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F9" i="1"/>
  <c r="E9" i="1"/>
  <c r="D9" i="1"/>
  <c r="C9" i="1"/>
  <c r="D10" i="1"/>
  <c r="E10" i="1"/>
  <c r="F10" i="1"/>
  <c r="G10" i="1"/>
  <c r="H10" i="1"/>
  <c r="I10" i="1"/>
  <c r="J10" i="1"/>
  <c r="K10" i="1"/>
  <c r="L10" i="1"/>
  <c r="C10" i="1"/>
  <c r="A16" i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L7" i="1"/>
  <c r="L8" i="1"/>
  <c r="L2016" i="1"/>
  <c r="K7" i="1"/>
  <c r="K8" i="1"/>
  <c r="K2016" i="1"/>
  <c r="J7" i="1"/>
  <c r="J8" i="1"/>
  <c r="J2016" i="1"/>
  <c r="I7" i="1"/>
  <c r="I8" i="1"/>
  <c r="I2016" i="1"/>
  <c r="H7" i="1"/>
  <c r="H8" i="1"/>
  <c r="H2016" i="1"/>
  <c r="G7" i="1"/>
  <c r="G8" i="1"/>
  <c r="G2016" i="1"/>
  <c r="F7" i="1"/>
  <c r="F8" i="1"/>
  <c r="F2016" i="1"/>
  <c r="E7" i="1"/>
  <c r="E8" i="1"/>
  <c r="E2016" i="1"/>
  <c r="D7" i="1"/>
  <c r="D8" i="1"/>
  <c r="D2016" i="1"/>
  <c r="C7" i="1"/>
  <c r="C8" i="1"/>
  <c r="C2016" i="1"/>
  <c r="B7" i="1"/>
  <c r="B8" i="1"/>
  <c r="B2016" i="1"/>
  <c r="L2015" i="1"/>
  <c r="K2015" i="1"/>
  <c r="J2015" i="1"/>
  <c r="I2015" i="1"/>
  <c r="H2015" i="1"/>
  <c r="G2015" i="1"/>
  <c r="F2015" i="1"/>
  <c r="E2015" i="1"/>
  <c r="D2015" i="1"/>
  <c r="C2015" i="1"/>
  <c r="B2015" i="1"/>
  <c r="L2014" i="1"/>
  <c r="K2014" i="1"/>
  <c r="J2014" i="1"/>
  <c r="I2014" i="1"/>
  <c r="H2014" i="1"/>
  <c r="G2014" i="1"/>
  <c r="F2014" i="1"/>
  <c r="E2014" i="1"/>
  <c r="D2014" i="1"/>
  <c r="C2014" i="1"/>
  <c r="B2014" i="1"/>
  <c r="L2013" i="1"/>
  <c r="K2013" i="1"/>
  <c r="J2013" i="1"/>
  <c r="I2013" i="1"/>
  <c r="H2013" i="1"/>
  <c r="G2013" i="1"/>
  <c r="F2013" i="1"/>
  <c r="E2013" i="1"/>
  <c r="D2013" i="1"/>
  <c r="C2013" i="1"/>
  <c r="B2013" i="1"/>
  <c r="L2012" i="1"/>
  <c r="K2012" i="1"/>
  <c r="J2012" i="1"/>
  <c r="I2012" i="1"/>
  <c r="H2012" i="1"/>
  <c r="G2012" i="1"/>
  <c r="F2012" i="1"/>
  <c r="E2012" i="1"/>
  <c r="D2012" i="1"/>
  <c r="C2012" i="1"/>
  <c r="B2012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B1015" i="1"/>
  <c r="L1014" i="1"/>
  <c r="K1014" i="1"/>
  <c r="J1014" i="1"/>
  <c r="I1014" i="1"/>
  <c r="H1014" i="1"/>
  <c r="G1014" i="1"/>
  <c r="F1014" i="1"/>
  <c r="E1014" i="1"/>
  <c r="D1014" i="1"/>
  <c r="C1014" i="1"/>
  <c r="B1014" i="1"/>
  <c r="L1013" i="1"/>
  <c r="K1013" i="1"/>
  <c r="J1013" i="1"/>
  <c r="I1013" i="1"/>
  <c r="H1013" i="1"/>
  <c r="G1013" i="1"/>
  <c r="F1013" i="1"/>
  <c r="E1013" i="1"/>
  <c r="D1013" i="1"/>
  <c r="C1013" i="1"/>
  <c r="B1013" i="1"/>
  <c r="L1012" i="1"/>
  <c r="K1012" i="1"/>
  <c r="J1012" i="1"/>
  <c r="I1012" i="1"/>
  <c r="H1012" i="1"/>
  <c r="G1012" i="1"/>
  <c r="F1012" i="1"/>
  <c r="E1012" i="1"/>
  <c r="D1012" i="1"/>
  <c r="C1012" i="1"/>
  <c r="B1012" i="1"/>
  <c r="L1011" i="1"/>
  <c r="K1011" i="1"/>
  <c r="J1011" i="1"/>
  <c r="I1011" i="1"/>
  <c r="H1011" i="1"/>
  <c r="G1011" i="1"/>
  <c r="F1011" i="1"/>
  <c r="E1011" i="1"/>
  <c r="D1011" i="1"/>
  <c r="C1011" i="1"/>
  <c r="B1011" i="1"/>
  <c r="L1010" i="1"/>
  <c r="K1010" i="1"/>
  <c r="J1010" i="1"/>
  <c r="I1010" i="1"/>
  <c r="H1010" i="1"/>
  <c r="G1010" i="1"/>
  <c r="F1010" i="1"/>
  <c r="E1010" i="1"/>
  <c r="D1010" i="1"/>
  <c r="C1010" i="1"/>
  <c r="B1010" i="1"/>
  <c r="L1009" i="1"/>
  <c r="K1009" i="1"/>
  <c r="J1009" i="1"/>
  <c r="I1009" i="1"/>
  <c r="H1009" i="1"/>
  <c r="G1009" i="1"/>
  <c r="F1009" i="1"/>
  <c r="E1009" i="1"/>
  <c r="D1009" i="1"/>
  <c r="C1009" i="1"/>
  <c r="B1009" i="1"/>
  <c r="L1008" i="1"/>
  <c r="K1008" i="1"/>
  <c r="J1008" i="1"/>
  <c r="I1008" i="1"/>
  <c r="H1008" i="1"/>
  <c r="G1008" i="1"/>
  <c r="F1008" i="1"/>
  <c r="E1008" i="1"/>
  <c r="D1008" i="1"/>
  <c r="C1008" i="1"/>
  <c r="B1008" i="1"/>
  <c r="L1007" i="1"/>
  <c r="K1007" i="1"/>
  <c r="J1007" i="1"/>
  <c r="I1007" i="1"/>
  <c r="H1007" i="1"/>
  <c r="G1007" i="1"/>
  <c r="F1007" i="1"/>
  <c r="E1007" i="1"/>
  <c r="D1007" i="1"/>
  <c r="C1007" i="1"/>
  <c r="B1007" i="1"/>
  <c r="L1006" i="1"/>
  <c r="K1006" i="1"/>
  <c r="J1006" i="1"/>
  <c r="I1006" i="1"/>
  <c r="H1006" i="1"/>
  <c r="G1006" i="1"/>
  <c r="F1006" i="1"/>
  <c r="E1006" i="1"/>
  <c r="D1006" i="1"/>
  <c r="C1006" i="1"/>
  <c r="B1006" i="1"/>
  <c r="L1005" i="1"/>
  <c r="K1005" i="1"/>
  <c r="J1005" i="1"/>
  <c r="I1005" i="1"/>
  <c r="H1005" i="1"/>
  <c r="G1005" i="1"/>
  <c r="F1005" i="1"/>
  <c r="E1005" i="1"/>
  <c r="D1005" i="1"/>
  <c r="C1005" i="1"/>
  <c r="B1005" i="1"/>
  <c r="L1004" i="1"/>
  <c r="K1004" i="1"/>
  <c r="J1004" i="1"/>
  <c r="I1004" i="1"/>
  <c r="H1004" i="1"/>
  <c r="G1004" i="1"/>
  <c r="F1004" i="1"/>
  <c r="E1004" i="1"/>
  <c r="D1004" i="1"/>
  <c r="C1004" i="1"/>
  <c r="B1004" i="1"/>
  <c r="L1003" i="1"/>
  <c r="K1003" i="1"/>
  <c r="J1003" i="1"/>
  <c r="I1003" i="1"/>
  <c r="H1003" i="1"/>
  <c r="G1003" i="1"/>
  <c r="F1003" i="1"/>
  <c r="E1003" i="1"/>
  <c r="D1003" i="1"/>
  <c r="C1003" i="1"/>
  <c r="B1003" i="1"/>
  <c r="L1002" i="1"/>
  <c r="K1002" i="1"/>
  <c r="J1002" i="1"/>
  <c r="I1002" i="1"/>
  <c r="H1002" i="1"/>
  <c r="G1002" i="1"/>
  <c r="F1002" i="1"/>
  <c r="E1002" i="1"/>
  <c r="D1002" i="1"/>
  <c r="C1002" i="1"/>
  <c r="B1002" i="1"/>
  <c r="L1001" i="1"/>
  <c r="K1001" i="1"/>
  <c r="J1001" i="1"/>
  <c r="I1001" i="1"/>
  <c r="H1001" i="1"/>
  <c r="G1001" i="1"/>
  <c r="F1001" i="1"/>
  <c r="E1001" i="1"/>
  <c r="D1001" i="1"/>
  <c r="C1001" i="1"/>
  <c r="B1001" i="1"/>
  <c r="L1000" i="1"/>
  <c r="K1000" i="1"/>
  <c r="J1000" i="1"/>
  <c r="I1000" i="1"/>
  <c r="H1000" i="1"/>
  <c r="G1000" i="1"/>
  <c r="F1000" i="1"/>
  <c r="E1000" i="1"/>
  <c r="D1000" i="1"/>
  <c r="C1000" i="1"/>
  <c r="B1000" i="1"/>
  <c r="L999" i="1"/>
  <c r="K999" i="1"/>
  <c r="J999" i="1"/>
  <c r="I999" i="1"/>
  <c r="H999" i="1"/>
  <c r="G999" i="1"/>
  <c r="F999" i="1"/>
  <c r="E999" i="1"/>
  <c r="D999" i="1"/>
  <c r="C999" i="1"/>
  <c r="B999" i="1"/>
  <c r="L998" i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L996" i="1"/>
  <c r="K996" i="1"/>
  <c r="J996" i="1"/>
  <c r="I996" i="1"/>
  <c r="H996" i="1"/>
  <c r="G996" i="1"/>
  <c r="F996" i="1"/>
  <c r="E996" i="1"/>
  <c r="D996" i="1"/>
  <c r="C996" i="1"/>
  <c r="B996" i="1"/>
  <c r="L995" i="1"/>
  <c r="K995" i="1"/>
  <c r="J995" i="1"/>
  <c r="I995" i="1"/>
  <c r="H995" i="1"/>
  <c r="G995" i="1"/>
  <c r="F995" i="1"/>
  <c r="E995" i="1"/>
  <c r="D995" i="1"/>
  <c r="C995" i="1"/>
  <c r="B995" i="1"/>
  <c r="L994" i="1"/>
  <c r="K994" i="1"/>
  <c r="J994" i="1"/>
  <c r="I994" i="1"/>
  <c r="H994" i="1"/>
  <c r="G994" i="1"/>
  <c r="F994" i="1"/>
  <c r="E994" i="1"/>
  <c r="D994" i="1"/>
  <c r="C994" i="1"/>
  <c r="B994" i="1"/>
  <c r="L993" i="1"/>
  <c r="K993" i="1"/>
  <c r="J993" i="1"/>
  <c r="I993" i="1"/>
  <c r="H993" i="1"/>
  <c r="G993" i="1"/>
  <c r="F993" i="1"/>
  <c r="E993" i="1"/>
  <c r="D993" i="1"/>
  <c r="C993" i="1"/>
  <c r="B993" i="1"/>
  <c r="L992" i="1"/>
  <c r="K992" i="1"/>
  <c r="J992" i="1"/>
  <c r="I992" i="1"/>
  <c r="H992" i="1"/>
  <c r="G992" i="1"/>
  <c r="F992" i="1"/>
  <c r="E992" i="1"/>
  <c r="D992" i="1"/>
  <c r="C992" i="1"/>
  <c r="B992" i="1"/>
  <c r="L991" i="1"/>
  <c r="K991" i="1"/>
  <c r="J991" i="1"/>
  <c r="I991" i="1"/>
  <c r="H991" i="1"/>
  <c r="G991" i="1"/>
  <c r="F991" i="1"/>
  <c r="E991" i="1"/>
  <c r="D991" i="1"/>
  <c r="C991" i="1"/>
  <c r="B991" i="1"/>
  <c r="L990" i="1"/>
  <c r="K990" i="1"/>
  <c r="J990" i="1"/>
  <c r="I990" i="1"/>
  <c r="H990" i="1"/>
  <c r="G990" i="1"/>
  <c r="F990" i="1"/>
  <c r="E990" i="1"/>
  <c r="D990" i="1"/>
  <c r="C990" i="1"/>
  <c r="B990" i="1"/>
  <c r="L989" i="1"/>
  <c r="K989" i="1"/>
  <c r="J989" i="1"/>
  <c r="I989" i="1"/>
  <c r="H989" i="1"/>
  <c r="G989" i="1"/>
  <c r="F989" i="1"/>
  <c r="E989" i="1"/>
  <c r="D989" i="1"/>
  <c r="C989" i="1"/>
  <c r="B989" i="1"/>
  <c r="L988" i="1"/>
  <c r="K988" i="1"/>
  <c r="J988" i="1"/>
  <c r="I988" i="1"/>
  <c r="H988" i="1"/>
  <c r="G988" i="1"/>
  <c r="F988" i="1"/>
  <c r="E988" i="1"/>
  <c r="D988" i="1"/>
  <c r="C988" i="1"/>
  <c r="B988" i="1"/>
  <c r="L987" i="1"/>
  <c r="K987" i="1"/>
  <c r="J987" i="1"/>
  <c r="I987" i="1"/>
  <c r="H987" i="1"/>
  <c r="G987" i="1"/>
  <c r="F987" i="1"/>
  <c r="E987" i="1"/>
  <c r="D987" i="1"/>
  <c r="C987" i="1"/>
  <c r="B987" i="1"/>
  <c r="L986" i="1"/>
  <c r="K986" i="1"/>
  <c r="J986" i="1"/>
  <c r="I986" i="1"/>
  <c r="H986" i="1"/>
  <c r="G986" i="1"/>
  <c r="F986" i="1"/>
  <c r="E986" i="1"/>
  <c r="D986" i="1"/>
  <c r="C986" i="1"/>
  <c r="B986" i="1"/>
  <c r="L985" i="1"/>
  <c r="K985" i="1"/>
  <c r="J985" i="1"/>
  <c r="I985" i="1"/>
  <c r="H985" i="1"/>
  <c r="G985" i="1"/>
  <c r="F985" i="1"/>
  <c r="E985" i="1"/>
  <c r="D985" i="1"/>
  <c r="C985" i="1"/>
  <c r="B985" i="1"/>
  <c r="L984" i="1"/>
  <c r="K984" i="1"/>
  <c r="J984" i="1"/>
  <c r="I984" i="1"/>
  <c r="H984" i="1"/>
  <c r="G984" i="1"/>
  <c r="F984" i="1"/>
  <c r="E984" i="1"/>
  <c r="D984" i="1"/>
  <c r="C984" i="1"/>
  <c r="B984" i="1"/>
  <c r="L983" i="1"/>
  <c r="K983" i="1"/>
  <c r="J983" i="1"/>
  <c r="I983" i="1"/>
  <c r="H983" i="1"/>
  <c r="G983" i="1"/>
  <c r="F983" i="1"/>
  <c r="E983" i="1"/>
  <c r="D983" i="1"/>
  <c r="C983" i="1"/>
  <c r="B983" i="1"/>
  <c r="L982" i="1"/>
  <c r="K982" i="1"/>
  <c r="J982" i="1"/>
  <c r="I982" i="1"/>
  <c r="H982" i="1"/>
  <c r="G982" i="1"/>
  <c r="F982" i="1"/>
  <c r="E982" i="1"/>
  <c r="D982" i="1"/>
  <c r="C982" i="1"/>
  <c r="B982" i="1"/>
  <c r="L981" i="1"/>
  <c r="K981" i="1"/>
  <c r="J981" i="1"/>
  <c r="I981" i="1"/>
  <c r="H981" i="1"/>
  <c r="G981" i="1"/>
  <c r="F981" i="1"/>
  <c r="E981" i="1"/>
  <c r="D981" i="1"/>
  <c r="C981" i="1"/>
  <c r="B981" i="1"/>
  <c r="L980" i="1"/>
  <c r="K980" i="1"/>
  <c r="J980" i="1"/>
  <c r="I980" i="1"/>
  <c r="H980" i="1"/>
  <c r="G980" i="1"/>
  <c r="F980" i="1"/>
  <c r="E980" i="1"/>
  <c r="D980" i="1"/>
  <c r="C980" i="1"/>
  <c r="B980" i="1"/>
  <c r="L979" i="1"/>
  <c r="K979" i="1"/>
  <c r="J979" i="1"/>
  <c r="I979" i="1"/>
  <c r="H979" i="1"/>
  <c r="G979" i="1"/>
  <c r="F979" i="1"/>
  <c r="E979" i="1"/>
  <c r="D979" i="1"/>
  <c r="C979" i="1"/>
  <c r="B979" i="1"/>
  <c r="L978" i="1"/>
  <c r="K978" i="1"/>
  <c r="J978" i="1"/>
  <c r="I978" i="1"/>
  <c r="H978" i="1"/>
  <c r="G978" i="1"/>
  <c r="F978" i="1"/>
  <c r="E978" i="1"/>
  <c r="D978" i="1"/>
  <c r="C978" i="1"/>
  <c r="B978" i="1"/>
  <c r="L977" i="1"/>
  <c r="K977" i="1"/>
  <c r="J977" i="1"/>
  <c r="I977" i="1"/>
  <c r="H977" i="1"/>
  <c r="G977" i="1"/>
  <c r="F977" i="1"/>
  <c r="E977" i="1"/>
  <c r="D977" i="1"/>
  <c r="C977" i="1"/>
  <c r="B977" i="1"/>
  <c r="L976" i="1"/>
  <c r="K976" i="1"/>
  <c r="J976" i="1"/>
  <c r="I976" i="1"/>
  <c r="H976" i="1"/>
  <c r="G976" i="1"/>
  <c r="F976" i="1"/>
  <c r="E976" i="1"/>
  <c r="D976" i="1"/>
  <c r="C976" i="1"/>
  <c r="B976" i="1"/>
  <c r="L975" i="1"/>
  <c r="K975" i="1"/>
  <c r="J975" i="1"/>
  <c r="I975" i="1"/>
  <c r="H975" i="1"/>
  <c r="G975" i="1"/>
  <c r="F975" i="1"/>
  <c r="E975" i="1"/>
  <c r="D975" i="1"/>
  <c r="C975" i="1"/>
  <c r="B975" i="1"/>
  <c r="L974" i="1"/>
  <c r="K974" i="1"/>
  <c r="J974" i="1"/>
  <c r="I974" i="1"/>
  <c r="H974" i="1"/>
  <c r="G974" i="1"/>
  <c r="F974" i="1"/>
  <c r="E974" i="1"/>
  <c r="D974" i="1"/>
  <c r="C974" i="1"/>
  <c r="B974" i="1"/>
  <c r="L973" i="1"/>
  <c r="K973" i="1"/>
  <c r="J973" i="1"/>
  <c r="I973" i="1"/>
  <c r="H973" i="1"/>
  <c r="G973" i="1"/>
  <c r="F973" i="1"/>
  <c r="E973" i="1"/>
  <c r="D973" i="1"/>
  <c r="C973" i="1"/>
  <c r="B973" i="1"/>
  <c r="L972" i="1"/>
  <c r="K972" i="1"/>
  <c r="J972" i="1"/>
  <c r="I972" i="1"/>
  <c r="H972" i="1"/>
  <c r="G972" i="1"/>
  <c r="F972" i="1"/>
  <c r="E972" i="1"/>
  <c r="D972" i="1"/>
  <c r="C972" i="1"/>
  <c r="B972" i="1"/>
  <c r="L971" i="1"/>
  <c r="K971" i="1"/>
  <c r="J971" i="1"/>
  <c r="I971" i="1"/>
  <c r="H971" i="1"/>
  <c r="G971" i="1"/>
  <c r="F971" i="1"/>
  <c r="E971" i="1"/>
  <c r="D971" i="1"/>
  <c r="C971" i="1"/>
  <c r="B971" i="1"/>
  <c r="L970" i="1"/>
  <c r="K970" i="1"/>
  <c r="J970" i="1"/>
  <c r="I970" i="1"/>
  <c r="H970" i="1"/>
  <c r="G970" i="1"/>
  <c r="F970" i="1"/>
  <c r="E970" i="1"/>
  <c r="D970" i="1"/>
  <c r="C970" i="1"/>
  <c r="B970" i="1"/>
  <c r="L969" i="1"/>
  <c r="K969" i="1"/>
  <c r="J969" i="1"/>
  <c r="I969" i="1"/>
  <c r="H969" i="1"/>
  <c r="G969" i="1"/>
  <c r="F969" i="1"/>
  <c r="E969" i="1"/>
  <c r="D969" i="1"/>
  <c r="C969" i="1"/>
  <c r="B969" i="1"/>
  <c r="L968" i="1"/>
  <c r="K968" i="1"/>
  <c r="J968" i="1"/>
  <c r="I968" i="1"/>
  <c r="H968" i="1"/>
  <c r="G968" i="1"/>
  <c r="F968" i="1"/>
  <c r="E968" i="1"/>
  <c r="D968" i="1"/>
  <c r="C968" i="1"/>
  <c r="B968" i="1"/>
  <c r="L967" i="1"/>
  <c r="K967" i="1"/>
  <c r="J967" i="1"/>
  <c r="I967" i="1"/>
  <c r="H967" i="1"/>
  <c r="G967" i="1"/>
  <c r="F967" i="1"/>
  <c r="E967" i="1"/>
  <c r="D967" i="1"/>
  <c r="C967" i="1"/>
  <c r="B967" i="1"/>
  <c r="L966" i="1"/>
  <c r="K966" i="1"/>
  <c r="J966" i="1"/>
  <c r="I966" i="1"/>
  <c r="H966" i="1"/>
  <c r="G966" i="1"/>
  <c r="F966" i="1"/>
  <c r="E966" i="1"/>
  <c r="D966" i="1"/>
  <c r="C966" i="1"/>
  <c r="B966" i="1"/>
  <c r="L965" i="1"/>
  <c r="K965" i="1"/>
  <c r="J965" i="1"/>
  <c r="I965" i="1"/>
  <c r="H965" i="1"/>
  <c r="G965" i="1"/>
  <c r="F965" i="1"/>
  <c r="E965" i="1"/>
  <c r="D965" i="1"/>
  <c r="C965" i="1"/>
  <c r="B965" i="1"/>
  <c r="L964" i="1"/>
  <c r="K964" i="1"/>
  <c r="J964" i="1"/>
  <c r="I964" i="1"/>
  <c r="H964" i="1"/>
  <c r="G964" i="1"/>
  <c r="F964" i="1"/>
  <c r="E964" i="1"/>
  <c r="D964" i="1"/>
  <c r="C964" i="1"/>
  <c r="B964" i="1"/>
  <c r="L963" i="1"/>
  <c r="K963" i="1"/>
  <c r="J963" i="1"/>
  <c r="I963" i="1"/>
  <c r="H963" i="1"/>
  <c r="G963" i="1"/>
  <c r="F963" i="1"/>
  <c r="E963" i="1"/>
  <c r="D963" i="1"/>
  <c r="C963" i="1"/>
  <c r="B963" i="1"/>
  <c r="L962" i="1"/>
  <c r="K962" i="1"/>
  <c r="J962" i="1"/>
  <c r="I962" i="1"/>
  <c r="H962" i="1"/>
  <c r="G962" i="1"/>
  <c r="F962" i="1"/>
  <c r="E962" i="1"/>
  <c r="D962" i="1"/>
  <c r="C962" i="1"/>
  <c r="B962" i="1"/>
  <c r="L961" i="1"/>
  <c r="K961" i="1"/>
  <c r="J961" i="1"/>
  <c r="I961" i="1"/>
  <c r="H961" i="1"/>
  <c r="G961" i="1"/>
  <c r="F961" i="1"/>
  <c r="E961" i="1"/>
  <c r="D961" i="1"/>
  <c r="C961" i="1"/>
  <c r="B961" i="1"/>
  <c r="L960" i="1"/>
  <c r="K960" i="1"/>
  <c r="J960" i="1"/>
  <c r="I960" i="1"/>
  <c r="H960" i="1"/>
  <c r="G960" i="1"/>
  <c r="F960" i="1"/>
  <c r="E960" i="1"/>
  <c r="D960" i="1"/>
  <c r="C960" i="1"/>
  <c r="B960" i="1"/>
  <c r="L959" i="1"/>
  <c r="K959" i="1"/>
  <c r="J959" i="1"/>
  <c r="I959" i="1"/>
  <c r="H959" i="1"/>
  <c r="G959" i="1"/>
  <c r="F959" i="1"/>
  <c r="E959" i="1"/>
  <c r="D959" i="1"/>
  <c r="C959" i="1"/>
  <c r="B959" i="1"/>
  <c r="L958" i="1"/>
  <c r="K958" i="1"/>
  <c r="J958" i="1"/>
  <c r="I958" i="1"/>
  <c r="H958" i="1"/>
  <c r="G958" i="1"/>
  <c r="F958" i="1"/>
  <c r="E958" i="1"/>
  <c r="D958" i="1"/>
  <c r="C958" i="1"/>
  <c r="B958" i="1"/>
  <c r="L957" i="1"/>
  <c r="K957" i="1"/>
  <c r="J957" i="1"/>
  <c r="I957" i="1"/>
  <c r="H957" i="1"/>
  <c r="G957" i="1"/>
  <c r="F957" i="1"/>
  <c r="E957" i="1"/>
  <c r="D957" i="1"/>
  <c r="C957" i="1"/>
  <c r="B957" i="1"/>
  <c r="L956" i="1"/>
  <c r="K956" i="1"/>
  <c r="J956" i="1"/>
  <c r="I956" i="1"/>
  <c r="H956" i="1"/>
  <c r="G956" i="1"/>
  <c r="F956" i="1"/>
  <c r="E956" i="1"/>
  <c r="D956" i="1"/>
  <c r="C956" i="1"/>
  <c r="B956" i="1"/>
  <c r="L955" i="1"/>
  <c r="K955" i="1"/>
  <c r="J955" i="1"/>
  <c r="I955" i="1"/>
  <c r="H955" i="1"/>
  <c r="G955" i="1"/>
  <c r="F955" i="1"/>
  <c r="E955" i="1"/>
  <c r="D955" i="1"/>
  <c r="C955" i="1"/>
  <c r="B955" i="1"/>
  <c r="L954" i="1"/>
  <c r="K954" i="1"/>
  <c r="J954" i="1"/>
  <c r="I954" i="1"/>
  <c r="H954" i="1"/>
  <c r="G954" i="1"/>
  <c r="F954" i="1"/>
  <c r="E954" i="1"/>
  <c r="D954" i="1"/>
  <c r="C954" i="1"/>
  <c r="B954" i="1"/>
  <c r="L953" i="1"/>
  <c r="K953" i="1"/>
  <c r="J953" i="1"/>
  <c r="I953" i="1"/>
  <c r="H953" i="1"/>
  <c r="G953" i="1"/>
  <c r="F953" i="1"/>
  <c r="E953" i="1"/>
  <c r="D953" i="1"/>
  <c r="C953" i="1"/>
  <c r="B953" i="1"/>
  <c r="L952" i="1"/>
  <c r="K952" i="1"/>
  <c r="J952" i="1"/>
  <c r="I952" i="1"/>
  <c r="H952" i="1"/>
  <c r="G952" i="1"/>
  <c r="F952" i="1"/>
  <c r="E952" i="1"/>
  <c r="D952" i="1"/>
  <c r="C952" i="1"/>
  <c r="B952" i="1"/>
  <c r="L951" i="1"/>
  <c r="K951" i="1"/>
  <c r="J951" i="1"/>
  <c r="I951" i="1"/>
  <c r="H951" i="1"/>
  <c r="G951" i="1"/>
  <c r="F951" i="1"/>
  <c r="E951" i="1"/>
  <c r="D951" i="1"/>
  <c r="C951" i="1"/>
  <c r="B951" i="1"/>
  <c r="L950" i="1"/>
  <c r="K950" i="1"/>
  <c r="J950" i="1"/>
  <c r="I950" i="1"/>
  <c r="H950" i="1"/>
  <c r="G950" i="1"/>
  <c r="F950" i="1"/>
  <c r="E950" i="1"/>
  <c r="D950" i="1"/>
  <c r="C950" i="1"/>
  <c r="B950" i="1"/>
  <c r="L949" i="1"/>
  <c r="K949" i="1"/>
  <c r="J949" i="1"/>
  <c r="I949" i="1"/>
  <c r="H949" i="1"/>
  <c r="G949" i="1"/>
  <c r="F949" i="1"/>
  <c r="E949" i="1"/>
  <c r="D949" i="1"/>
  <c r="C949" i="1"/>
  <c r="B949" i="1"/>
  <c r="L948" i="1"/>
  <c r="K948" i="1"/>
  <c r="J948" i="1"/>
  <c r="I948" i="1"/>
  <c r="H948" i="1"/>
  <c r="G948" i="1"/>
  <c r="F948" i="1"/>
  <c r="E948" i="1"/>
  <c r="D948" i="1"/>
  <c r="C948" i="1"/>
  <c r="B948" i="1"/>
  <c r="L947" i="1"/>
  <c r="K947" i="1"/>
  <c r="J947" i="1"/>
  <c r="I947" i="1"/>
  <c r="H947" i="1"/>
  <c r="G947" i="1"/>
  <c r="F947" i="1"/>
  <c r="E947" i="1"/>
  <c r="D947" i="1"/>
  <c r="C947" i="1"/>
  <c r="B947" i="1"/>
  <c r="L946" i="1"/>
  <c r="K946" i="1"/>
  <c r="J946" i="1"/>
  <c r="I946" i="1"/>
  <c r="H946" i="1"/>
  <c r="G946" i="1"/>
  <c r="F946" i="1"/>
  <c r="E946" i="1"/>
  <c r="D946" i="1"/>
  <c r="C946" i="1"/>
  <c r="B946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K944" i="1"/>
  <c r="J944" i="1"/>
  <c r="I944" i="1"/>
  <c r="H944" i="1"/>
  <c r="G944" i="1"/>
  <c r="F944" i="1"/>
  <c r="E944" i="1"/>
  <c r="D944" i="1"/>
  <c r="C944" i="1"/>
  <c r="B944" i="1"/>
  <c r="L943" i="1"/>
  <c r="K943" i="1"/>
  <c r="J943" i="1"/>
  <c r="I943" i="1"/>
  <c r="H943" i="1"/>
  <c r="G943" i="1"/>
  <c r="F943" i="1"/>
  <c r="E943" i="1"/>
  <c r="D943" i="1"/>
  <c r="C943" i="1"/>
  <c r="B943" i="1"/>
  <c r="L942" i="1"/>
  <c r="K942" i="1"/>
  <c r="J942" i="1"/>
  <c r="I942" i="1"/>
  <c r="H942" i="1"/>
  <c r="G942" i="1"/>
  <c r="F942" i="1"/>
  <c r="E942" i="1"/>
  <c r="D942" i="1"/>
  <c r="C942" i="1"/>
  <c r="B942" i="1"/>
  <c r="L941" i="1"/>
  <c r="K941" i="1"/>
  <c r="J941" i="1"/>
  <c r="I941" i="1"/>
  <c r="H941" i="1"/>
  <c r="G941" i="1"/>
  <c r="F941" i="1"/>
  <c r="E941" i="1"/>
  <c r="D941" i="1"/>
  <c r="C941" i="1"/>
  <c r="B941" i="1"/>
  <c r="L940" i="1"/>
  <c r="K940" i="1"/>
  <c r="J940" i="1"/>
  <c r="I940" i="1"/>
  <c r="H940" i="1"/>
  <c r="G940" i="1"/>
  <c r="F940" i="1"/>
  <c r="E940" i="1"/>
  <c r="D940" i="1"/>
  <c r="C940" i="1"/>
  <c r="B940" i="1"/>
  <c r="L939" i="1"/>
  <c r="K939" i="1"/>
  <c r="J939" i="1"/>
  <c r="I939" i="1"/>
  <c r="H939" i="1"/>
  <c r="G939" i="1"/>
  <c r="F939" i="1"/>
  <c r="E939" i="1"/>
  <c r="D939" i="1"/>
  <c r="C939" i="1"/>
  <c r="B939" i="1"/>
  <c r="L938" i="1"/>
  <c r="K938" i="1"/>
  <c r="J938" i="1"/>
  <c r="I938" i="1"/>
  <c r="H938" i="1"/>
  <c r="G938" i="1"/>
  <c r="F938" i="1"/>
  <c r="E938" i="1"/>
  <c r="D938" i="1"/>
  <c r="C938" i="1"/>
  <c r="B938" i="1"/>
  <c r="L937" i="1"/>
  <c r="K937" i="1"/>
  <c r="J937" i="1"/>
  <c r="I937" i="1"/>
  <c r="H937" i="1"/>
  <c r="G937" i="1"/>
  <c r="F937" i="1"/>
  <c r="E937" i="1"/>
  <c r="D937" i="1"/>
  <c r="C937" i="1"/>
  <c r="B937" i="1"/>
  <c r="L936" i="1"/>
  <c r="K936" i="1"/>
  <c r="J936" i="1"/>
  <c r="I936" i="1"/>
  <c r="H936" i="1"/>
  <c r="G936" i="1"/>
  <c r="F936" i="1"/>
  <c r="E936" i="1"/>
  <c r="D936" i="1"/>
  <c r="C936" i="1"/>
  <c r="B936" i="1"/>
  <c r="L935" i="1"/>
  <c r="K935" i="1"/>
  <c r="J935" i="1"/>
  <c r="I935" i="1"/>
  <c r="H935" i="1"/>
  <c r="G935" i="1"/>
  <c r="F935" i="1"/>
  <c r="E935" i="1"/>
  <c r="D935" i="1"/>
  <c r="C935" i="1"/>
  <c r="B935" i="1"/>
  <c r="L934" i="1"/>
  <c r="K934" i="1"/>
  <c r="J934" i="1"/>
  <c r="I934" i="1"/>
  <c r="H934" i="1"/>
  <c r="G934" i="1"/>
  <c r="F934" i="1"/>
  <c r="E934" i="1"/>
  <c r="D934" i="1"/>
  <c r="C934" i="1"/>
  <c r="B934" i="1"/>
  <c r="L933" i="1"/>
  <c r="K933" i="1"/>
  <c r="J933" i="1"/>
  <c r="I933" i="1"/>
  <c r="H933" i="1"/>
  <c r="G933" i="1"/>
  <c r="F933" i="1"/>
  <c r="E933" i="1"/>
  <c r="D933" i="1"/>
  <c r="C933" i="1"/>
  <c r="B933" i="1"/>
  <c r="L932" i="1"/>
  <c r="K932" i="1"/>
  <c r="J932" i="1"/>
  <c r="I932" i="1"/>
  <c r="H932" i="1"/>
  <c r="G932" i="1"/>
  <c r="F932" i="1"/>
  <c r="E932" i="1"/>
  <c r="D932" i="1"/>
  <c r="C932" i="1"/>
  <c r="B932" i="1"/>
  <c r="L931" i="1"/>
  <c r="K931" i="1"/>
  <c r="J931" i="1"/>
  <c r="I931" i="1"/>
  <c r="H931" i="1"/>
  <c r="G931" i="1"/>
  <c r="F931" i="1"/>
  <c r="E931" i="1"/>
  <c r="D931" i="1"/>
  <c r="C931" i="1"/>
  <c r="B931" i="1"/>
  <c r="L930" i="1"/>
  <c r="K930" i="1"/>
  <c r="J930" i="1"/>
  <c r="I930" i="1"/>
  <c r="H930" i="1"/>
  <c r="G930" i="1"/>
  <c r="F930" i="1"/>
  <c r="E930" i="1"/>
  <c r="D930" i="1"/>
  <c r="C930" i="1"/>
  <c r="B930" i="1"/>
  <c r="L929" i="1"/>
  <c r="K929" i="1"/>
  <c r="J929" i="1"/>
  <c r="I929" i="1"/>
  <c r="H929" i="1"/>
  <c r="G929" i="1"/>
  <c r="F929" i="1"/>
  <c r="E929" i="1"/>
  <c r="D929" i="1"/>
  <c r="C929" i="1"/>
  <c r="B929" i="1"/>
  <c r="L928" i="1"/>
  <c r="K928" i="1"/>
  <c r="J928" i="1"/>
  <c r="I928" i="1"/>
  <c r="H928" i="1"/>
  <c r="G928" i="1"/>
  <c r="F928" i="1"/>
  <c r="E928" i="1"/>
  <c r="D928" i="1"/>
  <c r="C928" i="1"/>
  <c r="B928" i="1"/>
  <c r="L927" i="1"/>
  <c r="K927" i="1"/>
  <c r="J927" i="1"/>
  <c r="I927" i="1"/>
  <c r="H927" i="1"/>
  <c r="G927" i="1"/>
  <c r="F927" i="1"/>
  <c r="E927" i="1"/>
  <c r="D927" i="1"/>
  <c r="C927" i="1"/>
  <c r="B927" i="1"/>
  <c r="L926" i="1"/>
  <c r="K926" i="1"/>
  <c r="J926" i="1"/>
  <c r="I926" i="1"/>
  <c r="H926" i="1"/>
  <c r="G926" i="1"/>
  <c r="F926" i="1"/>
  <c r="E926" i="1"/>
  <c r="D926" i="1"/>
  <c r="C926" i="1"/>
  <c r="B926" i="1"/>
  <c r="L925" i="1"/>
  <c r="K925" i="1"/>
  <c r="J925" i="1"/>
  <c r="I925" i="1"/>
  <c r="H925" i="1"/>
  <c r="G925" i="1"/>
  <c r="F925" i="1"/>
  <c r="E925" i="1"/>
  <c r="D925" i="1"/>
  <c r="C925" i="1"/>
  <c r="B925" i="1"/>
  <c r="L924" i="1"/>
  <c r="K924" i="1"/>
  <c r="J924" i="1"/>
  <c r="I924" i="1"/>
  <c r="H924" i="1"/>
  <c r="G924" i="1"/>
  <c r="F924" i="1"/>
  <c r="E924" i="1"/>
  <c r="D924" i="1"/>
  <c r="C924" i="1"/>
  <c r="B924" i="1"/>
  <c r="L923" i="1"/>
  <c r="K923" i="1"/>
  <c r="J923" i="1"/>
  <c r="I923" i="1"/>
  <c r="H923" i="1"/>
  <c r="G923" i="1"/>
  <c r="F923" i="1"/>
  <c r="E923" i="1"/>
  <c r="D923" i="1"/>
  <c r="C923" i="1"/>
  <c r="B923" i="1"/>
  <c r="L922" i="1"/>
  <c r="K922" i="1"/>
  <c r="J922" i="1"/>
  <c r="I922" i="1"/>
  <c r="H922" i="1"/>
  <c r="G922" i="1"/>
  <c r="F922" i="1"/>
  <c r="E922" i="1"/>
  <c r="D922" i="1"/>
  <c r="C922" i="1"/>
  <c r="B922" i="1"/>
  <c r="L921" i="1"/>
  <c r="K921" i="1"/>
  <c r="J921" i="1"/>
  <c r="I921" i="1"/>
  <c r="H921" i="1"/>
  <c r="G921" i="1"/>
  <c r="F921" i="1"/>
  <c r="E921" i="1"/>
  <c r="D921" i="1"/>
  <c r="C921" i="1"/>
  <c r="B921" i="1"/>
  <c r="L920" i="1"/>
  <c r="K920" i="1"/>
  <c r="J920" i="1"/>
  <c r="I920" i="1"/>
  <c r="H920" i="1"/>
  <c r="G920" i="1"/>
  <c r="F920" i="1"/>
  <c r="E920" i="1"/>
  <c r="D920" i="1"/>
  <c r="C920" i="1"/>
  <c r="B920" i="1"/>
  <c r="L919" i="1"/>
  <c r="K919" i="1"/>
  <c r="J919" i="1"/>
  <c r="I919" i="1"/>
  <c r="H919" i="1"/>
  <c r="G919" i="1"/>
  <c r="F919" i="1"/>
  <c r="E919" i="1"/>
  <c r="D919" i="1"/>
  <c r="C919" i="1"/>
  <c r="B919" i="1"/>
  <c r="L918" i="1"/>
  <c r="K918" i="1"/>
  <c r="J918" i="1"/>
  <c r="I918" i="1"/>
  <c r="H918" i="1"/>
  <c r="G918" i="1"/>
  <c r="F918" i="1"/>
  <c r="E918" i="1"/>
  <c r="D918" i="1"/>
  <c r="C918" i="1"/>
  <c r="B918" i="1"/>
  <c r="L917" i="1"/>
  <c r="K917" i="1"/>
  <c r="J917" i="1"/>
  <c r="I917" i="1"/>
  <c r="H917" i="1"/>
  <c r="G917" i="1"/>
  <c r="F917" i="1"/>
  <c r="E917" i="1"/>
  <c r="D917" i="1"/>
  <c r="C917" i="1"/>
  <c r="B917" i="1"/>
  <c r="L916" i="1"/>
  <c r="K916" i="1"/>
  <c r="J916" i="1"/>
  <c r="I916" i="1"/>
  <c r="H916" i="1"/>
  <c r="G916" i="1"/>
  <c r="F916" i="1"/>
  <c r="E916" i="1"/>
  <c r="D916" i="1"/>
  <c r="C916" i="1"/>
  <c r="B916" i="1"/>
  <c r="L915" i="1"/>
  <c r="K915" i="1"/>
  <c r="J915" i="1"/>
  <c r="I915" i="1"/>
  <c r="H915" i="1"/>
  <c r="G915" i="1"/>
  <c r="F915" i="1"/>
  <c r="E915" i="1"/>
  <c r="D915" i="1"/>
  <c r="C915" i="1"/>
  <c r="B915" i="1"/>
  <c r="L914" i="1"/>
  <c r="K914" i="1"/>
  <c r="J914" i="1"/>
  <c r="I914" i="1"/>
  <c r="H914" i="1"/>
  <c r="G914" i="1"/>
  <c r="F914" i="1"/>
  <c r="E914" i="1"/>
  <c r="D914" i="1"/>
  <c r="C914" i="1"/>
  <c r="B914" i="1"/>
  <c r="L913" i="1"/>
  <c r="K913" i="1"/>
  <c r="J913" i="1"/>
  <c r="I913" i="1"/>
  <c r="H913" i="1"/>
  <c r="G913" i="1"/>
  <c r="F913" i="1"/>
  <c r="E913" i="1"/>
  <c r="D913" i="1"/>
  <c r="C913" i="1"/>
  <c r="B913" i="1"/>
  <c r="L912" i="1"/>
  <c r="K912" i="1"/>
  <c r="J912" i="1"/>
  <c r="I912" i="1"/>
  <c r="H912" i="1"/>
  <c r="G912" i="1"/>
  <c r="F912" i="1"/>
  <c r="E912" i="1"/>
  <c r="D912" i="1"/>
  <c r="C912" i="1"/>
  <c r="B912" i="1"/>
  <c r="L911" i="1"/>
  <c r="K911" i="1"/>
  <c r="J911" i="1"/>
  <c r="I911" i="1"/>
  <c r="H911" i="1"/>
  <c r="G911" i="1"/>
  <c r="F911" i="1"/>
  <c r="E911" i="1"/>
  <c r="D911" i="1"/>
  <c r="C911" i="1"/>
  <c r="B911" i="1"/>
  <c r="L910" i="1"/>
  <c r="K910" i="1"/>
  <c r="J910" i="1"/>
  <c r="I910" i="1"/>
  <c r="H910" i="1"/>
  <c r="G910" i="1"/>
  <c r="F910" i="1"/>
  <c r="E910" i="1"/>
  <c r="D910" i="1"/>
  <c r="C910" i="1"/>
  <c r="B910" i="1"/>
  <c r="L909" i="1"/>
  <c r="K909" i="1"/>
  <c r="J909" i="1"/>
  <c r="I909" i="1"/>
  <c r="H909" i="1"/>
  <c r="G909" i="1"/>
  <c r="F909" i="1"/>
  <c r="E909" i="1"/>
  <c r="D909" i="1"/>
  <c r="C909" i="1"/>
  <c r="B909" i="1"/>
  <c r="L908" i="1"/>
  <c r="K908" i="1"/>
  <c r="J908" i="1"/>
  <c r="I908" i="1"/>
  <c r="H908" i="1"/>
  <c r="G908" i="1"/>
  <c r="F908" i="1"/>
  <c r="E908" i="1"/>
  <c r="D908" i="1"/>
  <c r="C908" i="1"/>
  <c r="B908" i="1"/>
  <c r="L907" i="1"/>
  <c r="K907" i="1"/>
  <c r="J907" i="1"/>
  <c r="I907" i="1"/>
  <c r="H907" i="1"/>
  <c r="G907" i="1"/>
  <c r="F907" i="1"/>
  <c r="E907" i="1"/>
  <c r="D907" i="1"/>
  <c r="C907" i="1"/>
  <c r="B907" i="1"/>
  <c r="L906" i="1"/>
  <c r="K906" i="1"/>
  <c r="J906" i="1"/>
  <c r="I906" i="1"/>
  <c r="H906" i="1"/>
  <c r="G906" i="1"/>
  <c r="F906" i="1"/>
  <c r="E906" i="1"/>
  <c r="D906" i="1"/>
  <c r="C906" i="1"/>
  <c r="B906" i="1"/>
  <c r="L905" i="1"/>
  <c r="K905" i="1"/>
  <c r="J905" i="1"/>
  <c r="I905" i="1"/>
  <c r="H905" i="1"/>
  <c r="G905" i="1"/>
  <c r="F905" i="1"/>
  <c r="E905" i="1"/>
  <c r="D905" i="1"/>
  <c r="C905" i="1"/>
  <c r="B905" i="1"/>
  <c r="L904" i="1"/>
  <c r="K904" i="1"/>
  <c r="J904" i="1"/>
  <c r="I904" i="1"/>
  <c r="H904" i="1"/>
  <c r="G904" i="1"/>
  <c r="F904" i="1"/>
  <c r="E904" i="1"/>
  <c r="D904" i="1"/>
  <c r="C904" i="1"/>
  <c r="B904" i="1"/>
  <c r="L903" i="1"/>
  <c r="K903" i="1"/>
  <c r="J903" i="1"/>
  <c r="I903" i="1"/>
  <c r="H903" i="1"/>
  <c r="G903" i="1"/>
  <c r="F903" i="1"/>
  <c r="E903" i="1"/>
  <c r="D903" i="1"/>
  <c r="C903" i="1"/>
  <c r="B903" i="1"/>
  <c r="L902" i="1"/>
  <c r="K902" i="1"/>
  <c r="J902" i="1"/>
  <c r="I902" i="1"/>
  <c r="H902" i="1"/>
  <c r="G902" i="1"/>
  <c r="F902" i="1"/>
  <c r="E902" i="1"/>
  <c r="D902" i="1"/>
  <c r="C902" i="1"/>
  <c r="B902" i="1"/>
  <c r="L901" i="1"/>
  <c r="K901" i="1"/>
  <c r="J901" i="1"/>
  <c r="I901" i="1"/>
  <c r="H901" i="1"/>
  <c r="G901" i="1"/>
  <c r="F901" i="1"/>
  <c r="E901" i="1"/>
  <c r="D901" i="1"/>
  <c r="C901" i="1"/>
  <c r="B901" i="1"/>
  <c r="L900" i="1"/>
  <c r="K900" i="1"/>
  <c r="J900" i="1"/>
  <c r="I900" i="1"/>
  <c r="H900" i="1"/>
  <c r="G900" i="1"/>
  <c r="F900" i="1"/>
  <c r="E900" i="1"/>
  <c r="D900" i="1"/>
  <c r="C900" i="1"/>
  <c r="B900" i="1"/>
  <c r="L899" i="1"/>
  <c r="K899" i="1"/>
  <c r="J899" i="1"/>
  <c r="I899" i="1"/>
  <c r="H899" i="1"/>
  <c r="G899" i="1"/>
  <c r="F899" i="1"/>
  <c r="E899" i="1"/>
  <c r="D899" i="1"/>
  <c r="C899" i="1"/>
  <c r="B899" i="1"/>
  <c r="L898" i="1"/>
  <c r="K898" i="1"/>
  <c r="J898" i="1"/>
  <c r="I898" i="1"/>
  <c r="H898" i="1"/>
  <c r="G898" i="1"/>
  <c r="F898" i="1"/>
  <c r="E898" i="1"/>
  <c r="D898" i="1"/>
  <c r="C898" i="1"/>
  <c r="B898" i="1"/>
  <c r="L897" i="1"/>
  <c r="K897" i="1"/>
  <c r="J897" i="1"/>
  <c r="I897" i="1"/>
  <c r="H897" i="1"/>
  <c r="G897" i="1"/>
  <c r="F897" i="1"/>
  <c r="E897" i="1"/>
  <c r="D897" i="1"/>
  <c r="C897" i="1"/>
  <c r="B897" i="1"/>
  <c r="L896" i="1"/>
  <c r="K896" i="1"/>
  <c r="J896" i="1"/>
  <c r="I896" i="1"/>
  <c r="H896" i="1"/>
  <c r="G896" i="1"/>
  <c r="F896" i="1"/>
  <c r="E896" i="1"/>
  <c r="D896" i="1"/>
  <c r="C896" i="1"/>
  <c r="B896" i="1"/>
  <c r="L895" i="1"/>
  <c r="K895" i="1"/>
  <c r="J895" i="1"/>
  <c r="I895" i="1"/>
  <c r="H895" i="1"/>
  <c r="G895" i="1"/>
  <c r="F895" i="1"/>
  <c r="E895" i="1"/>
  <c r="D895" i="1"/>
  <c r="C895" i="1"/>
  <c r="B895" i="1"/>
  <c r="L894" i="1"/>
  <c r="K894" i="1"/>
  <c r="J894" i="1"/>
  <c r="I894" i="1"/>
  <c r="H894" i="1"/>
  <c r="G894" i="1"/>
  <c r="F894" i="1"/>
  <c r="E894" i="1"/>
  <c r="D894" i="1"/>
  <c r="C894" i="1"/>
  <c r="B894" i="1"/>
  <c r="L893" i="1"/>
  <c r="K893" i="1"/>
  <c r="J893" i="1"/>
  <c r="I893" i="1"/>
  <c r="H893" i="1"/>
  <c r="G893" i="1"/>
  <c r="F893" i="1"/>
  <c r="E893" i="1"/>
  <c r="D893" i="1"/>
  <c r="C893" i="1"/>
  <c r="B893" i="1"/>
  <c r="L892" i="1"/>
  <c r="K892" i="1"/>
  <c r="J892" i="1"/>
  <c r="I892" i="1"/>
  <c r="H892" i="1"/>
  <c r="G892" i="1"/>
  <c r="F892" i="1"/>
  <c r="E892" i="1"/>
  <c r="D892" i="1"/>
  <c r="C892" i="1"/>
  <c r="B892" i="1"/>
  <c r="L891" i="1"/>
  <c r="K891" i="1"/>
  <c r="J891" i="1"/>
  <c r="I891" i="1"/>
  <c r="H891" i="1"/>
  <c r="G891" i="1"/>
  <c r="F891" i="1"/>
  <c r="E891" i="1"/>
  <c r="D891" i="1"/>
  <c r="C891" i="1"/>
  <c r="B891" i="1"/>
  <c r="L890" i="1"/>
  <c r="K890" i="1"/>
  <c r="J890" i="1"/>
  <c r="I890" i="1"/>
  <c r="H890" i="1"/>
  <c r="G890" i="1"/>
  <c r="F890" i="1"/>
  <c r="E890" i="1"/>
  <c r="D890" i="1"/>
  <c r="C890" i="1"/>
  <c r="B890" i="1"/>
  <c r="L889" i="1"/>
  <c r="K889" i="1"/>
  <c r="J889" i="1"/>
  <c r="I889" i="1"/>
  <c r="H889" i="1"/>
  <c r="G889" i="1"/>
  <c r="F889" i="1"/>
  <c r="E889" i="1"/>
  <c r="D889" i="1"/>
  <c r="C889" i="1"/>
  <c r="B889" i="1"/>
  <c r="L888" i="1"/>
  <c r="K888" i="1"/>
  <c r="J888" i="1"/>
  <c r="I888" i="1"/>
  <c r="H888" i="1"/>
  <c r="G888" i="1"/>
  <c r="F888" i="1"/>
  <c r="E888" i="1"/>
  <c r="D888" i="1"/>
  <c r="C888" i="1"/>
  <c r="B888" i="1"/>
  <c r="L887" i="1"/>
  <c r="K887" i="1"/>
  <c r="J887" i="1"/>
  <c r="I887" i="1"/>
  <c r="H887" i="1"/>
  <c r="G887" i="1"/>
  <c r="F887" i="1"/>
  <c r="E887" i="1"/>
  <c r="D887" i="1"/>
  <c r="C887" i="1"/>
  <c r="B887" i="1"/>
  <c r="L886" i="1"/>
  <c r="K886" i="1"/>
  <c r="J886" i="1"/>
  <c r="I886" i="1"/>
  <c r="H886" i="1"/>
  <c r="G886" i="1"/>
  <c r="F886" i="1"/>
  <c r="E886" i="1"/>
  <c r="D886" i="1"/>
  <c r="C886" i="1"/>
  <c r="B886" i="1"/>
  <c r="L885" i="1"/>
  <c r="K885" i="1"/>
  <c r="J885" i="1"/>
  <c r="I885" i="1"/>
  <c r="H885" i="1"/>
  <c r="G885" i="1"/>
  <c r="F885" i="1"/>
  <c r="E885" i="1"/>
  <c r="D885" i="1"/>
  <c r="C885" i="1"/>
  <c r="B885" i="1"/>
  <c r="L884" i="1"/>
  <c r="K884" i="1"/>
  <c r="J884" i="1"/>
  <c r="I884" i="1"/>
  <c r="H884" i="1"/>
  <c r="G884" i="1"/>
  <c r="F884" i="1"/>
  <c r="E884" i="1"/>
  <c r="D884" i="1"/>
  <c r="C884" i="1"/>
  <c r="B884" i="1"/>
  <c r="L883" i="1"/>
  <c r="K883" i="1"/>
  <c r="J883" i="1"/>
  <c r="I883" i="1"/>
  <c r="H883" i="1"/>
  <c r="G883" i="1"/>
  <c r="F883" i="1"/>
  <c r="E883" i="1"/>
  <c r="D883" i="1"/>
  <c r="C883" i="1"/>
  <c r="B883" i="1"/>
  <c r="L882" i="1"/>
  <c r="K882" i="1"/>
  <c r="J882" i="1"/>
  <c r="I882" i="1"/>
  <c r="H882" i="1"/>
  <c r="G882" i="1"/>
  <c r="F882" i="1"/>
  <c r="E882" i="1"/>
  <c r="D882" i="1"/>
  <c r="C882" i="1"/>
  <c r="B882" i="1"/>
  <c r="L881" i="1"/>
  <c r="K881" i="1"/>
  <c r="J881" i="1"/>
  <c r="I881" i="1"/>
  <c r="H881" i="1"/>
  <c r="G881" i="1"/>
  <c r="F881" i="1"/>
  <c r="E881" i="1"/>
  <c r="D881" i="1"/>
  <c r="C881" i="1"/>
  <c r="B881" i="1"/>
  <c r="L880" i="1"/>
  <c r="K880" i="1"/>
  <c r="J880" i="1"/>
  <c r="I880" i="1"/>
  <c r="H880" i="1"/>
  <c r="G880" i="1"/>
  <c r="F880" i="1"/>
  <c r="E880" i="1"/>
  <c r="D880" i="1"/>
  <c r="C880" i="1"/>
  <c r="B880" i="1"/>
  <c r="L879" i="1"/>
  <c r="K879" i="1"/>
  <c r="J879" i="1"/>
  <c r="I879" i="1"/>
  <c r="H879" i="1"/>
  <c r="G879" i="1"/>
  <c r="F879" i="1"/>
  <c r="E879" i="1"/>
  <c r="D879" i="1"/>
  <c r="C879" i="1"/>
  <c r="B879" i="1"/>
  <c r="L878" i="1"/>
  <c r="K878" i="1"/>
  <c r="J878" i="1"/>
  <c r="I878" i="1"/>
  <c r="H878" i="1"/>
  <c r="G878" i="1"/>
  <c r="F878" i="1"/>
  <c r="E878" i="1"/>
  <c r="D878" i="1"/>
  <c r="C878" i="1"/>
  <c r="B878" i="1"/>
  <c r="L877" i="1"/>
  <c r="K877" i="1"/>
  <c r="J877" i="1"/>
  <c r="I877" i="1"/>
  <c r="H877" i="1"/>
  <c r="G877" i="1"/>
  <c r="F877" i="1"/>
  <c r="E877" i="1"/>
  <c r="D877" i="1"/>
  <c r="C877" i="1"/>
  <c r="B877" i="1"/>
  <c r="L876" i="1"/>
  <c r="K876" i="1"/>
  <c r="J876" i="1"/>
  <c r="I876" i="1"/>
  <c r="H876" i="1"/>
  <c r="G876" i="1"/>
  <c r="F876" i="1"/>
  <c r="E876" i="1"/>
  <c r="D876" i="1"/>
  <c r="C876" i="1"/>
  <c r="B876" i="1"/>
  <c r="L875" i="1"/>
  <c r="K875" i="1"/>
  <c r="J875" i="1"/>
  <c r="I875" i="1"/>
  <c r="H875" i="1"/>
  <c r="G875" i="1"/>
  <c r="F875" i="1"/>
  <c r="E875" i="1"/>
  <c r="D875" i="1"/>
  <c r="C875" i="1"/>
  <c r="B875" i="1"/>
  <c r="L874" i="1"/>
  <c r="K874" i="1"/>
  <c r="J874" i="1"/>
  <c r="I874" i="1"/>
  <c r="H874" i="1"/>
  <c r="G874" i="1"/>
  <c r="F874" i="1"/>
  <c r="E874" i="1"/>
  <c r="D874" i="1"/>
  <c r="C874" i="1"/>
  <c r="B874" i="1"/>
  <c r="L873" i="1"/>
  <c r="K873" i="1"/>
  <c r="J873" i="1"/>
  <c r="I873" i="1"/>
  <c r="H873" i="1"/>
  <c r="G873" i="1"/>
  <c r="F873" i="1"/>
  <c r="E873" i="1"/>
  <c r="D873" i="1"/>
  <c r="C873" i="1"/>
  <c r="B873" i="1"/>
  <c r="L872" i="1"/>
  <c r="K872" i="1"/>
  <c r="J872" i="1"/>
  <c r="I872" i="1"/>
  <c r="H872" i="1"/>
  <c r="G872" i="1"/>
  <c r="F872" i="1"/>
  <c r="E872" i="1"/>
  <c r="D872" i="1"/>
  <c r="C872" i="1"/>
  <c r="B872" i="1"/>
  <c r="L871" i="1"/>
  <c r="K871" i="1"/>
  <c r="J871" i="1"/>
  <c r="I871" i="1"/>
  <c r="H871" i="1"/>
  <c r="G871" i="1"/>
  <c r="F871" i="1"/>
  <c r="E871" i="1"/>
  <c r="D871" i="1"/>
  <c r="C871" i="1"/>
  <c r="B871" i="1"/>
  <c r="L870" i="1"/>
  <c r="K870" i="1"/>
  <c r="J870" i="1"/>
  <c r="I870" i="1"/>
  <c r="H870" i="1"/>
  <c r="G870" i="1"/>
  <c r="F870" i="1"/>
  <c r="E870" i="1"/>
  <c r="D870" i="1"/>
  <c r="C870" i="1"/>
  <c r="B870" i="1"/>
  <c r="L869" i="1"/>
  <c r="K869" i="1"/>
  <c r="J869" i="1"/>
  <c r="I869" i="1"/>
  <c r="H869" i="1"/>
  <c r="G869" i="1"/>
  <c r="F869" i="1"/>
  <c r="E869" i="1"/>
  <c r="D869" i="1"/>
  <c r="C869" i="1"/>
  <c r="B869" i="1"/>
  <c r="L868" i="1"/>
  <c r="K868" i="1"/>
  <c r="J868" i="1"/>
  <c r="I868" i="1"/>
  <c r="H868" i="1"/>
  <c r="G868" i="1"/>
  <c r="F868" i="1"/>
  <c r="E868" i="1"/>
  <c r="D868" i="1"/>
  <c r="C868" i="1"/>
  <c r="B868" i="1"/>
  <c r="L867" i="1"/>
  <c r="K867" i="1"/>
  <c r="J867" i="1"/>
  <c r="I867" i="1"/>
  <c r="H867" i="1"/>
  <c r="G867" i="1"/>
  <c r="F867" i="1"/>
  <c r="E867" i="1"/>
  <c r="D867" i="1"/>
  <c r="C867" i="1"/>
  <c r="B867" i="1"/>
  <c r="L866" i="1"/>
  <c r="K866" i="1"/>
  <c r="J866" i="1"/>
  <c r="I866" i="1"/>
  <c r="H866" i="1"/>
  <c r="G866" i="1"/>
  <c r="F866" i="1"/>
  <c r="E866" i="1"/>
  <c r="D866" i="1"/>
  <c r="C866" i="1"/>
  <c r="B866" i="1"/>
  <c r="L865" i="1"/>
  <c r="K865" i="1"/>
  <c r="J865" i="1"/>
  <c r="I865" i="1"/>
  <c r="H865" i="1"/>
  <c r="G865" i="1"/>
  <c r="F865" i="1"/>
  <c r="E865" i="1"/>
  <c r="D865" i="1"/>
  <c r="C865" i="1"/>
  <c r="B865" i="1"/>
  <c r="L864" i="1"/>
  <c r="K864" i="1"/>
  <c r="J864" i="1"/>
  <c r="I864" i="1"/>
  <c r="H864" i="1"/>
  <c r="G864" i="1"/>
  <c r="F864" i="1"/>
  <c r="E864" i="1"/>
  <c r="D864" i="1"/>
  <c r="C864" i="1"/>
  <c r="B864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K862" i="1"/>
  <c r="J862" i="1"/>
  <c r="I862" i="1"/>
  <c r="H862" i="1"/>
  <c r="G862" i="1"/>
  <c r="F862" i="1"/>
  <c r="E862" i="1"/>
  <c r="D862" i="1"/>
  <c r="C862" i="1"/>
  <c r="B862" i="1"/>
  <c r="L861" i="1"/>
  <c r="K861" i="1"/>
  <c r="J861" i="1"/>
  <c r="I861" i="1"/>
  <c r="H861" i="1"/>
  <c r="G861" i="1"/>
  <c r="F861" i="1"/>
  <c r="E861" i="1"/>
  <c r="D861" i="1"/>
  <c r="C861" i="1"/>
  <c r="B861" i="1"/>
  <c r="L860" i="1"/>
  <c r="K860" i="1"/>
  <c r="J860" i="1"/>
  <c r="I860" i="1"/>
  <c r="H860" i="1"/>
  <c r="G860" i="1"/>
  <c r="F860" i="1"/>
  <c r="E860" i="1"/>
  <c r="D860" i="1"/>
  <c r="C860" i="1"/>
  <c r="B860" i="1"/>
  <c r="L859" i="1"/>
  <c r="K859" i="1"/>
  <c r="J859" i="1"/>
  <c r="I859" i="1"/>
  <c r="H859" i="1"/>
  <c r="G859" i="1"/>
  <c r="F859" i="1"/>
  <c r="E859" i="1"/>
  <c r="D859" i="1"/>
  <c r="C859" i="1"/>
  <c r="B859" i="1"/>
  <c r="L858" i="1"/>
  <c r="K858" i="1"/>
  <c r="J858" i="1"/>
  <c r="I858" i="1"/>
  <c r="H858" i="1"/>
  <c r="G858" i="1"/>
  <c r="F858" i="1"/>
  <c r="E858" i="1"/>
  <c r="D858" i="1"/>
  <c r="C858" i="1"/>
  <c r="B858" i="1"/>
  <c r="L857" i="1"/>
  <c r="K857" i="1"/>
  <c r="J857" i="1"/>
  <c r="I857" i="1"/>
  <c r="H857" i="1"/>
  <c r="G857" i="1"/>
  <c r="F857" i="1"/>
  <c r="E857" i="1"/>
  <c r="D857" i="1"/>
  <c r="C857" i="1"/>
  <c r="B857" i="1"/>
  <c r="L856" i="1"/>
  <c r="K856" i="1"/>
  <c r="J856" i="1"/>
  <c r="I856" i="1"/>
  <c r="H856" i="1"/>
  <c r="G856" i="1"/>
  <c r="F856" i="1"/>
  <c r="E856" i="1"/>
  <c r="D856" i="1"/>
  <c r="C856" i="1"/>
  <c r="B856" i="1"/>
  <c r="L855" i="1"/>
  <c r="K855" i="1"/>
  <c r="J855" i="1"/>
  <c r="I855" i="1"/>
  <c r="H855" i="1"/>
  <c r="G855" i="1"/>
  <c r="F855" i="1"/>
  <c r="E855" i="1"/>
  <c r="D855" i="1"/>
  <c r="C855" i="1"/>
  <c r="B855" i="1"/>
  <c r="L854" i="1"/>
  <c r="K854" i="1"/>
  <c r="J854" i="1"/>
  <c r="I854" i="1"/>
  <c r="H854" i="1"/>
  <c r="G854" i="1"/>
  <c r="F854" i="1"/>
  <c r="E854" i="1"/>
  <c r="D854" i="1"/>
  <c r="C854" i="1"/>
  <c r="B854" i="1"/>
  <c r="L853" i="1"/>
  <c r="K853" i="1"/>
  <c r="J853" i="1"/>
  <c r="I853" i="1"/>
  <c r="H853" i="1"/>
  <c r="G853" i="1"/>
  <c r="F853" i="1"/>
  <c r="E853" i="1"/>
  <c r="D853" i="1"/>
  <c r="C853" i="1"/>
  <c r="B853" i="1"/>
  <c r="L852" i="1"/>
  <c r="K852" i="1"/>
  <c r="J852" i="1"/>
  <c r="I852" i="1"/>
  <c r="H852" i="1"/>
  <c r="G852" i="1"/>
  <c r="F852" i="1"/>
  <c r="E852" i="1"/>
  <c r="D852" i="1"/>
  <c r="C852" i="1"/>
  <c r="B852" i="1"/>
  <c r="L851" i="1"/>
  <c r="K851" i="1"/>
  <c r="J851" i="1"/>
  <c r="I851" i="1"/>
  <c r="H851" i="1"/>
  <c r="G851" i="1"/>
  <c r="F851" i="1"/>
  <c r="E851" i="1"/>
  <c r="D851" i="1"/>
  <c r="C851" i="1"/>
  <c r="B851" i="1"/>
  <c r="L850" i="1"/>
  <c r="K850" i="1"/>
  <c r="J850" i="1"/>
  <c r="I850" i="1"/>
  <c r="H850" i="1"/>
  <c r="G850" i="1"/>
  <c r="F850" i="1"/>
  <c r="E850" i="1"/>
  <c r="D850" i="1"/>
  <c r="C850" i="1"/>
  <c r="B850" i="1"/>
  <c r="L849" i="1"/>
  <c r="K849" i="1"/>
  <c r="J849" i="1"/>
  <c r="I849" i="1"/>
  <c r="H849" i="1"/>
  <c r="G849" i="1"/>
  <c r="F849" i="1"/>
  <c r="E849" i="1"/>
  <c r="D849" i="1"/>
  <c r="C849" i="1"/>
  <c r="B849" i="1"/>
  <c r="L848" i="1"/>
  <c r="K848" i="1"/>
  <c r="J848" i="1"/>
  <c r="I848" i="1"/>
  <c r="H848" i="1"/>
  <c r="G848" i="1"/>
  <c r="F848" i="1"/>
  <c r="E848" i="1"/>
  <c r="D848" i="1"/>
  <c r="C848" i="1"/>
  <c r="B848" i="1"/>
  <c r="L847" i="1"/>
  <c r="K847" i="1"/>
  <c r="J847" i="1"/>
  <c r="I847" i="1"/>
  <c r="H847" i="1"/>
  <c r="G847" i="1"/>
  <c r="F847" i="1"/>
  <c r="E847" i="1"/>
  <c r="D847" i="1"/>
  <c r="C847" i="1"/>
  <c r="B847" i="1"/>
  <c r="L846" i="1"/>
  <c r="K846" i="1"/>
  <c r="J846" i="1"/>
  <c r="I846" i="1"/>
  <c r="H846" i="1"/>
  <c r="G846" i="1"/>
  <c r="F846" i="1"/>
  <c r="E846" i="1"/>
  <c r="D846" i="1"/>
  <c r="C846" i="1"/>
  <c r="B846" i="1"/>
  <c r="L845" i="1"/>
  <c r="K845" i="1"/>
  <c r="J845" i="1"/>
  <c r="I845" i="1"/>
  <c r="H845" i="1"/>
  <c r="G845" i="1"/>
  <c r="F845" i="1"/>
  <c r="E845" i="1"/>
  <c r="D845" i="1"/>
  <c r="C845" i="1"/>
  <c r="B845" i="1"/>
  <c r="L844" i="1"/>
  <c r="K844" i="1"/>
  <c r="J844" i="1"/>
  <c r="I844" i="1"/>
  <c r="H844" i="1"/>
  <c r="G844" i="1"/>
  <c r="F844" i="1"/>
  <c r="E844" i="1"/>
  <c r="D844" i="1"/>
  <c r="C844" i="1"/>
  <c r="B844" i="1"/>
  <c r="L843" i="1"/>
  <c r="K843" i="1"/>
  <c r="J843" i="1"/>
  <c r="I843" i="1"/>
  <c r="H843" i="1"/>
  <c r="G843" i="1"/>
  <c r="F843" i="1"/>
  <c r="E843" i="1"/>
  <c r="D843" i="1"/>
  <c r="C843" i="1"/>
  <c r="B843" i="1"/>
  <c r="L842" i="1"/>
  <c r="K842" i="1"/>
  <c r="J842" i="1"/>
  <c r="I842" i="1"/>
  <c r="H842" i="1"/>
  <c r="G842" i="1"/>
  <c r="F842" i="1"/>
  <c r="E842" i="1"/>
  <c r="D842" i="1"/>
  <c r="C842" i="1"/>
  <c r="B842" i="1"/>
  <c r="L841" i="1"/>
  <c r="K841" i="1"/>
  <c r="J841" i="1"/>
  <c r="I841" i="1"/>
  <c r="H841" i="1"/>
  <c r="G841" i="1"/>
  <c r="F841" i="1"/>
  <c r="E841" i="1"/>
  <c r="D841" i="1"/>
  <c r="C841" i="1"/>
  <c r="B841" i="1"/>
  <c r="L840" i="1"/>
  <c r="K840" i="1"/>
  <c r="J840" i="1"/>
  <c r="I840" i="1"/>
  <c r="H840" i="1"/>
  <c r="G840" i="1"/>
  <c r="F840" i="1"/>
  <c r="E840" i="1"/>
  <c r="D840" i="1"/>
  <c r="C840" i="1"/>
  <c r="B840" i="1"/>
  <c r="L839" i="1"/>
  <c r="K839" i="1"/>
  <c r="J839" i="1"/>
  <c r="I839" i="1"/>
  <c r="H839" i="1"/>
  <c r="G839" i="1"/>
  <c r="F839" i="1"/>
  <c r="E839" i="1"/>
  <c r="D839" i="1"/>
  <c r="C839" i="1"/>
  <c r="B839" i="1"/>
  <c r="L838" i="1"/>
  <c r="K838" i="1"/>
  <c r="J838" i="1"/>
  <c r="I838" i="1"/>
  <c r="H838" i="1"/>
  <c r="G838" i="1"/>
  <c r="F838" i="1"/>
  <c r="E838" i="1"/>
  <c r="D838" i="1"/>
  <c r="C838" i="1"/>
  <c r="B838" i="1"/>
  <c r="L837" i="1"/>
  <c r="K837" i="1"/>
  <c r="J837" i="1"/>
  <c r="I837" i="1"/>
  <c r="H837" i="1"/>
  <c r="G837" i="1"/>
  <c r="F837" i="1"/>
  <c r="E837" i="1"/>
  <c r="D837" i="1"/>
  <c r="C837" i="1"/>
  <c r="B837" i="1"/>
  <c r="L836" i="1"/>
  <c r="K836" i="1"/>
  <c r="J836" i="1"/>
  <c r="I836" i="1"/>
  <c r="H836" i="1"/>
  <c r="G836" i="1"/>
  <c r="F836" i="1"/>
  <c r="E836" i="1"/>
  <c r="D836" i="1"/>
  <c r="C836" i="1"/>
  <c r="B836" i="1"/>
  <c r="L835" i="1"/>
  <c r="K835" i="1"/>
  <c r="J835" i="1"/>
  <c r="I835" i="1"/>
  <c r="H835" i="1"/>
  <c r="G835" i="1"/>
  <c r="F835" i="1"/>
  <c r="E835" i="1"/>
  <c r="D835" i="1"/>
  <c r="C835" i="1"/>
  <c r="B835" i="1"/>
  <c r="L834" i="1"/>
  <c r="K834" i="1"/>
  <c r="J834" i="1"/>
  <c r="I834" i="1"/>
  <c r="H834" i="1"/>
  <c r="G834" i="1"/>
  <c r="F834" i="1"/>
  <c r="E834" i="1"/>
  <c r="D834" i="1"/>
  <c r="C834" i="1"/>
  <c r="B834" i="1"/>
  <c r="L833" i="1"/>
  <c r="K833" i="1"/>
  <c r="J833" i="1"/>
  <c r="I833" i="1"/>
  <c r="H833" i="1"/>
  <c r="G833" i="1"/>
  <c r="F833" i="1"/>
  <c r="E833" i="1"/>
  <c r="D833" i="1"/>
  <c r="C833" i="1"/>
  <c r="B833" i="1"/>
  <c r="L832" i="1"/>
  <c r="K832" i="1"/>
  <c r="J832" i="1"/>
  <c r="I832" i="1"/>
  <c r="H832" i="1"/>
  <c r="G832" i="1"/>
  <c r="F832" i="1"/>
  <c r="E832" i="1"/>
  <c r="D832" i="1"/>
  <c r="C832" i="1"/>
  <c r="B832" i="1"/>
  <c r="L831" i="1"/>
  <c r="K831" i="1"/>
  <c r="J831" i="1"/>
  <c r="I831" i="1"/>
  <c r="H831" i="1"/>
  <c r="G831" i="1"/>
  <c r="F831" i="1"/>
  <c r="E831" i="1"/>
  <c r="D831" i="1"/>
  <c r="C831" i="1"/>
  <c r="B831" i="1"/>
  <c r="L830" i="1"/>
  <c r="K830" i="1"/>
  <c r="J830" i="1"/>
  <c r="I830" i="1"/>
  <c r="H830" i="1"/>
  <c r="G830" i="1"/>
  <c r="F830" i="1"/>
  <c r="E830" i="1"/>
  <c r="D830" i="1"/>
  <c r="C830" i="1"/>
  <c r="B830" i="1"/>
  <c r="L829" i="1"/>
  <c r="K829" i="1"/>
  <c r="J829" i="1"/>
  <c r="I829" i="1"/>
  <c r="H829" i="1"/>
  <c r="G829" i="1"/>
  <c r="F829" i="1"/>
  <c r="E829" i="1"/>
  <c r="D829" i="1"/>
  <c r="C829" i="1"/>
  <c r="B829" i="1"/>
  <c r="L828" i="1"/>
  <c r="K828" i="1"/>
  <c r="J828" i="1"/>
  <c r="I828" i="1"/>
  <c r="H828" i="1"/>
  <c r="G828" i="1"/>
  <c r="F828" i="1"/>
  <c r="E828" i="1"/>
  <c r="D828" i="1"/>
  <c r="C828" i="1"/>
  <c r="B828" i="1"/>
  <c r="L827" i="1"/>
  <c r="K827" i="1"/>
  <c r="J827" i="1"/>
  <c r="I827" i="1"/>
  <c r="H827" i="1"/>
  <c r="G827" i="1"/>
  <c r="F827" i="1"/>
  <c r="E827" i="1"/>
  <c r="D827" i="1"/>
  <c r="C827" i="1"/>
  <c r="B827" i="1"/>
  <c r="L826" i="1"/>
  <c r="K826" i="1"/>
  <c r="J826" i="1"/>
  <c r="I826" i="1"/>
  <c r="H826" i="1"/>
  <c r="G826" i="1"/>
  <c r="F826" i="1"/>
  <c r="E826" i="1"/>
  <c r="D826" i="1"/>
  <c r="C826" i="1"/>
  <c r="B826" i="1"/>
  <c r="L825" i="1"/>
  <c r="K825" i="1"/>
  <c r="J825" i="1"/>
  <c r="I825" i="1"/>
  <c r="H825" i="1"/>
  <c r="G825" i="1"/>
  <c r="F825" i="1"/>
  <c r="E825" i="1"/>
  <c r="D825" i="1"/>
  <c r="C825" i="1"/>
  <c r="B825" i="1"/>
  <c r="L824" i="1"/>
  <c r="K824" i="1"/>
  <c r="J824" i="1"/>
  <c r="I824" i="1"/>
  <c r="H824" i="1"/>
  <c r="G824" i="1"/>
  <c r="F824" i="1"/>
  <c r="E824" i="1"/>
  <c r="D824" i="1"/>
  <c r="C824" i="1"/>
  <c r="B824" i="1"/>
  <c r="L823" i="1"/>
  <c r="K823" i="1"/>
  <c r="J823" i="1"/>
  <c r="I823" i="1"/>
  <c r="H823" i="1"/>
  <c r="G823" i="1"/>
  <c r="F823" i="1"/>
  <c r="E823" i="1"/>
  <c r="D823" i="1"/>
  <c r="C823" i="1"/>
  <c r="B823" i="1"/>
  <c r="L822" i="1"/>
  <c r="K822" i="1"/>
  <c r="J822" i="1"/>
  <c r="I822" i="1"/>
  <c r="H822" i="1"/>
  <c r="G822" i="1"/>
  <c r="F822" i="1"/>
  <c r="E822" i="1"/>
  <c r="D822" i="1"/>
  <c r="C822" i="1"/>
  <c r="B822" i="1"/>
  <c r="L821" i="1"/>
  <c r="K821" i="1"/>
  <c r="J821" i="1"/>
  <c r="I821" i="1"/>
  <c r="H821" i="1"/>
  <c r="G821" i="1"/>
  <c r="F821" i="1"/>
  <c r="E821" i="1"/>
  <c r="D821" i="1"/>
  <c r="C821" i="1"/>
  <c r="B821" i="1"/>
  <c r="L820" i="1"/>
  <c r="K820" i="1"/>
  <c r="J820" i="1"/>
  <c r="I820" i="1"/>
  <c r="H820" i="1"/>
  <c r="G820" i="1"/>
  <c r="F820" i="1"/>
  <c r="E820" i="1"/>
  <c r="D820" i="1"/>
  <c r="C820" i="1"/>
  <c r="B820" i="1"/>
  <c r="L819" i="1"/>
  <c r="K819" i="1"/>
  <c r="J819" i="1"/>
  <c r="I819" i="1"/>
  <c r="H819" i="1"/>
  <c r="G819" i="1"/>
  <c r="F819" i="1"/>
  <c r="E819" i="1"/>
  <c r="D819" i="1"/>
  <c r="C819" i="1"/>
  <c r="B819" i="1"/>
  <c r="L818" i="1"/>
  <c r="K818" i="1"/>
  <c r="J818" i="1"/>
  <c r="I818" i="1"/>
  <c r="H818" i="1"/>
  <c r="G818" i="1"/>
  <c r="F818" i="1"/>
  <c r="E818" i="1"/>
  <c r="D818" i="1"/>
  <c r="C818" i="1"/>
  <c r="B818" i="1"/>
  <c r="L817" i="1"/>
  <c r="K817" i="1"/>
  <c r="J817" i="1"/>
  <c r="I817" i="1"/>
  <c r="H817" i="1"/>
  <c r="G817" i="1"/>
  <c r="F817" i="1"/>
  <c r="E817" i="1"/>
  <c r="D817" i="1"/>
  <c r="C817" i="1"/>
  <c r="B817" i="1"/>
  <c r="L816" i="1"/>
  <c r="K816" i="1"/>
  <c r="J816" i="1"/>
  <c r="I816" i="1"/>
  <c r="H816" i="1"/>
  <c r="G816" i="1"/>
  <c r="F816" i="1"/>
  <c r="E816" i="1"/>
  <c r="D816" i="1"/>
  <c r="C816" i="1"/>
  <c r="B816" i="1"/>
  <c r="L815" i="1"/>
  <c r="K815" i="1"/>
  <c r="J815" i="1"/>
  <c r="I815" i="1"/>
  <c r="H815" i="1"/>
  <c r="G815" i="1"/>
  <c r="F815" i="1"/>
  <c r="E815" i="1"/>
  <c r="D815" i="1"/>
  <c r="C815" i="1"/>
  <c r="B815" i="1"/>
  <c r="L814" i="1"/>
  <c r="K814" i="1"/>
  <c r="J814" i="1"/>
  <c r="I814" i="1"/>
  <c r="H814" i="1"/>
  <c r="G814" i="1"/>
  <c r="F814" i="1"/>
  <c r="E814" i="1"/>
  <c r="D814" i="1"/>
  <c r="C814" i="1"/>
  <c r="B814" i="1"/>
  <c r="L813" i="1"/>
  <c r="K813" i="1"/>
  <c r="J813" i="1"/>
  <c r="I813" i="1"/>
  <c r="H813" i="1"/>
  <c r="G813" i="1"/>
  <c r="F813" i="1"/>
  <c r="E813" i="1"/>
  <c r="D813" i="1"/>
  <c r="C813" i="1"/>
  <c r="B813" i="1"/>
  <c r="L812" i="1"/>
  <c r="K812" i="1"/>
  <c r="J812" i="1"/>
  <c r="I812" i="1"/>
  <c r="H812" i="1"/>
  <c r="G812" i="1"/>
  <c r="F812" i="1"/>
  <c r="E812" i="1"/>
  <c r="D812" i="1"/>
  <c r="C812" i="1"/>
  <c r="B812" i="1"/>
  <c r="L811" i="1"/>
  <c r="K811" i="1"/>
  <c r="J811" i="1"/>
  <c r="I811" i="1"/>
  <c r="H811" i="1"/>
  <c r="G811" i="1"/>
  <c r="F811" i="1"/>
  <c r="E811" i="1"/>
  <c r="D811" i="1"/>
  <c r="C811" i="1"/>
  <c r="B811" i="1"/>
  <c r="L810" i="1"/>
  <c r="K810" i="1"/>
  <c r="J810" i="1"/>
  <c r="I810" i="1"/>
  <c r="H810" i="1"/>
  <c r="G810" i="1"/>
  <c r="F810" i="1"/>
  <c r="E810" i="1"/>
  <c r="D810" i="1"/>
  <c r="C810" i="1"/>
  <c r="B810" i="1"/>
  <c r="L809" i="1"/>
  <c r="K809" i="1"/>
  <c r="J809" i="1"/>
  <c r="I809" i="1"/>
  <c r="H809" i="1"/>
  <c r="G809" i="1"/>
  <c r="F809" i="1"/>
  <c r="E809" i="1"/>
  <c r="D809" i="1"/>
  <c r="C809" i="1"/>
  <c r="B809" i="1"/>
  <c r="L808" i="1"/>
  <c r="K808" i="1"/>
  <c r="J808" i="1"/>
  <c r="I808" i="1"/>
  <c r="H808" i="1"/>
  <c r="G808" i="1"/>
  <c r="F808" i="1"/>
  <c r="E808" i="1"/>
  <c r="D808" i="1"/>
  <c r="C808" i="1"/>
  <c r="B808" i="1"/>
  <c r="L807" i="1"/>
  <c r="K807" i="1"/>
  <c r="J807" i="1"/>
  <c r="I807" i="1"/>
  <c r="H807" i="1"/>
  <c r="G807" i="1"/>
  <c r="F807" i="1"/>
  <c r="E807" i="1"/>
  <c r="D807" i="1"/>
  <c r="C807" i="1"/>
  <c r="B807" i="1"/>
  <c r="L806" i="1"/>
  <c r="K806" i="1"/>
  <c r="J806" i="1"/>
  <c r="I806" i="1"/>
  <c r="H806" i="1"/>
  <c r="G806" i="1"/>
  <c r="F806" i="1"/>
  <c r="E806" i="1"/>
  <c r="D806" i="1"/>
  <c r="C806" i="1"/>
  <c r="B806" i="1"/>
  <c r="L805" i="1"/>
  <c r="K805" i="1"/>
  <c r="J805" i="1"/>
  <c r="I805" i="1"/>
  <c r="H805" i="1"/>
  <c r="G805" i="1"/>
  <c r="F805" i="1"/>
  <c r="E805" i="1"/>
  <c r="D805" i="1"/>
  <c r="C805" i="1"/>
  <c r="B805" i="1"/>
  <c r="L804" i="1"/>
  <c r="K804" i="1"/>
  <c r="J804" i="1"/>
  <c r="I804" i="1"/>
  <c r="H804" i="1"/>
  <c r="G804" i="1"/>
  <c r="F804" i="1"/>
  <c r="E804" i="1"/>
  <c r="D804" i="1"/>
  <c r="C804" i="1"/>
  <c r="B804" i="1"/>
  <c r="L803" i="1"/>
  <c r="K803" i="1"/>
  <c r="J803" i="1"/>
  <c r="I803" i="1"/>
  <c r="H803" i="1"/>
  <c r="G803" i="1"/>
  <c r="F803" i="1"/>
  <c r="E803" i="1"/>
  <c r="D803" i="1"/>
  <c r="C803" i="1"/>
  <c r="B803" i="1"/>
  <c r="L802" i="1"/>
  <c r="K802" i="1"/>
  <c r="J802" i="1"/>
  <c r="I802" i="1"/>
  <c r="H802" i="1"/>
  <c r="G802" i="1"/>
  <c r="F802" i="1"/>
  <c r="E802" i="1"/>
  <c r="D802" i="1"/>
  <c r="C802" i="1"/>
  <c r="B802" i="1"/>
  <c r="L801" i="1"/>
  <c r="K801" i="1"/>
  <c r="J801" i="1"/>
  <c r="I801" i="1"/>
  <c r="H801" i="1"/>
  <c r="G801" i="1"/>
  <c r="F801" i="1"/>
  <c r="E801" i="1"/>
  <c r="D801" i="1"/>
  <c r="C801" i="1"/>
  <c r="B801" i="1"/>
  <c r="L800" i="1"/>
  <c r="K800" i="1"/>
  <c r="J800" i="1"/>
  <c r="I800" i="1"/>
  <c r="H800" i="1"/>
  <c r="G800" i="1"/>
  <c r="F800" i="1"/>
  <c r="E800" i="1"/>
  <c r="D800" i="1"/>
  <c r="C800" i="1"/>
  <c r="B800" i="1"/>
  <c r="L799" i="1"/>
  <c r="K799" i="1"/>
  <c r="J799" i="1"/>
  <c r="I799" i="1"/>
  <c r="H799" i="1"/>
  <c r="G799" i="1"/>
  <c r="F799" i="1"/>
  <c r="E799" i="1"/>
  <c r="D799" i="1"/>
  <c r="C799" i="1"/>
  <c r="B799" i="1"/>
  <c r="L798" i="1"/>
  <c r="K798" i="1"/>
  <c r="J798" i="1"/>
  <c r="I798" i="1"/>
  <c r="H798" i="1"/>
  <c r="G798" i="1"/>
  <c r="F798" i="1"/>
  <c r="E798" i="1"/>
  <c r="D798" i="1"/>
  <c r="C798" i="1"/>
  <c r="B798" i="1"/>
  <c r="L797" i="1"/>
  <c r="K797" i="1"/>
  <c r="J797" i="1"/>
  <c r="I797" i="1"/>
  <c r="H797" i="1"/>
  <c r="G797" i="1"/>
  <c r="F797" i="1"/>
  <c r="E797" i="1"/>
  <c r="D797" i="1"/>
  <c r="C797" i="1"/>
  <c r="B797" i="1"/>
  <c r="L796" i="1"/>
  <c r="K796" i="1"/>
  <c r="J796" i="1"/>
  <c r="I796" i="1"/>
  <c r="H796" i="1"/>
  <c r="G796" i="1"/>
  <c r="F796" i="1"/>
  <c r="E796" i="1"/>
  <c r="D796" i="1"/>
  <c r="C796" i="1"/>
  <c r="B796" i="1"/>
  <c r="L795" i="1"/>
  <c r="K795" i="1"/>
  <c r="J795" i="1"/>
  <c r="I795" i="1"/>
  <c r="H795" i="1"/>
  <c r="G795" i="1"/>
  <c r="F795" i="1"/>
  <c r="E795" i="1"/>
  <c r="D795" i="1"/>
  <c r="C795" i="1"/>
  <c r="B795" i="1"/>
  <c r="L794" i="1"/>
  <c r="K794" i="1"/>
  <c r="J794" i="1"/>
  <c r="I794" i="1"/>
  <c r="H794" i="1"/>
  <c r="G794" i="1"/>
  <c r="F794" i="1"/>
  <c r="E794" i="1"/>
  <c r="D794" i="1"/>
  <c r="C794" i="1"/>
  <c r="B794" i="1"/>
  <c r="L793" i="1"/>
  <c r="K793" i="1"/>
  <c r="J793" i="1"/>
  <c r="I793" i="1"/>
  <c r="H793" i="1"/>
  <c r="G793" i="1"/>
  <c r="F793" i="1"/>
  <c r="E793" i="1"/>
  <c r="D793" i="1"/>
  <c r="C793" i="1"/>
  <c r="B793" i="1"/>
  <c r="L792" i="1"/>
  <c r="K792" i="1"/>
  <c r="J792" i="1"/>
  <c r="I792" i="1"/>
  <c r="H792" i="1"/>
  <c r="G792" i="1"/>
  <c r="F792" i="1"/>
  <c r="E792" i="1"/>
  <c r="D792" i="1"/>
  <c r="C792" i="1"/>
  <c r="B792" i="1"/>
  <c r="L791" i="1"/>
  <c r="K791" i="1"/>
  <c r="J791" i="1"/>
  <c r="I791" i="1"/>
  <c r="H791" i="1"/>
  <c r="G791" i="1"/>
  <c r="F791" i="1"/>
  <c r="E791" i="1"/>
  <c r="D791" i="1"/>
  <c r="C791" i="1"/>
  <c r="B791" i="1"/>
  <c r="L790" i="1"/>
  <c r="K790" i="1"/>
  <c r="J790" i="1"/>
  <c r="I790" i="1"/>
  <c r="H790" i="1"/>
  <c r="G790" i="1"/>
  <c r="F790" i="1"/>
  <c r="E790" i="1"/>
  <c r="D790" i="1"/>
  <c r="C790" i="1"/>
  <c r="B790" i="1"/>
  <c r="L789" i="1"/>
  <c r="K789" i="1"/>
  <c r="J789" i="1"/>
  <c r="I789" i="1"/>
  <c r="H789" i="1"/>
  <c r="G789" i="1"/>
  <c r="F789" i="1"/>
  <c r="E789" i="1"/>
  <c r="D789" i="1"/>
  <c r="C789" i="1"/>
  <c r="B789" i="1"/>
  <c r="L788" i="1"/>
  <c r="K788" i="1"/>
  <c r="J788" i="1"/>
  <c r="I788" i="1"/>
  <c r="H788" i="1"/>
  <c r="G788" i="1"/>
  <c r="F788" i="1"/>
  <c r="E788" i="1"/>
  <c r="D788" i="1"/>
  <c r="C788" i="1"/>
  <c r="B788" i="1"/>
  <c r="L787" i="1"/>
  <c r="K787" i="1"/>
  <c r="J787" i="1"/>
  <c r="I787" i="1"/>
  <c r="H787" i="1"/>
  <c r="G787" i="1"/>
  <c r="F787" i="1"/>
  <c r="E787" i="1"/>
  <c r="D787" i="1"/>
  <c r="C787" i="1"/>
  <c r="B787" i="1"/>
  <c r="L786" i="1"/>
  <c r="K786" i="1"/>
  <c r="J786" i="1"/>
  <c r="I786" i="1"/>
  <c r="H786" i="1"/>
  <c r="G786" i="1"/>
  <c r="F786" i="1"/>
  <c r="E786" i="1"/>
  <c r="D786" i="1"/>
  <c r="C786" i="1"/>
  <c r="B786" i="1"/>
  <c r="L785" i="1"/>
  <c r="K785" i="1"/>
  <c r="J785" i="1"/>
  <c r="I785" i="1"/>
  <c r="H785" i="1"/>
  <c r="G785" i="1"/>
  <c r="F785" i="1"/>
  <c r="E785" i="1"/>
  <c r="D785" i="1"/>
  <c r="C785" i="1"/>
  <c r="B785" i="1"/>
  <c r="L784" i="1"/>
  <c r="K784" i="1"/>
  <c r="J784" i="1"/>
  <c r="I784" i="1"/>
  <c r="H784" i="1"/>
  <c r="G784" i="1"/>
  <c r="F784" i="1"/>
  <c r="E784" i="1"/>
  <c r="D784" i="1"/>
  <c r="C784" i="1"/>
  <c r="B784" i="1"/>
  <c r="L783" i="1"/>
  <c r="K783" i="1"/>
  <c r="J783" i="1"/>
  <c r="I783" i="1"/>
  <c r="H783" i="1"/>
  <c r="G783" i="1"/>
  <c r="F783" i="1"/>
  <c r="E783" i="1"/>
  <c r="D783" i="1"/>
  <c r="C783" i="1"/>
  <c r="B783" i="1"/>
  <c r="L782" i="1"/>
  <c r="K782" i="1"/>
  <c r="J782" i="1"/>
  <c r="I782" i="1"/>
  <c r="H782" i="1"/>
  <c r="G782" i="1"/>
  <c r="F782" i="1"/>
  <c r="E782" i="1"/>
  <c r="D782" i="1"/>
  <c r="C782" i="1"/>
  <c r="B782" i="1"/>
  <c r="L781" i="1"/>
  <c r="K781" i="1"/>
  <c r="J781" i="1"/>
  <c r="I781" i="1"/>
  <c r="H781" i="1"/>
  <c r="G781" i="1"/>
  <c r="F781" i="1"/>
  <c r="E781" i="1"/>
  <c r="D781" i="1"/>
  <c r="C781" i="1"/>
  <c r="B781" i="1"/>
  <c r="L780" i="1"/>
  <c r="K780" i="1"/>
  <c r="J780" i="1"/>
  <c r="I780" i="1"/>
  <c r="H780" i="1"/>
  <c r="G780" i="1"/>
  <c r="F780" i="1"/>
  <c r="E780" i="1"/>
  <c r="D780" i="1"/>
  <c r="C780" i="1"/>
  <c r="B780" i="1"/>
  <c r="L779" i="1"/>
  <c r="K779" i="1"/>
  <c r="J779" i="1"/>
  <c r="I779" i="1"/>
  <c r="H779" i="1"/>
  <c r="G779" i="1"/>
  <c r="F779" i="1"/>
  <c r="E779" i="1"/>
  <c r="D779" i="1"/>
  <c r="C779" i="1"/>
  <c r="B779" i="1"/>
  <c r="L778" i="1"/>
  <c r="K778" i="1"/>
  <c r="J778" i="1"/>
  <c r="I778" i="1"/>
  <c r="H778" i="1"/>
  <c r="G778" i="1"/>
  <c r="F778" i="1"/>
  <c r="E778" i="1"/>
  <c r="D778" i="1"/>
  <c r="C778" i="1"/>
  <c r="B778" i="1"/>
  <c r="L777" i="1"/>
  <c r="K777" i="1"/>
  <c r="J777" i="1"/>
  <c r="I777" i="1"/>
  <c r="H777" i="1"/>
  <c r="G777" i="1"/>
  <c r="F777" i="1"/>
  <c r="E777" i="1"/>
  <c r="D777" i="1"/>
  <c r="C777" i="1"/>
  <c r="B777" i="1"/>
  <c r="L776" i="1"/>
  <c r="K776" i="1"/>
  <c r="J776" i="1"/>
  <c r="I776" i="1"/>
  <c r="H776" i="1"/>
  <c r="G776" i="1"/>
  <c r="F776" i="1"/>
  <c r="E776" i="1"/>
  <c r="D776" i="1"/>
  <c r="C776" i="1"/>
  <c r="B776" i="1"/>
  <c r="L775" i="1"/>
  <c r="K775" i="1"/>
  <c r="J775" i="1"/>
  <c r="I775" i="1"/>
  <c r="H775" i="1"/>
  <c r="G775" i="1"/>
  <c r="F775" i="1"/>
  <c r="E775" i="1"/>
  <c r="D775" i="1"/>
  <c r="C775" i="1"/>
  <c r="B775" i="1"/>
  <c r="L774" i="1"/>
  <c r="K774" i="1"/>
  <c r="J774" i="1"/>
  <c r="I774" i="1"/>
  <c r="H774" i="1"/>
  <c r="G774" i="1"/>
  <c r="F774" i="1"/>
  <c r="E774" i="1"/>
  <c r="D774" i="1"/>
  <c r="C774" i="1"/>
  <c r="B774" i="1"/>
  <c r="L773" i="1"/>
  <c r="K773" i="1"/>
  <c r="J773" i="1"/>
  <c r="I773" i="1"/>
  <c r="H773" i="1"/>
  <c r="G773" i="1"/>
  <c r="F773" i="1"/>
  <c r="E773" i="1"/>
  <c r="D773" i="1"/>
  <c r="C773" i="1"/>
  <c r="B773" i="1"/>
  <c r="L772" i="1"/>
  <c r="K772" i="1"/>
  <c r="J772" i="1"/>
  <c r="I772" i="1"/>
  <c r="H772" i="1"/>
  <c r="G772" i="1"/>
  <c r="F772" i="1"/>
  <c r="E772" i="1"/>
  <c r="D772" i="1"/>
  <c r="C772" i="1"/>
  <c r="B772" i="1"/>
  <c r="L771" i="1"/>
  <c r="K771" i="1"/>
  <c r="J771" i="1"/>
  <c r="I771" i="1"/>
  <c r="H771" i="1"/>
  <c r="G771" i="1"/>
  <c r="F771" i="1"/>
  <c r="E771" i="1"/>
  <c r="D771" i="1"/>
  <c r="C771" i="1"/>
  <c r="B771" i="1"/>
  <c r="L770" i="1"/>
  <c r="K770" i="1"/>
  <c r="J770" i="1"/>
  <c r="I770" i="1"/>
  <c r="H770" i="1"/>
  <c r="G770" i="1"/>
  <c r="F770" i="1"/>
  <c r="E770" i="1"/>
  <c r="D770" i="1"/>
  <c r="C770" i="1"/>
  <c r="B770" i="1"/>
  <c r="L769" i="1"/>
  <c r="K769" i="1"/>
  <c r="J769" i="1"/>
  <c r="I769" i="1"/>
  <c r="H769" i="1"/>
  <c r="G769" i="1"/>
  <c r="F769" i="1"/>
  <c r="E769" i="1"/>
  <c r="D769" i="1"/>
  <c r="C769" i="1"/>
  <c r="B769" i="1"/>
  <c r="L768" i="1"/>
  <c r="K768" i="1"/>
  <c r="J768" i="1"/>
  <c r="I768" i="1"/>
  <c r="H768" i="1"/>
  <c r="G768" i="1"/>
  <c r="F768" i="1"/>
  <c r="E768" i="1"/>
  <c r="D768" i="1"/>
  <c r="C768" i="1"/>
  <c r="B768" i="1"/>
  <c r="L767" i="1"/>
  <c r="K767" i="1"/>
  <c r="J767" i="1"/>
  <c r="I767" i="1"/>
  <c r="H767" i="1"/>
  <c r="G767" i="1"/>
  <c r="F767" i="1"/>
  <c r="E767" i="1"/>
  <c r="D767" i="1"/>
  <c r="C767" i="1"/>
  <c r="B767" i="1"/>
  <c r="L766" i="1"/>
  <c r="K766" i="1"/>
  <c r="J766" i="1"/>
  <c r="I766" i="1"/>
  <c r="H766" i="1"/>
  <c r="G766" i="1"/>
  <c r="F766" i="1"/>
  <c r="E766" i="1"/>
  <c r="D766" i="1"/>
  <c r="C766" i="1"/>
  <c r="B766" i="1"/>
  <c r="L765" i="1"/>
  <c r="K765" i="1"/>
  <c r="J765" i="1"/>
  <c r="I765" i="1"/>
  <c r="H765" i="1"/>
  <c r="G765" i="1"/>
  <c r="F765" i="1"/>
  <c r="E765" i="1"/>
  <c r="D765" i="1"/>
  <c r="C765" i="1"/>
  <c r="B765" i="1"/>
  <c r="L764" i="1"/>
  <c r="K764" i="1"/>
  <c r="J764" i="1"/>
  <c r="I764" i="1"/>
  <c r="H764" i="1"/>
  <c r="G764" i="1"/>
  <c r="F764" i="1"/>
  <c r="E764" i="1"/>
  <c r="D764" i="1"/>
  <c r="C764" i="1"/>
  <c r="B764" i="1"/>
  <c r="L763" i="1"/>
  <c r="K763" i="1"/>
  <c r="J763" i="1"/>
  <c r="I763" i="1"/>
  <c r="H763" i="1"/>
  <c r="G763" i="1"/>
  <c r="F763" i="1"/>
  <c r="E763" i="1"/>
  <c r="D763" i="1"/>
  <c r="C763" i="1"/>
  <c r="B763" i="1"/>
  <c r="L762" i="1"/>
  <c r="K762" i="1"/>
  <c r="J762" i="1"/>
  <c r="I762" i="1"/>
  <c r="H762" i="1"/>
  <c r="G762" i="1"/>
  <c r="F762" i="1"/>
  <c r="E762" i="1"/>
  <c r="D762" i="1"/>
  <c r="C762" i="1"/>
  <c r="B762" i="1"/>
  <c r="L761" i="1"/>
  <c r="K761" i="1"/>
  <c r="J761" i="1"/>
  <c r="I761" i="1"/>
  <c r="H761" i="1"/>
  <c r="G761" i="1"/>
  <c r="F761" i="1"/>
  <c r="E761" i="1"/>
  <c r="D761" i="1"/>
  <c r="C761" i="1"/>
  <c r="B761" i="1"/>
  <c r="L760" i="1"/>
  <c r="K760" i="1"/>
  <c r="J760" i="1"/>
  <c r="I760" i="1"/>
  <c r="H760" i="1"/>
  <c r="G760" i="1"/>
  <c r="F760" i="1"/>
  <c r="E760" i="1"/>
  <c r="D760" i="1"/>
  <c r="C760" i="1"/>
  <c r="B760" i="1"/>
  <c r="L759" i="1"/>
  <c r="K759" i="1"/>
  <c r="J759" i="1"/>
  <c r="I759" i="1"/>
  <c r="H759" i="1"/>
  <c r="G759" i="1"/>
  <c r="F759" i="1"/>
  <c r="E759" i="1"/>
  <c r="D759" i="1"/>
  <c r="C759" i="1"/>
  <c r="B759" i="1"/>
  <c r="L758" i="1"/>
  <c r="K758" i="1"/>
  <c r="J758" i="1"/>
  <c r="I758" i="1"/>
  <c r="H758" i="1"/>
  <c r="G758" i="1"/>
  <c r="F758" i="1"/>
  <c r="E758" i="1"/>
  <c r="D758" i="1"/>
  <c r="C758" i="1"/>
  <c r="B758" i="1"/>
  <c r="L757" i="1"/>
  <c r="K757" i="1"/>
  <c r="J757" i="1"/>
  <c r="I757" i="1"/>
  <c r="H757" i="1"/>
  <c r="G757" i="1"/>
  <c r="F757" i="1"/>
  <c r="E757" i="1"/>
  <c r="D757" i="1"/>
  <c r="C757" i="1"/>
  <c r="B757" i="1"/>
  <c r="L756" i="1"/>
  <c r="K756" i="1"/>
  <c r="J756" i="1"/>
  <c r="I756" i="1"/>
  <c r="H756" i="1"/>
  <c r="G756" i="1"/>
  <c r="F756" i="1"/>
  <c r="E756" i="1"/>
  <c r="D756" i="1"/>
  <c r="C756" i="1"/>
  <c r="B756" i="1"/>
  <c r="L755" i="1"/>
  <c r="K755" i="1"/>
  <c r="J755" i="1"/>
  <c r="I755" i="1"/>
  <c r="H755" i="1"/>
  <c r="G755" i="1"/>
  <c r="F755" i="1"/>
  <c r="E755" i="1"/>
  <c r="D755" i="1"/>
  <c r="C755" i="1"/>
  <c r="B755" i="1"/>
  <c r="L754" i="1"/>
  <c r="K754" i="1"/>
  <c r="J754" i="1"/>
  <c r="I754" i="1"/>
  <c r="H754" i="1"/>
  <c r="G754" i="1"/>
  <c r="F754" i="1"/>
  <c r="E754" i="1"/>
  <c r="D754" i="1"/>
  <c r="C754" i="1"/>
  <c r="B754" i="1"/>
  <c r="L753" i="1"/>
  <c r="K753" i="1"/>
  <c r="J753" i="1"/>
  <c r="I753" i="1"/>
  <c r="H753" i="1"/>
  <c r="G753" i="1"/>
  <c r="F753" i="1"/>
  <c r="E753" i="1"/>
  <c r="D753" i="1"/>
  <c r="C753" i="1"/>
  <c r="B753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K751" i="1"/>
  <c r="J751" i="1"/>
  <c r="I751" i="1"/>
  <c r="H751" i="1"/>
  <c r="G751" i="1"/>
  <c r="F751" i="1"/>
  <c r="E751" i="1"/>
  <c r="D751" i="1"/>
  <c r="C751" i="1"/>
  <c r="B751" i="1"/>
  <c r="L750" i="1"/>
  <c r="K750" i="1"/>
  <c r="J750" i="1"/>
  <c r="I750" i="1"/>
  <c r="H750" i="1"/>
  <c r="G750" i="1"/>
  <c r="F750" i="1"/>
  <c r="E750" i="1"/>
  <c r="D750" i="1"/>
  <c r="C750" i="1"/>
  <c r="B750" i="1"/>
  <c r="L749" i="1"/>
  <c r="K749" i="1"/>
  <c r="J749" i="1"/>
  <c r="I749" i="1"/>
  <c r="H749" i="1"/>
  <c r="G749" i="1"/>
  <c r="F749" i="1"/>
  <c r="E749" i="1"/>
  <c r="D749" i="1"/>
  <c r="C749" i="1"/>
  <c r="B749" i="1"/>
  <c r="L748" i="1"/>
  <c r="K748" i="1"/>
  <c r="J748" i="1"/>
  <c r="I748" i="1"/>
  <c r="H748" i="1"/>
  <c r="G748" i="1"/>
  <c r="F748" i="1"/>
  <c r="E748" i="1"/>
  <c r="D748" i="1"/>
  <c r="C748" i="1"/>
  <c r="B748" i="1"/>
  <c r="L747" i="1"/>
  <c r="K747" i="1"/>
  <c r="J747" i="1"/>
  <c r="I747" i="1"/>
  <c r="H747" i="1"/>
  <c r="G747" i="1"/>
  <c r="F747" i="1"/>
  <c r="E747" i="1"/>
  <c r="D747" i="1"/>
  <c r="C747" i="1"/>
  <c r="B747" i="1"/>
  <c r="L746" i="1"/>
  <c r="K746" i="1"/>
  <c r="J746" i="1"/>
  <c r="I746" i="1"/>
  <c r="H746" i="1"/>
  <c r="G746" i="1"/>
  <c r="F746" i="1"/>
  <c r="E746" i="1"/>
  <c r="D746" i="1"/>
  <c r="C746" i="1"/>
  <c r="B746" i="1"/>
  <c r="L745" i="1"/>
  <c r="K745" i="1"/>
  <c r="J745" i="1"/>
  <c r="I745" i="1"/>
  <c r="H745" i="1"/>
  <c r="G745" i="1"/>
  <c r="F745" i="1"/>
  <c r="E745" i="1"/>
  <c r="D745" i="1"/>
  <c r="C745" i="1"/>
  <c r="B745" i="1"/>
  <c r="L744" i="1"/>
  <c r="K744" i="1"/>
  <c r="J744" i="1"/>
  <c r="I744" i="1"/>
  <c r="H744" i="1"/>
  <c r="G744" i="1"/>
  <c r="F744" i="1"/>
  <c r="E744" i="1"/>
  <c r="D744" i="1"/>
  <c r="C744" i="1"/>
  <c r="B744" i="1"/>
  <c r="L743" i="1"/>
  <c r="K743" i="1"/>
  <c r="J743" i="1"/>
  <c r="I743" i="1"/>
  <c r="H743" i="1"/>
  <c r="G743" i="1"/>
  <c r="F743" i="1"/>
  <c r="E743" i="1"/>
  <c r="D743" i="1"/>
  <c r="C743" i="1"/>
  <c r="B743" i="1"/>
  <c r="L742" i="1"/>
  <c r="K742" i="1"/>
  <c r="J742" i="1"/>
  <c r="I742" i="1"/>
  <c r="H742" i="1"/>
  <c r="G742" i="1"/>
  <c r="F742" i="1"/>
  <c r="E742" i="1"/>
  <c r="D742" i="1"/>
  <c r="C742" i="1"/>
  <c r="B742" i="1"/>
  <c r="L741" i="1"/>
  <c r="K741" i="1"/>
  <c r="J741" i="1"/>
  <c r="I741" i="1"/>
  <c r="H741" i="1"/>
  <c r="G741" i="1"/>
  <c r="F741" i="1"/>
  <c r="E741" i="1"/>
  <c r="D741" i="1"/>
  <c r="C741" i="1"/>
  <c r="B741" i="1"/>
  <c r="L740" i="1"/>
  <c r="K740" i="1"/>
  <c r="J740" i="1"/>
  <c r="I740" i="1"/>
  <c r="H740" i="1"/>
  <c r="G740" i="1"/>
  <c r="F740" i="1"/>
  <c r="E740" i="1"/>
  <c r="D740" i="1"/>
  <c r="C740" i="1"/>
  <c r="B740" i="1"/>
  <c r="L739" i="1"/>
  <c r="K739" i="1"/>
  <c r="J739" i="1"/>
  <c r="I739" i="1"/>
  <c r="H739" i="1"/>
  <c r="G739" i="1"/>
  <c r="F739" i="1"/>
  <c r="E739" i="1"/>
  <c r="D739" i="1"/>
  <c r="C739" i="1"/>
  <c r="B739" i="1"/>
  <c r="L738" i="1"/>
  <c r="K738" i="1"/>
  <c r="J738" i="1"/>
  <c r="I738" i="1"/>
  <c r="H738" i="1"/>
  <c r="G738" i="1"/>
  <c r="F738" i="1"/>
  <c r="E738" i="1"/>
  <c r="D738" i="1"/>
  <c r="C738" i="1"/>
  <c r="B738" i="1"/>
  <c r="L737" i="1"/>
  <c r="K737" i="1"/>
  <c r="J737" i="1"/>
  <c r="I737" i="1"/>
  <c r="H737" i="1"/>
  <c r="G737" i="1"/>
  <c r="F737" i="1"/>
  <c r="E737" i="1"/>
  <c r="D737" i="1"/>
  <c r="C737" i="1"/>
  <c r="B737" i="1"/>
  <c r="L736" i="1"/>
  <c r="K736" i="1"/>
  <c r="J736" i="1"/>
  <c r="I736" i="1"/>
  <c r="H736" i="1"/>
  <c r="G736" i="1"/>
  <c r="F736" i="1"/>
  <c r="E736" i="1"/>
  <c r="D736" i="1"/>
  <c r="C736" i="1"/>
  <c r="B736" i="1"/>
  <c r="L735" i="1"/>
  <c r="K735" i="1"/>
  <c r="J735" i="1"/>
  <c r="I735" i="1"/>
  <c r="H735" i="1"/>
  <c r="G735" i="1"/>
  <c r="F735" i="1"/>
  <c r="E735" i="1"/>
  <c r="D735" i="1"/>
  <c r="C735" i="1"/>
  <c r="B735" i="1"/>
  <c r="L734" i="1"/>
  <c r="K734" i="1"/>
  <c r="J734" i="1"/>
  <c r="I734" i="1"/>
  <c r="H734" i="1"/>
  <c r="G734" i="1"/>
  <c r="F734" i="1"/>
  <c r="E734" i="1"/>
  <c r="D734" i="1"/>
  <c r="C734" i="1"/>
  <c r="B734" i="1"/>
  <c r="L733" i="1"/>
  <c r="K733" i="1"/>
  <c r="J733" i="1"/>
  <c r="I733" i="1"/>
  <c r="H733" i="1"/>
  <c r="G733" i="1"/>
  <c r="F733" i="1"/>
  <c r="E733" i="1"/>
  <c r="D733" i="1"/>
  <c r="C733" i="1"/>
  <c r="B733" i="1"/>
  <c r="L732" i="1"/>
  <c r="K732" i="1"/>
  <c r="J732" i="1"/>
  <c r="I732" i="1"/>
  <c r="H732" i="1"/>
  <c r="G732" i="1"/>
  <c r="F732" i="1"/>
  <c r="E732" i="1"/>
  <c r="D732" i="1"/>
  <c r="C732" i="1"/>
  <c r="B732" i="1"/>
  <c r="L731" i="1"/>
  <c r="K731" i="1"/>
  <c r="J731" i="1"/>
  <c r="I731" i="1"/>
  <c r="H731" i="1"/>
  <c r="G731" i="1"/>
  <c r="F731" i="1"/>
  <c r="E731" i="1"/>
  <c r="D731" i="1"/>
  <c r="C731" i="1"/>
  <c r="B731" i="1"/>
  <c r="L730" i="1"/>
  <c r="K730" i="1"/>
  <c r="J730" i="1"/>
  <c r="I730" i="1"/>
  <c r="H730" i="1"/>
  <c r="G730" i="1"/>
  <c r="F730" i="1"/>
  <c r="E730" i="1"/>
  <c r="D730" i="1"/>
  <c r="C730" i="1"/>
  <c r="B730" i="1"/>
  <c r="L729" i="1"/>
  <c r="K729" i="1"/>
  <c r="J729" i="1"/>
  <c r="I729" i="1"/>
  <c r="H729" i="1"/>
  <c r="G729" i="1"/>
  <c r="F729" i="1"/>
  <c r="E729" i="1"/>
  <c r="D729" i="1"/>
  <c r="C729" i="1"/>
  <c r="B729" i="1"/>
  <c r="L728" i="1"/>
  <c r="K728" i="1"/>
  <c r="J728" i="1"/>
  <c r="I728" i="1"/>
  <c r="H728" i="1"/>
  <c r="G728" i="1"/>
  <c r="F728" i="1"/>
  <c r="E728" i="1"/>
  <c r="D728" i="1"/>
  <c r="C728" i="1"/>
  <c r="B728" i="1"/>
  <c r="L727" i="1"/>
  <c r="K727" i="1"/>
  <c r="J727" i="1"/>
  <c r="I727" i="1"/>
  <c r="H727" i="1"/>
  <c r="G727" i="1"/>
  <c r="F727" i="1"/>
  <c r="E727" i="1"/>
  <c r="D727" i="1"/>
  <c r="C727" i="1"/>
  <c r="B727" i="1"/>
  <c r="L726" i="1"/>
  <c r="K726" i="1"/>
  <c r="J726" i="1"/>
  <c r="I726" i="1"/>
  <c r="H726" i="1"/>
  <c r="G726" i="1"/>
  <c r="F726" i="1"/>
  <c r="E726" i="1"/>
  <c r="D726" i="1"/>
  <c r="C726" i="1"/>
  <c r="B726" i="1"/>
  <c r="L725" i="1"/>
  <c r="K725" i="1"/>
  <c r="J725" i="1"/>
  <c r="I725" i="1"/>
  <c r="H725" i="1"/>
  <c r="G725" i="1"/>
  <c r="F725" i="1"/>
  <c r="E725" i="1"/>
  <c r="D725" i="1"/>
  <c r="C725" i="1"/>
  <c r="B725" i="1"/>
  <c r="L724" i="1"/>
  <c r="K724" i="1"/>
  <c r="J724" i="1"/>
  <c r="I724" i="1"/>
  <c r="H724" i="1"/>
  <c r="G724" i="1"/>
  <c r="F724" i="1"/>
  <c r="E724" i="1"/>
  <c r="D724" i="1"/>
  <c r="C724" i="1"/>
  <c r="B724" i="1"/>
  <c r="L723" i="1"/>
  <c r="K723" i="1"/>
  <c r="J723" i="1"/>
  <c r="I723" i="1"/>
  <c r="H723" i="1"/>
  <c r="G723" i="1"/>
  <c r="F723" i="1"/>
  <c r="E723" i="1"/>
  <c r="D723" i="1"/>
  <c r="C723" i="1"/>
  <c r="B723" i="1"/>
  <c r="L722" i="1"/>
  <c r="K722" i="1"/>
  <c r="J722" i="1"/>
  <c r="I722" i="1"/>
  <c r="H722" i="1"/>
  <c r="G722" i="1"/>
  <c r="F722" i="1"/>
  <c r="E722" i="1"/>
  <c r="D722" i="1"/>
  <c r="C722" i="1"/>
  <c r="B722" i="1"/>
  <c r="L721" i="1"/>
  <c r="K721" i="1"/>
  <c r="J721" i="1"/>
  <c r="I721" i="1"/>
  <c r="H721" i="1"/>
  <c r="G721" i="1"/>
  <c r="F721" i="1"/>
  <c r="E721" i="1"/>
  <c r="D721" i="1"/>
  <c r="C721" i="1"/>
  <c r="B721" i="1"/>
  <c r="L720" i="1"/>
  <c r="K720" i="1"/>
  <c r="J720" i="1"/>
  <c r="I720" i="1"/>
  <c r="H720" i="1"/>
  <c r="G720" i="1"/>
  <c r="F720" i="1"/>
  <c r="E720" i="1"/>
  <c r="D720" i="1"/>
  <c r="C720" i="1"/>
  <c r="B720" i="1"/>
  <c r="L719" i="1"/>
  <c r="K719" i="1"/>
  <c r="J719" i="1"/>
  <c r="I719" i="1"/>
  <c r="H719" i="1"/>
  <c r="G719" i="1"/>
  <c r="F719" i="1"/>
  <c r="E719" i="1"/>
  <c r="D719" i="1"/>
  <c r="C719" i="1"/>
  <c r="B719" i="1"/>
  <c r="L718" i="1"/>
  <c r="K718" i="1"/>
  <c r="J718" i="1"/>
  <c r="I718" i="1"/>
  <c r="H718" i="1"/>
  <c r="G718" i="1"/>
  <c r="F718" i="1"/>
  <c r="E718" i="1"/>
  <c r="D718" i="1"/>
  <c r="C718" i="1"/>
  <c r="B718" i="1"/>
  <c r="L717" i="1"/>
  <c r="K717" i="1"/>
  <c r="J717" i="1"/>
  <c r="I717" i="1"/>
  <c r="H717" i="1"/>
  <c r="G717" i="1"/>
  <c r="F717" i="1"/>
  <c r="E717" i="1"/>
  <c r="D717" i="1"/>
  <c r="C717" i="1"/>
  <c r="B717" i="1"/>
  <c r="L716" i="1"/>
  <c r="K716" i="1"/>
  <c r="J716" i="1"/>
  <c r="I716" i="1"/>
  <c r="H716" i="1"/>
  <c r="G716" i="1"/>
  <c r="F716" i="1"/>
  <c r="E716" i="1"/>
  <c r="D716" i="1"/>
  <c r="C716" i="1"/>
  <c r="B716" i="1"/>
  <c r="L715" i="1"/>
  <c r="K715" i="1"/>
  <c r="J715" i="1"/>
  <c r="I715" i="1"/>
  <c r="H715" i="1"/>
  <c r="G715" i="1"/>
  <c r="F715" i="1"/>
  <c r="E715" i="1"/>
  <c r="D715" i="1"/>
  <c r="C715" i="1"/>
  <c r="B715" i="1"/>
  <c r="L714" i="1"/>
  <c r="K714" i="1"/>
  <c r="J714" i="1"/>
  <c r="I714" i="1"/>
  <c r="H714" i="1"/>
  <c r="G714" i="1"/>
  <c r="F714" i="1"/>
  <c r="E714" i="1"/>
  <c r="D714" i="1"/>
  <c r="C714" i="1"/>
  <c r="B714" i="1"/>
  <c r="L713" i="1"/>
  <c r="K713" i="1"/>
  <c r="J713" i="1"/>
  <c r="I713" i="1"/>
  <c r="H713" i="1"/>
  <c r="G713" i="1"/>
  <c r="F713" i="1"/>
  <c r="E713" i="1"/>
  <c r="D713" i="1"/>
  <c r="C713" i="1"/>
  <c r="B713" i="1"/>
  <c r="L712" i="1"/>
  <c r="K712" i="1"/>
  <c r="J712" i="1"/>
  <c r="I712" i="1"/>
  <c r="H712" i="1"/>
  <c r="G712" i="1"/>
  <c r="F712" i="1"/>
  <c r="E712" i="1"/>
  <c r="D712" i="1"/>
  <c r="C712" i="1"/>
  <c r="B712" i="1"/>
  <c r="L711" i="1"/>
  <c r="K711" i="1"/>
  <c r="J711" i="1"/>
  <c r="I711" i="1"/>
  <c r="H711" i="1"/>
  <c r="G711" i="1"/>
  <c r="F711" i="1"/>
  <c r="E711" i="1"/>
  <c r="D711" i="1"/>
  <c r="C711" i="1"/>
  <c r="B711" i="1"/>
  <c r="L710" i="1"/>
  <c r="K710" i="1"/>
  <c r="J710" i="1"/>
  <c r="I710" i="1"/>
  <c r="H710" i="1"/>
  <c r="G710" i="1"/>
  <c r="F710" i="1"/>
  <c r="E710" i="1"/>
  <c r="D710" i="1"/>
  <c r="C710" i="1"/>
  <c r="B710" i="1"/>
  <c r="L709" i="1"/>
  <c r="K709" i="1"/>
  <c r="J709" i="1"/>
  <c r="I709" i="1"/>
  <c r="H709" i="1"/>
  <c r="G709" i="1"/>
  <c r="F709" i="1"/>
  <c r="E709" i="1"/>
  <c r="D709" i="1"/>
  <c r="C709" i="1"/>
  <c r="B709" i="1"/>
  <c r="L708" i="1"/>
  <c r="K708" i="1"/>
  <c r="J708" i="1"/>
  <c r="I708" i="1"/>
  <c r="H708" i="1"/>
  <c r="G708" i="1"/>
  <c r="F708" i="1"/>
  <c r="E708" i="1"/>
  <c r="D708" i="1"/>
  <c r="C708" i="1"/>
  <c r="B708" i="1"/>
  <c r="L707" i="1"/>
  <c r="K707" i="1"/>
  <c r="J707" i="1"/>
  <c r="I707" i="1"/>
  <c r="H707" i="1"/>
  <c r="G707" i="1"/>
  <c r="F707" i="1"/>
  <c r="E707" i="1"/>
  <c r="D707" i="1"/>
  <c r="C707" i="1"/>
  <c r="B707" i="1"/>
  <c r="L706" i="1"/>
  <c r="K706" i="1"/>
  <c r="J706" i="1"/>
  <c r="I706" i="1"/>
  <c r="H706" i="1"/>
  <c r="G706" i="1"/>
  <c r="F706" i="1"/>
  <c r="E706" i="1"/>
  <c r="D706" i="1"/>
  <c r="C706" i="1"/>
  <c r="B706" i="1"/>
  <c r="L705" i="1"/>
  <c r="K705" i="1"/>
  <c r="J705" i="1"/>
  <c r="I705" i="1"/>
  <c r="H705" i="1"/>
  <c r="G705" i="1"/>
  <c r="F705" i="1"/>
  <c r="E705" i="1"/>
  <c r="D705" i="1"/>
  <c r="C705" i="1"/>
  <c r="B705" i="1"/>
  <c r="L704" i="1"/>
  <c r="K704" i="1"/>
  <c r="J704" i="1"/>
  <c r="I704" i="1"/>
  <c r="H704" i="1"/>
  <c r="G704" i="1"/>
  <c r="F704" i="1"/>
  <c r="E704" i="1"/>
  <c r="D704" i="1"/>
  <c r="C704" i="1"/>
  <c r="B704" i="1"/>
  <c r="L703" i="1"/>
  <c r="K703" i="1"/>
  <c r="J703" i="1"/>
  <c r="I703" i="1"/>
  <c r="H703" i="1"/>
  <c r="G703" i="1"/>
  <c r="F703" i="1"/>
  <c r="E703" i="1"/>
  <c r="D703" i="1"/>
  <c r="C703" i="1"/>
  <c r="B703" i="1"/>
  <c r="L702" i="1"/>
  <c r="K702" i="1"/>
  <c r="J702" i="1"/>
  <c r="I702" i="1"/>
  <c r="H702" i="1"/>
  <c r="G702" i="1"/>
  <c r="F702" i="1"/>
  <c r="E702" i="1"/>
  <c r="D702" i="1"/>
  <c r="C702" i="1"/>
  <c r="B702" i="1"/>
  <c r="L701" i="1"/>
  <c r="K701" i="1"/>
  <c r="J701" i="1"/>
  <c r="I701" i="1"/>
  <c r="H701" i="1"/>
  <c r="G701" i="1"/>
  <c r="F701" i="1"/>
  <c r="E701" i="1"/>
  <c r="D701" i="1"/>
  <c r="C701" i="1"/>
  <c r="B701" i="1"/>
  <c r="L700" i="1"/>
  <c r="K700" i="1"/>
  <c r="J700" i="1"/>
  <c r="I700" i="1"/>
  <c r="H700" i="1"/>
  <c r="G700" i="1"/>
  <c r="F700" i="1"/>
  <c r="E700" i="1"/>
  <c r="D700" i="1"/>
  <c r="C700" i="1"/>
  <c r="B700" i="1"/>
  <c r="L699" i="1"/>
  <c r="K699" i="1"/>
  <c r="J699" i="1"/>
  <c r="I699" i="1"/>
  <c r="H699" i="1"/>
  <c r="G699" i="1"/>
  <c r="F699" i="1"/>
  <c r="E699" i="1"/>
  <c r="D699" i="1"/>
  <c r="C699" i="1"/>
  <c r="B699" i="1"/>
  <c r="L698" i="1"/>
  <c r="K698" i="1"/>
  <c r="J698" i="1"/>
  <c r="I698" i="1"/>
  <c r="H698" i="1"/>
  <c r="G698" i="1"/>
  <c r="F698" i="1"/>
  <c r="E698" i="1"/>
  <c r="D698" i="1"/>
  <c r="C698" i="1"/>
  <c r="B698" i="1"/>
  <c r="L697" i="1"/>
  <c r="K697" i="1"/>
  <c r="J697" i="1"/>
  <c r="I697" i="1"/>
  <c r="H697" i="1"/>
  <c r="G697" i="1"/>
  <c r="F697" i="1"/>
  <c r="E697" i="1"/>
  <c r="D697" i="1"/>
  <c r="C697" i="1"/>
  <c r="B697" i="1"/>
  <c r="L696" i="1"/>
  <c r="K696" i="1"/>
  <c r="J696" i="1"/>
  <c r="I696" i="1"/>
  <c r="H696" i="1"/>
  <c r="G696" i="1"/>
  <c r="F696" i="1"/>
  <c r="E696" i="1"/>
  <c r="D696" i="1"/>
  <c r="C696" i="1"/>
  <c r="B696" i="1"/>
  <c r="L695" i="1"/>
  <c r="K695" i="1"/>
  <c r="J695" i="1"/>
  <c r="I695" i="1"/>
  <c r="H695" i="1"/>
  <c r="G695" i="1"/>
  <c r="F695" i="1"/>
  <c r="E695" i="1"/>
  <c r="D695" i="1"/>
  <c r="C695" i="1"/>
  <c r="B695" i="1"/>
  <c r="L694" i="1"/>
  <c r="K694" i="1"/>
  <c r="J694" i="1"/>
  <c r="I694" i="1"/>
  <c r="H694" i="1"/>
  <c r="G694" i="1"/>
  <c r="F694" i="1"/>
  <c r="E694" i="1"/>
  <c r="D694" i="1"/>
  <c r="C694" i="1"/>
  <c r="B694" i="1"/>
  <c r="L693" i="1"/>
  <c r="K693" i="1"/>
  <c r="J693" i="1"/>
  <c r="I693" i="1"/>
  <c r="H693" i="1"/>
  <c r="G693" i="1"/>
  <c r="F693" i="1"/>
  <c r="E693" i="1"/>
  <c r="D693" i="1"/>
  <c r="C693" i="1"/>
  <c r="B693" i="1"/>
  <c r="L692" i="1"/>
  <c r="K692" i="1"/>
  <c r="J692" i="1"/>
  <c r="I692" i="1"/>
  <c r="H692" i="1"/>
  <c r="G692" i="1"/>
  <c r="F692" i="1"/>
  <c r="E692" i="1"/>
  <c r="D692" i="1"/>
  <c r="C692" i="1"/>
  <c r="B692" i="1"/>
  <c r="L691" i="1"/>
  <c r="K691" i="1"/>
  <c r="J691" i="1"/>
  <c r="I691" i="1"/>
  <c r="H691" i="1"/>
  <c r="G691" i="1"/>
  <c r="F691" i="1"/>
  <c r="E691" i="1"/>
  <c r="D691" i="1"/>
  <c r="C691" i="1"/>
  <c r="B691" i="1"/>
  <c r="L690" i="1"/>
  <c r="K690" i="1"/>
  <c r="J690" i="1"/>
  <c r="I690" i="1"/>
  <c r="H690" i="1"/>
  <c r="G690" i="1"/>
  <c r="F690" i="1"/>
  <c r="E690" i="1"/>
  <c r="D690" i="1"/>
  <c r="C690" i="1"/>
  <c r="B690" i="1"/>
  <c r="L689" i="1"/>
  <c r="K689" i="1"/>
  <c r="J689" i="1"/>
  <c r="I689" i="1"/>
  <c r="H689" i="1"/>
  <c r="G689" i="1"/>
  <c r="F689" i="1"/>
  <c r="E689" i="1"/>
  <c r="D689" i="1"/>
  <c r="C689" i="1"/>
  <c r="B689" i="1"/>
  <c r="L688" i="1"/>
  <c r="K688" i="1"/>
  <c r="J688" i="1"/>
  <c r="I688" i="1"/>
  <c r="H688" i="1"/>
  <c r="G688" i="1"/>
  <c r="F688" i="1"/>
  <c r="E688" i="1"/>
  <c r="D688" i="1"/>
  <c r="C688" i="1"/>
  <c r="B688" i="1"/>
  <c r="L687" i="1"/>
  <c r="K687" i="1"/>
  <c r="J687" i="1"/>
  <c r="I687" i="1"/>
  <c r="H687" i="1"/>
  <c r="G687" i="1"/>
  <c r="F687" i="1"/>
  <c r="E687" i="1"/>
  <c r="D687" i="1"/>
  <c r="C687" i="1"/>
  <c r="B687" i="1"/>
  <c r="L686" i="1"/>
  <c r="K686" i="1"/>
  <c r="J686" i="1"/>
  <c r="I686" i="1"/>
  <c r="H686" i="1"/>
  <c r="G686" i="1"/>
  <c r="F686" i="1"/>
  <c r="E686" i="1"/>
  <c r="D686" i="1"/>
  <c r="C686" i="1"/>
  <c r="B686" i="1"/>
  <c r="L685" i="1"/>
  <c r="K685" i="1"/>
  <c r="J685" i="1"/>
  <c r="I685" i="1"/>
  <c r="H685" i="1"/>
  <c r="G685" i="1"/>
  <c r="F685" i="1"/>
  <c r="E685" i="1"/>
  <c r="D685" i="1"/>
  <c r="C685" i="1"/>
  <c r="B685" i="1"/>
  <c r="L684" i="1"/>
  <c r="K684" i="1"/>
  <c r="J684" i="1"/>
  <c r="I684" i="1"/>
  <c r="H684" i="1"/>
  <c r="G684" i="1"/>
  <c r="F684" i="1"/>
  <c r="E684" i="1"/>
  <c r="D684" i="1"/>
  <c r="C684" i="1"/>
  <c r="B684" i="1"/>
  <c r="L683" i="1"/>
  <c r="K683" i="1"/>
  <c r="J683" i="1"/>
  <c r="I683" i="1"/>
  <c r="H683" i="1"/>
  <c r="G683" i="1"/>
  <c r="F683" i="1"/>
  <c r="E683" i="1"/>
  <c r="D683" i="1"/>
  <c r="C683" i="1"/>
  <c r="B683" i="1"/>
  <c r="L682" i="1"/>
  <c r="K682" i="1"/>
  <c r="J682" i="1"/>
  <c r="I682" i="1"/>
  <c r="H682" i="1"/>
  <c r="G682" i="1"/>
  <c r="F682" i="1"/>
  <c r="E682" i="1"/>
  <c r="D682" i="1"/>
  <c r="C682" i="1"/>
  <c r="B682" i="1"/>
  <c r="L681" i="1"/>
  <c r="K681" i="1"/>
  <c r="J681" i="1"/>
  <c r="I681" i="1"/>
  <c r="H681" i="1"/>
  <c r="G681" i="1"/>
  <c r="F681" i="1"/>
  <c r="E681" i="1"/>
  <c r="D681" i="1"/>
  <c r="C681" i="1"/>
  <c r="B681" i="1"/>
  <c r="L680" i="1"/>
  <c r="K680" i="1"/>
  <c r="J680" i="1"/>
  <c r="I680" i="1"/>
  <c r="H680" i="1"/>
  <c r="G680" i="1"/>
  <c r="F680" i="1"/>
  <c r="E680" i="1"/>
  <c r="D680" i="1"/>
  <c r="C680" i="1"/>
  <c r="B680" i="1"/>
  <c r="L679" i="1"/>
  <c r="K679" i="1"/>
  <c r="J679" i="1"/>
  <c r="I679" i="1"/>
  <c r="H679" i="1"/>
  <c r="G679" i="1"/>
  <c r="F679" i="1"/>
  <c r="E679" i="1"/>
  <c r="D679" i="1"/>
  <c r="C679" i="1"/>
  <c r="B679" i="1"/>
  <c r="L678" i="1"/>
  <c r="K678" i="1"/>
  <c r="J678" i="1"/>
  <c r="I678" i="1"/>
  <c r="H678" i="1"/>
  <c r="G678" i="1"/>
  <c r="F678" i="1"/>
  <c r="E678" i="1"/>
  <c r="D678" i="1"/>
  <c r="C678" i="1"/>
  <c r="B678" i="1"/>
  <c r="L677" i="1"/>
  <c r="K677" i="1"/>
  <c r="J677" i="1"/>
  <c r="I677" i="1"/>
  <c r="H677" i="1"/>
  <c r="G677" i="1"/>
  <c r="F677" i="1"/>
  <c r="E677" i="1"/>
  <c r="D677" i="1"/>
  <c r="C677" i="1"/>
  <c r="B677" i="1"/>
  <c r="L676" i="1"/>
  <c r="K676" i="1"/>
  <c r="J676" i="1"/>
  <c r="I676" i="1"/>
  <c r="H676" i="1"/>
  <c r="G676" i="1"/>
  <c r="F676" i="1"/>
  <c r="E676" i="1"/>
  <c r="D676" i="1"/>
  <c r="C676" i="1"/>
  <c r="B676" i="1"/>
  <c r="L675" i="1"/>
  <c r="K675" i="1"/>
  <c r="J675" i="1"/>
  <c r="I675" i="1"/>
  <c r="H675" i="1"/>
  <c r="G675" i="1"/>
  <c r="F675" i="1"/>
  <c r="E675" i="1"/>
  <c r="D675" i="1"/>
  <c r="C675" i="1"/>
  <c r="B675" i="1"/>
  <c r="L674" i="1"/>
  <c r="K674" i="1"/>
  <c r="J674" i="1"/>
  <c r="I674" i="1"/>
  <c r="H674" i="1"/>
  <c r="G674" i="1"/>
  <c r="F674" i="1"/>
  <c r="E674" i="1"/>
  <c r="D674" i="1"/>
  <c r="C674" i="1"/>
  <c r="B674" i="1"/>
  <c r="L673" i="1"/>
  <c r="K673" i="1"/>
  <c r="J673" i="1"/>
  <c r="I673" i="1"/>
  <c r="H673" i="1"/>
  <c r="G673" i="1"/>
  <c r="F673" i="1"/>
  <c r="E673" i="1"/>
  <c r="D673" i="1"/>
  <c r="C673" i="1"/>
  <c r="B673" i="1"/>
  <c r="L672" i="1"/>
  <c r="K672" i="1"/>
  <c r="J672" i="1"/>
  <c r="I672" i="1"/>
  <c r="H672" i="1"/>
  <c r="G672" i="1"/>
  <c r="F672" i="1"/>
  <c r="E672" i="1"/>
  <c r="D672" i="1"/>
  <c r="C672" i="1"/>
  <c r="B672" i="1"/>
  <c r="L671" i="1"/>
  <c r="K671" i="1"/>
  <c r="J671" i="1"/>
  <c r="I671" i="1"/>
  <c r="H671" i="1"/>
  <c r="G671" i="1"/>
  <c r="F671" i="1"/>
  <c r="E671" i="1"/>
  <c r="D671" i="1"/>
  <c r="C671" i="1"/>
  <c r="B671" i="1"/>
  <c r="L670" i="1"/>
  <c r="K670" i="1"/>
  <c r="J670" i="1"/>
  <c r="I670" i="1"/>
  <c r="H670" i="1"/>
  <c r="G670" i="1"/>
  <c r="F670" i="1"/>
  <c r="E670" i="1"/>
  <c r="D670" i="1"/>
  <c r="C670" i="1"/>
  <c r="B670" i="1"/>
  <c r="L669" i="1"/>
  <c r="K669" i="1"/>
  <c r="J669" i="1"/>
  <c r="I669" i="1"/>
  <c r="H669" i="1"/>
  <c r="G669" i="1"/>
  <c r="F669" i="1"/>
  <c r="E669" i="1"/>
  <c r="D669" i="1"/>
  <c r="C669" i="1"/>
  <c r="B669" i="1"/>
  <c r="L668" i="1"/>
  <c r="K668" i="1"/>
  <c r="J668" i="1"/>
  <c r="I668" i="1"/>
  <c r="H668" i="1"/>
  <c r="G668" i="1"/>
  <c r="F668" i="1"/>
  <c r="E668" i="1"/>
  <c r="D668" i="1"/>
  <c r="C668" i="1"/>
  <c r="B668" i="1"/>
  <c r="L667" i="1"/>
  <c r="K667" i="1"/>
  <c r="J667" i="1"/>
  <c r="I667" i="1"/>
  <c r="H667" i="1"/>
  <c r="G667" i="1"/>
  <c r="F667" i="1"/>
  <c r="E667" i="1"/>
  <c r="D667" i="1"/>
  <c r="C667" i="1"/>
  <c r="B667" i="1"/>
  <c r="L666" i="1"/>
  <c r="K666" i="1"/>
  <c r="J666" i="1"/>
  <c r="I666" i="1"/>
  <c r="H666" i="1"/>
  <c r="G666" i="1"/>
  <c r="F666" i="1"/>
  <c r="E666" i="1"/>
  <c r="D666" i="1"/>
  <c r="C666" i="1"/>
  <c r="B666" i="1"/>
  <c r="L665" i="1"/>
  <c r="K665" i="1"/>
  <c r="J665" i="1"/>
  <c r="I665" i="1"/>
  <c r="H665" i="1"/>
  <c r="G665" i="1"/>
  <c r="F665" i="1"/>
  <c r="E665" i="1"/>
  <c r="D665" i="1"/>
  <c r="C665" i="1"/>
  <c r="B665" i="1"/>
  <c r="L664" i="1"/>
  <c r="K664" i="1"/>
  <c r="J664" i="1"/>
  <c r="I664" i="1"/>
  <c r="H664" i="1"/>
  <c r="G664" i="1"/>
  <c r="F664" i="1"/>
  <c r="E664" i="1"/>
  <c r="D664" i="1"/>
  <c r="C664" i="1"/>
  <c r="B664" i="1"/>
  <c r="L663" i="1"/>
  <c r="K663" i="1"/>
  <c r="J663" i="1"/>
  <c r="I663" i="1"/>
  <c r="H663" i="1"/>
  <c r="G663" i="1"/>
  <c r="F663" i="1"/>
  <c r="E663" i="1"/>
  <c r="D663" i="1"/>
  <c r="C663" i="1"/>
  <c r="B663" i="1"/>
  <c r="L662" i="1"/>
  <c r="K662" i="1"/>
  <c r="J662" i="1"/>
  <c r="I662" i="1"/>
  <c r="H662" i="1"/>
  <c r="G662" i="1"/>
  <c r="F662" i="1"/>
  <c r="E662" i="1"/>
  <c r="D662" i="1"/>
  <c r="C662" i="1"/>
  <c r="B662" i="1"/>
  <c r="L661" i="1"/>
  <c r="K661" i="1"/>
  <c r="J661" i="1"/>
  <c r="I661" i="1"/>
  <c r="H661" i="1"/>
  <c r="G661" i="1"/>
  <c r="F661" i="1"/>
  <c r="E661" i="1"/>
  <c r="D661" i="1"/>
  <c r="C661" i="1"/>
  <c r="B661" i="1"/>
  <c r="L660" i="1"/>
  <c r="K660" i="1"/>
  <c r="J660" i="1"/>
  <c r="I660" i="1"/>
  <c r="H660" i="1"/>
  <c r="G660" i="1"/>
  <c r="F660" i="1"/>
  <c r="E660" i="1"/>
  <c r="D660" i="1"/>
  <c r="C660" i="1"/>
  <c r="B660" i="1"/>
  <c r="L659" i="1"/>
  <c r="K659" i="1"/>
  <c r="J659" i="1"/>
  <c r="I659" i="1"/>
  <c r="H659" i="1"/>
  <c r="G659" i="1"/>
  <c r="F659" i="1"/>
  <c r="E659" i="1"/>
  <c r="D659" i="1"/>
  <c r="C659" i="1"/>
  <c r="B659" i="1"/>
  <c r="L658" i="1"/>
  <c r="K658" i="1"/>
  <c r="J658" i="1"/>
  <c r="I658" i="1"/>
  <c r="H658" i="1"/>
  <c r="G658" i="1"/>
  <c r="F658" i="1"/>
  <c r="E658" i="1"/>
  <c r="D658" i="1"/>
  <c r="C658" i="1"/>
  <c r="B658" i="1"/>
  <c r="L657" i="1"/>
  <c r="K657" i="1"/>
  <c r="J657" i="1"/>
  <c r="I657" i="1"/>
  <c r="H657" i="1"/>
  <c r="G657" i="1"/>
  <c r="F657" i="1"/>
  <c r="E657" i="1"/>
  <c r="D657" i="1"/>
  <c r="C657" i="1"/>
  <c r="B657" i="1"/>
  <c r="L656" i="1"/>
  <c r="K656" i="1"/>
  <c r="J656" i="1"/>
  <c r="I656" i="1"/>
  <c r="H656" i="1"/>
  <c r="G656" i="1"/>
  <c r="F656" i="1"/>
  <c r="E656" i="1"/>
  <c r="D656" i="1"/>
  <c r="C656" i="1"/>
  <c r="B656" i="1"/>
  <c r="L655" i="1"/>
  <c r="K655" i="1"/>
  <c r="J655" i="1"/>
  <c r="I655" i="1"/>
  <c r="H655" i="1"/>
  <c r="G655" i="1"/>
  <c r="F655" i="1"/>
  <c r="E655" i="1"/>
  <c r="D655" i="1"/>
  <c r="C655" i="1"/>
  <c r="B655" i="1"/>
  <c r="L654" i="1"/>
  <c r="K654" i="1"/>
  <c r="J654" i="1"/>
  <c r="I654" i="1"/>
  <c r="H654" i="1"/>
  <c r="G654" i="1"/>
  <c r="F654" i="1"/>
  <c r="E654" i="1"/>
  <c r="D654" i="1"/>
  <c r="C654" i="1"/>
  <c r="B654" i="1"/>
  <c r="L653" i="1"/>
  <c r="K653" i="1"/>
  <c r="J653" i="1"/>
  <c r="I653" i="1"/>
  <c r="H653" i="1"/>
  <c r="G653" i="1"/>
  <c r="F653" i="1"/>
  <c r="E653" i="1"/>
  <c r="D653" i="1"/>
  <c r="C653" i="1"/>
  <c r="B653" i="1"/>
  <c r="L652" i="1"/>
  <c r="K652" i="1"/>
  <c r="J652" i="1"/>
  <c r="I652" i="1"/>
  <c r="H652" i="1"/>
  <c r="G652" i="1"/>
  <c r="F652" i="1"/>
  <c r="E652" i="1"/>
  <c r="D652" i="1"/>
  <c r="C652" i="1"/>
  <c r="B652" i="1"/>
  <c r="L651" i="1"/>
  <c r="K651" i="1"/>
  <c r="J651" i="1"/>
  <c r="I651" i="1"/>
  <c r="H651" i="1"/>
  <c r="G651" i="1"/>
  <c r="F651" i="1"/>
  <c r="E651" i="1"/>
  <c r="D651" i="1"/>
  <c r="C651" i="1"/>
  <c r="B651" i="1"/>
  <c r="L650" i="1"/>
  <c r="K650" i="1"/>
  <c r="J650" i="1"/>
  <c r="I650" i="1"/>
  <c r="H650" i="1"/>
  <c r="G650" i="1"/>
  <c r="F650" i="1"/>
  <c r="E650" i="1"/>
  <c r="D650" i="1"/>
  <c r="C650" i="1"/>
  <c r="B650" i="1"/>
  <c r="L649" i="1"/>
  <c r="K649" i="1"/>
  <c r="J649" i="1"/>
  <c r="I649" i="1"/>
  <c r="H649" i="1"/>
  <c r="G649" i="1"/>
  <c r="F649" i="1"/>
  <c r="E649" i="1"/>
  <c r="D649" i="1"/>
  <c r="C649" i="1"/>
  <c r="B649" i="1"/>
  <c r="L648" i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<sst xmlns="http://schemas.openxmlformats.org/spreadsheetml/2006/main" count="21" uniqueCount="21">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</sst>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-0.45</c:v>
                </c:pt>
                <c:pt idx="1">
                  <c:v>-0.44925</c:v>
                </c:pt>
                <c:pt idx="2">
                  <c:v>-0.4485</c:v>
                </c:pt>
                <c:pt idx="3">
                  <c:v>-0.44775</c:v>
                </c:pt>
                <c:pt idx="4">
                  <c:v>-0.447</c:v>
                </c:pt>
                <c:pt idx="5">
                  <c:v>-0.44625</c:v>
                </c:pt>
                <c:pt idx="6">
                  <c:v>-0.4455</c:v>
                </c:pt>
                <c:pt idx="7">
                  <c:v>-0.44475</c:v>
                </c:pt>
                <c:pt idx="8">
                  <c:v>-0.444</c:v>
                </c:pt>
                <c:pt idx="9">
                  <c:v>-0.44325</c:v>
                </c:pt>
                <c:pt idx="10">
                  <c:v>-0.4425</c:v>
                </c:pt>
                <c:pt idx="11">
                  <c:v>-0.44175</c:v>
                </c:pt>
                <c:pt idx="12">
                  <c:v>-0.441</c:v>
                </c:pt>
                <c:pt idx="13">
                  <c:v>-0.44025</c:v>
                </c:pt>
                <c:pt idx="14">
                  <c:v>-0.4395</c:v>
                </c:pt>
                <c:pt idx="15">
                  <c:v>-0.43875</c:v>
                </c:pt>
                <c:pt idx="16">
                  <c:v>-0.438</c:v>
                </c:pt>
                <c:pt idx="17">
                  <c:v>-0.43725</c:v>
                </c:pt>
                <c:pt idx="18">
                  <c:v>-0.4365</c:v>
                </c:pt>
                <c:pt idx="19">
                  <c:v>-0.43575</c:v>
                </c:pt>
                <c:pt idx="20">
                  <c:v>-0.435000000000001</c:v>
                </c:pt>
                <c:pt idx="21">
                  <c:v>-0.434250000000001</c:v>
                </c:pt>
                <c:pt idx="22">
                  <c:v>-0.433500000000001</c:v>
                </c:pt>
                <c:pt idx="23">
                  <c:v>-0.432750000000001</c:v>
                </c:pt>
                <c:pt idx="24">
                  <c:v>-0.432000000000001</c:v>
                </c:pt>
                <c:pt idx="25">
                  <c:v>-0.431250000000001</c:v>
                </c:pt>
                <c:pt idx="26">
                  <c:v>-0.430500000000001</c:v>
                </c:pt>
                <c:pt idx="27">
                  <c:v>-0.429750000000001</c:v>
                </c:pt>
                <c:pt idx="28">
                  <c:v>-0.429000000000001</c:v>
                </c:pt>
                <c:pt idx="29">
                  <c:v>-0.428250000000001</c:v>
                </c:pt>
                <c:pt idx="30">
                  <c:v>-0.427500000000001</c:v>
                </c:pt>
                <c:pt idx="31">
                  <c:v>-0.426750000000001</c:v>
                </c:pt>
                <c:pt idx="32">
                  <c:v>-0.426000000000001</c:v>
                </c:pt>
                <c:pt idx="33">
                  <c:v>-0.425250000000001</c:v>
                </c:pt>
                <c:pt idx="34">
                  <c:v>-0.424500000000001</c:v>
                </c:pt>
                <c:pt idx="35">
                  <c:v>-0.423750000000001</c:v>
                </c:pt>
                <c:pt idx="36">
                  <c:v>-0.423000000000001</c:v>
                </c:pt>
                <c:pt idx="37">
                  <c:v>-0.422250000000001</c:v>
                </c:pt>
                <c:pt idx="38">
                  <c:v>-0.421500000000001</c:v>
                </c:pt>
                <c:pt idx="39">
                  <c:v>-0.420750000000001</c:v>
                </c:pt>
                <c:pt idx="40">
                  <c:v>-0.420000000000001</c:v>
                </c:pt>
                <c:pt idx="41">
                  <c:v>-0.419250000000001</c:v>
                </c:pt>
                <c:pt idx="42">
                  <c:v>-0.418500000000001</c:v>
                </c:pt>
                <c:pt idx="43">
                  <c:v>-0.417750000000001</c:v>
                </c:pt>
                <c:pt idx="44">
                  <c:v>-0.417000000000001</c:v>
                </c:pt>
                <c:pt idx="45">
                  <c:v>-0.416250000000001</c:v>
                </c:pt>
                <c:pt idx="46">
                  <c:v>-0.415500000000001</c:v>
                </c:pt>
                <c:pt idx="47">
                  <c:v>-0.414750000000001</c:v>
                </c:pt>
                <c:pt idx="48">
                  <c:v>-0.414000000000001</c:v>
                </c:pt>
                <c:pt idx="49">
                  <c:v>-0.413250000000001</c:v>
                </c:pt>
                <c:pt idx="50">
                  <c:v>-0.412500000000001</c:v>
                </c:pt>
                <c:pt idx="51">
                  <c:v>-0.411750000000001</c:v>
                </c:pt>
                <c:pt idx="52">
                  <c:v>-0.411000000000001</c:v>
                </c:pt>
                <c:pt idx="53">
                  <c:v>-0.410250000000001</c:v>
                </c:pt>
                <c:pt idx="54">
                  <c:v>-0.409500000000001</c:v>
                </c:pt>
                <c:pt idx="55">
                  <c:v>-0.408750000000001</c:v>
                </c:pt>
                <c:pt idx="56">
                  <c:v>-0.408000000000002</c:v>
                </c:pt>
                <c:pt idx="57">
                  <c:v>-0.407250000000002</c:v>
                </c:pt>
                <c:pt idx="58">
                  <c:v>-0.406500000000002</c:v>
                </c:pt>
                <c:pt idx="59">
                  <c:v>-0.405750000000002</c:v>
                </c:pt>
                <c:pt idx="60">
                  <c:v>-0.405000000000002</c:v>
                </c:pt>
                <c:pt idx="61">
                  <c:v>-0.404250000000002</c:v>
                </c:pt>
                <c:pt idx="62">
                  <c:v>-0.403500000000002</c:v>
                </c:pt>
                <c:pt idx="63">
                  <c:v>-0.402750000000002</c:v>
                </c:pt>
                <c:pt idx="64">
                  <c:v>-0.402000000000002</c:v>
                </c:pt>
                <c:pt idx="65">
                  <c:v>-0.401250000000002</c:v>
                </c:pt>
                <c:pt idx="66">
                  <c:v>-0.400500000000002</c:v>
                </c:pt>
                <c:pt idx="67">
                  <c:v>-0.399750000000002</c:v>
                </c:pt>
                <c:pt idx="68">
                  <c:v>-0.399000000000002</c:v>
                </c:pt>
                <c:pt idx="69">
                  <c:v>-0.398250000000002</c:v>
                </c:pt>
                <c:pt idx="70">
                  <c:v>-0.397500000000002</c:v>
                </c:pt>
                <c:pt idx="71">
                  <c:v>-0.396750000000002</c:v>
                </c:pt>
                <c:pt idx="72">
                  <c:v>-0.396000000000002</c:v>
                </c:pt>
                <c:pt idx="73">
                  <c:v>-0.395250000000002</c:v>
                </c:pt>
                <c:pt idx="74">
                  <c:v>-0.394500000000002</c:v>
                </c:pt>
                <c:pt idx="75">
                  <c:v>-0.393750000000002</c:v>
                </c:pt>
                <c:pt idx="76">
                  <c:v>-0.393000000000002</c:v>
                </c:pt>
                <c:pt idx="77">
                  <c:v>-0.392250000000002</c:v>
                </c:pt>
                <c:pt idx="78">
                  <c:v>-0.391500000000002</c:v>
                </c:pt>
                <c:pt idx="79">
                  <c:v>-0.390750000000002</c:v>
                </c:pt>
                <c:pt idx="80">
                  <c:v>-0.390000000000002</c:v>
                </c:pt>
                <c:pt idx="81">
                  <c:v>-0.389250000000002</c:v>
                </c:pt>
                <c:pt idx="82">
                  <c:v>-0.388500000000002</c:v>
                </c:pt>
                <c:pt idx="83">
                  <c:v>-0.387750000000002</c:v>
                </c:pt>
                <c:pt idx="84">
                  <c:v>-0.387000000000002</c:v>
                </c:pt>
                <c:pt idx="85">
                  <c:v>-0.386250000000002</c:v>
                </c:pt>
                <c:pt idx="86">
                  <c:v>-0.385500000000002</c:v>
                </c:pt>
                <c:pt idx="87">
                  <c:v>-0.384750000000002</c:v>
                </c:pt>
                <c:pt idx="88">
                  <c:v>-0.384000000000002</c:v>
                </c:pt>
                <c:pt idx="89">
                  <c:v>-0.383250000000002</c:v>
                </c:pt>
                <c:pt idx="90">
                  <c:v>-0.382500000000002</c:v>
                </c:pt>
                <c:pt idx="91">
                  <c:v>-0.381750000000002</c:v>
                </c:pt>
                <c:pt idx="92">
                  <c:v>-0.381000000000002</c:v>
                </c:pt>
                <c:pt idx="93">
                  <c:v>-0.380250000000002</c:v>
                </c:pt>
                <c:pt idx="94">
                  <c:v>-0.379500000000003</c:v>
                </c:pt>
                <c:pt idx="95">
                  <c:v>-0.378750000000003</c:v>
                </c:pt>
                <c:pt idx="96">
                  <c:v>-0.378000000000003</c:v>
                </c:pt>
                <c:pt idx="97">
                  <c:v>-0.377250000000003</c:v>
                </c:pt>
                <c:pt idx="98">
                  <c:v>-0.376500000000003</c:v>
                </c:pt>
                <c:pt idx="99">
                  <c:v>-0.375750000000003</c:v>
                </c:pt>
                <c:pt idx="100">
                  <c:v>-0.375000000000003</c:v>
                </c:pt>
                <c:pt idx="101">
                  <c:v>-0.374250000000003</c:v>
                </c:pt>
                <c:pt idx="102">
                  <c:v>-0.373500000000003</c:v>
                </c:pt>
                <c:pt idx="103">
                  <c:v>-0.372750000000003</c:v>
                </c:pt>
                <c:pt idx="104">
                  <c:v>-0.372000000000003</c:v>
                </c:pt>
                <c:pt idx="105">
                  <c:v>-0.371250000000003</c:v>
                </c:pt>
                <c:pt idx="106">
                  <c:v>-0.370500000000003</c:v>
                </c:pt>
                <c:pt idx="107">
                  <c:v>-0.369750000000003</c:v>
                </c:pt>
                <c:pt idx="108">
                  <c:v>-0.369000000000003</c:v>
                </c:pt>
                <c:pt idx="109">
                  <c:v>-0.368250000000003</c:v>
                </c:pt>
                <c:pt idx="110">
                  <c:v>-0.367500000000003</c:v>
                </c:pt>
                <c:pt idx="111">
                  <c:v>-0.366750000000003</c:v>
                </c:pt>
                <c:pt idx="112">
                  <c:v>-0.366000000000003</c:v>
                </c:pt>
                <c:pt idx="113">
                  <c:v>-0.365250000000003</c:v>
                </c:pt>
                <c:pt idx="114">
                  <c:v>-0.364500000000003</c:v>
                </c:pt>
                <c:pt idx="115">
                  <c:v>-0.363750000000003</c:v>
                </c:pt>
                <c:pt idx="116">
                  <c:v>-0.363000000000003</c:v>
                </c:pt>
                <c:pt idx="117">
                  <c:v>-0.362250000000003</c:v>
                </c:pt>
                <c:pt idx="118">
                  <c:v>-0.361500000000003</c:v>
                </c:pt>
                <c:pt idx="119">
                  <c:v>-0.360750000000003</c:v>
                </c:pt>
                <c:pt idx="120">
                  <c:v>-0.360000000000003</c:v>
                </c:pt>
                <c:pt idx="121">
                  <c:v>-0.359250000000003</c:v>
                </c:pt>
                <c:pt idx="122">
                  <c:v>-0.358500000000003</c:v>
                </c:pt>
                <c:pt idx="123">
                  <c:v>-0.357750000000003</c:v>
                </c:pt>
                <c:pt idx="124">
                  <c:v>-0.357000000000003</c:v>
                </c:pt>
                <c:pt idx="125">
                  <c:v>-0.356250000000003</c:v>
                </c:pt>
                <c:pt idx="126">
                  <c:v>-0.355500000000003</c:v>
                </c:pt>
                <c:pt idx="127">
                  <c:v>-0.354750000000003</c:v>
                </c:pt>
                <c:pt idx="128">
                  <c:v>-0.354000000000003</c:v>
                </c:pt>
                <c:pt idx="129">
                  <c:v>-0.353250000000003</c:v>
                </c:pt>
                <c:pt idx="130">
                  <c:v>-0.352500000000003</c:v>
                </c:pt>
                <c:pt idx="131">
                  <c:v>-0.351750000000004</c:v>
                </c:pt>
                <c:pt idx="132">
                  <c:v>-0.351000000000004</c:v>
                </c:pt>
                <c:pt idx="133">
                  <c:v>-0.350250000000004</c:v>
                </c:pt>
                <c:pt idx="134">
                  <c:v>-0.349500000000004</c:v>
                </c:pt>
                <c:pt idx="135">
                  <c:v>-0.348750000000004</c:v>
                </c:pt>
                <c:pt idx="136">
                  <c:v>-0.348000000000004</c:v>
                </c:pt>
                <c:pt idx="137">
                  <c:v>-0.347250000000004</c:v>
                </c:pt>
                <c:pt idx="138">
                  <c:v>-0.346500000000004</c:v>
                </c:pt>
                <c:pt idx="139">
                  <c:v>-0.345750000000004</c:v>
                </c:pt>
                <c:pt idx="140">
                  <c:v>-0.345000000000004</c:v>
                </c:pt>
                <c:pt idx="141">
                  <c:v>-0.344250000000004</c:v>
                </c:pt>
                <c:pt idx="142">
                  <c:v>-0.343500000000004</c:v>
                </c:pt>
                <c:pt idx="143">
                  <c:v>-0.342750000000004</c:v>
                </c:pt>
                <c:pt idx="144">
                  <c:v>-0.342000000000004</c:v>
                </c:pt>
                <c:pt idx="145">
                  <c:v>-0.341250000000004</c:v>
                </c:pt>
                <c:pt idx="146">
                  <c:v>-0.340500000000004</c:v>
                </c:pt>
                <c:pt idx="147">
                  <c:v>-0.339750000000004</c:v>
                </c:pt>
                <c:pt idx="148">
                  <c:v>-0.339000000000004</c:v>
                </c:pt>
                <c:pt idx="149">
                  <c:v>-0.338250000000004</c:v>
                </c:pt>
                <c:pt idx="150">
                  <c:v>-0.337500000000004</c:v>
                </c:pt>
                <c:pt idx="151">
                  <c:v>-0.336750000000004</c:v>
                </c:pt>
                <c:pt idx="152">
                  <c:v>-0.336000000000004</c:v>
                </c:pt>
                <c:pt idx="153">
                  <c:v>-0.335250000000004</c:v>
                </c:pt>
                <c:pt idx="154">
                  <c:v>-0.334500000000004</c:v>
                </c:pt>
                <c:pt idx="155">
                  <c:v>-0.333750000000004</c:v>
                </c:pt>
                <c:pt idx="156">
                  <c:v>-0.333000000000004</c:v>
                </c:pt>
                <c:pt idx="157">
                  <c:v>-0.332250000000004</c:v>
                </c:pt>
                <c:pt idx="158">
                  <c:v>-0.331500000000004</c:v>
                </c:pt>
                <c:pt idx="159">
                  <c:v>-0.330750000000004</c:v>
                </c:pt>
                <c:pt idx="160">
                  <c:v>-0.330000000000004</c:v>
                </c:pt>
                <c:pt idx="161">
                  <c:v>-0.329250000000004</c:v>
                </c:pt>
                <c:pt idx="162">
                  <c:v>-0.328500000000004</c:v>
                </c:pt>
                <c:pt idx="163">
                  <c:v>-0.327750000000004</c:v>
                </c:pt>
                <c:pt idx="164">
                  <c:v>-0.327000000000004</c:v>
                </c:pt>
                <c:pt idx="165">
                  <c:v>-0.326250000000004</c:v>
                </c:pt>
                <c:pt idx="166">
                  <c:v>-0.325500000000004</c:v>
                </c:pt>
                <c:pt idx="167">
                  <c:v>-0.324750000000004</c:v>
                </c:pt>
                <c:pt idx="168">
                  <c:v>-0.324000000000005</c:v>
                </c:pt>
                <c:pt idx="169">
                  <c:v>-0.323250000000005</c:v>
                </c:pt>
                <c:pt idx="170">
                  <c:v>-0.322500000000005</c:v>
                </c:pt>
                <c:pt idx="171">
                  <c:v>-0.321750000000005</c:v>
                </c:pt>
                <c:pt idx="172">
                  <c:v>-0.321000000000005</c:v>
                </c:pt>
                <c:pt idx="173">
                  <c:v>-0.320250000000005</c:v>
                </c:pt>
                <c:pt idx="174">
                  <c:v>-0.319500000000005</c:v>
                </c:pt>
                <c:pt idx="175">
                  <c:v>-0.318750000000005</c:v>
                </c:pt>
                <c:pt idx="176">
                  <c:v>-0.318000000000005</c:v>
                </c:pt>
                <c:pt idx="177">
                  <c:v>-0.317250000000005</c:v>
                </c:pt>
                <c:pt idx="178">
                  <c:v>-0.316500000000005</c:v>
                </c:pt>
                <c:pt idx="179">
                  <c:v>-0.315750000000005</c:v>
                </c:pt>
                <c:pt idx="180">
                  <c:v>-0.315000000000005</c:v>
                </c:pt>
                <c:pt idx="181">
                  <c:v>-0.314250000000005</c:v>
                </c:pt>
                <c:pt idx="182">
                  <c:v>-0.313500000000005</c:v>
                </c:pt>
                <c:pt idx="183">
                  <c:v>-0.312750000000005</c:v>
                </c:pt>
                <c:pt idx="184">
                  <c:v>-0.312000000000005</c:v>
                </c:pt>
                <c:pt idx="185">
                  <c:v>-0.311250000000005</c:v>
                </c:pt>
                <c:pt idx="186">
                  <c:v>-0.310500000000005</c:v>
                </c:pt>
                <c:pt idx="187">
                  <c:v>-0.309750000000005</c:v>
                </c:pt>
                <c:pt idx="188">
                  <c:v>-0.309000000000005</c:v>
                </c:pt>
                <c:pt idx="189">
                  <c:v>-0.308250000000005</c:v>
                </c:pt>
                <c:pt idx="190">
                  <c:v>-0.307500000000005</c:v>
                </c:pt>
                <c:pt idx="191">
                  <c:v>-0.306750000000005</c:v>
                </c:pt>
                <c:pt idx="192">
                  <c:v>-0.306000000000005</c:v>
                </c:pt>
                <c:pt idx="193">
                  <c:v>-0.305250000000005</c:v>
                </c:pt>
                <c:pt idx="194">
                  <c:v>-0.304500000000005</c:v>
                </c:pt>
                <c:pt idx="195">
                  <c:v>-0.303750000000005</c:v>
                </c:pt>
                <c:pt idx="196">
                  <c:v>-0.303000000000005</c:v>
                </c:pt>
                <c:pt idx="197">
                  <c:v>-0.302250000000005</c:v>
                </c:pt>
                <c:pt idx="198">
                  <c:v>-0.301500000000005</c:v>
                </c:pt>
                <c:pt idx="199">
                  <c:v>-0.300750000000005</c:v>
                </c:pt>
                <c:pt idx="200">
                  <c:v>-0.300000000000005</c:v>
                </c:pt>
                <c:pt idx="201">
                  <c:v>-0.299250000000005</c:v>
                </c:pt>
                <c:pt idx="202">
                  <c:v>-0.298500000000005</c:v>
                </c:pt>
                <c:pt idx="203">
                  <c:v>-0.297750000000005</c:v>
                </c:pt>
                <c:pt idx="204">
                  <c:v>-0.297000000000005</c:v>
                </c:pt>
                <c:pt idx="205">
                  <c:v>-0.296250000000006</c:v>
                </c:pt>
                <c:pt idx="206">
                  <c:v>-0.295500000000006</c:v>
                </c:pt>
                <c:pt idx="207">
                  <c:v>-0.294750000000006</c:v>
                </c:pt>
                <c:pt idx="208">
                  <c:v>-0.294000000000006</c:v>
                </c:pt>
                <c:pt idx="209">
                  <c:v>-0.293250000000006</c:v>
                </c:pt>
                <c:pt idx="210">
                  <c:v>-0.292500000000006</c:v>
                </c:pt>
                <c:pt idx="211">
                  <c:v>-0.291750000000006</c:v>
                </c:pt>
                <c:pt idx="212">
                  <c:v>-0.291000000000006</c:v>
                </c:pt>
                <c:pt idx="213">
                  <c:v>-0.290250000000006</c:v>
                </c:pt>
                <c:pt idx="214">
                  <c:v>-0.289500000000006</c:v>
                </c:pt>
                <c:pt idx="215">
                  <c:v>-0.288750000000006</c:v>
                </c:pt>
                <c:pt idx="216">
                  <c:v>-0.288000000000006</c:v>
                </c:pt>
                <c:pt idx="217">
                  <c:v>-0.287250000000006</c:v>
                </c:pt>
                <c:pt idx="218">
                  <c:v>-0.286500000000006</c:v>
                </c:pt>
                <c:pt idx="219">
                  <c:v>-0.285750000000006</c:v>
                </c:pt>
                <c:pt idx="220">
                  <c:v>-0.285000000000006</c:v>
                </c:pt>
                <c:pt idx="221">
                  <c:v>-0.284250000000006</c:v>
                </c:pt>
                <c:pt idx="222">
                  <c:v>-0.283500000000006</c:v>
                </c:pt>
                <c:pt idx="223">
                  <c:v>-0.282750000000006</c:v>
                </c:pt>
                <c:pt idx="224">
                  <c:v>-0.282000000000006</c:v>
                </c:pt>
                <c:pt idx="225">
                  <c:v>-0.281250000000006</c:v>
                </c:pt>
                <c:pt idx="226">
                  <c:v>-0.280500000000006</c:v>
                </c:pt>
                <c:pt idx="227">
                  <c:v>-0.279750000000006</c:v>
                </c:pt>
                <c:pt idx="228">
                  <c:v>-0.279000000000006</c:v>
                </c:pt>
                <c:pt idx="229">
                  <c:v>-0.278250000000006</c:v>
                </c:pt>
                <c:pt idx="230">
                  <c:v>-0.277500000000006</c:v>
                </c:pt>
                <c:pt idx="231">
                  <c:v>-0.276750000000006</c:v>
                </c:pt>
                <c:pt idx="232">
                  <c:v>-0.276000000000006</c:v>
                </c:pt>
                <c:pt idx="233">
                  <c:v>-0.275250000000006</c:v>
                </c:pt>
                <c:pt idx="234">
                  <c:v>-0.274500000000006</c:v>
                </c:pt>
                <c:pt idx="235">
                  <c:v>-0.273750000000006</c:v>
                </c:pt>
                <c:pt idx="236">
                  <c:v>-0.273000000000006</c:v>
                </c:pt>
                <c:pt idx="237">
                  <c:v>-0.272250000000006</c:v>
                </c:pt>
                <c:pt idx="238">
                  <c:v>-0.271500000000006</c:v>
                </c:pt>
                <c:pt idx="239">
                  <c:v>-0.270750000000006</c:v>
                </c:pt>
                <c:pt idx="240">
                  <c:v>-0.270000000000006</c:v>
                </c:pt>
                <c:pt idx="241">
                  <c:v>-0.269250000000007</c:v>
                </c:pt>
                <c:pt idx="242">
                  <c:v>-0.268500000000007</c:v>
                </c:pt>
                <c:pt idx="243">
                  <c:v>-0.267750000000007</c:v>
                </c:pt>
                <c:pt idx="244">
                  <c:v>-0.267000000000007</c:v>
                </c:pt>
                <c:pt idx="245">
                  <c:v>-0.266250000000007</c:v>
                </c:pt>
                <c:pt idx="246">
                  <c:v>-0.265500000000007</c:v>
                </c:pt>
                <c:pt idx="247">
                  <c:v>-0.264750000000007</c:v>
                </c:pt>
                <c:pt idx="248">
                  <c:v>-0.264000000000007</c:v>
                </c:pt>
                <c:pt idx="249">
                  <c:v>-0.263250000000007</c:v>
                </c:pt>
                <c:pt idx="250">
                  <c:v>-0.262500000000007</c:v>
                </c:pt>
                <c:pt idx="251">
                  <c:v>-0.261750000000007</c:v>
                </c:pt>
                <c:pt idx="252">
                  <c:v>-0.261000000000007</c:v>
                </c:pt>
                <c:pt idx="253">
                  <c:v>-0.260250000000007</c:v>
                </c:pt>
                <c:pt idx="254">
                  <c:v>-0.259500000000007</c:v>
                </c:pt>
                <c:pt idx="255">
                  <c:v>-0.258750000000007</c:v>
                </c:pt>
                <c:pt idx="256">
                  <c:v>-0.258000000000007</c:v>
                </c:pt>
                <c:pt idx="257">
                  <c:v>-0.257250000000007</c:v>
                </c:pt>
                <c:pt idx="258">
                  <c:v>-0.256500000000007</c:v>
                </c:pt>
                <c:pt idx="259">
                  <c:v>-0.255750000000007</c:v>
                </c:pt>
                <c:pt idx="260">
                  <c:v>-0.255000000000007</c:v>
                </c:pt>
                <c:pt idx="261">
                  <c:v>-0.254250000000007</c:v>
                </c:pt>
                <c:pt idx="262">
                  <c:v>-0.253500000000007</c:v>
                </c:pt>
                <c:pt idx="263">
                  <c:v>-0.252750000000007</c:v>
                </c:pt>
                <c:pt idx="264">
                  <c:v>-0.252000000000007</c:v>
                </c:pt>
                <c:pt idx="265">
                  <c:v>-0.251250000000007</c:v>
                </c:pt>
                <c:pt idx="266">
                  <c:v>-0.250500000000007</c:v>
                </c:pt>
                <c:pt idx="267">
                  <c:v>-0.249750000000007</c:v>
                </c:pt>
                <c:pt idx="268">
                  <c:v>-0.249000000000007</c:v>
                </c:pt>
                <c:pt idx="269">
                  <c:v>-0.248250000000007</c:v>
                </c:pt>
                <c:pt idx="270">
                  <c:v>-0.247500000000007</c:v>
                </c:pt>
                <c:pt idx="271">
                  <c:v>-0.246750000000007</c:v>
                </c:pt>
                <c:pt idx="272">
                  <c:v>-0.246000000000007</c:v>
                </c:pt>
                <c:pt idx="273">
                  <c:v>-0.245250000000007</c:v>
                </c:pt>
                <c:pt idx="274">
                  <c:v>-0.244500000000007</c:v>
                </c:pt>
                <c:pt idx="275">
                  <c:v>-0.243750000000007</c:v>
                </c:pt>
                <c:pt idx="276">
                  <c:v>-0.243000000000007</c:v>
                </c:pt>
                <c:pt idx="277">
                  <c:v>-0.242250000000007</c:v>
                </c:pt>
                <c:pt idx="278">
                  <c:v>-0.241500000000007</c:v>
                </c:pt>
                <c:pt idx="279">
                  <c:v>-0.240750000000007</c:v>
                </c:pt>
                <c:pt idx="280">
                  <c:v>-0.240000000000007</c:v>
                </c:pt>
                <c:pt idx="281">
                  <c:v>-0.239250000000007</c:v>
                </c:pt>
                <c:pt idx="282">
                  <c:v>-0.238500000000007</c:v>
                </c:pt>
                <c:pt idx="283">
                  <c:v>-0.237750000000007</c:v>
                </c:pt>
                <c:pt idx="284">
                  <c:v>-0.237000000000007</c:v>
                </c:pt>
                <c:pt idx="285">
                  <c:v>-0.236250000000007</c:v>
                </c:pt>
                <c:pt idx="286">
                  <c:v>-0.235500000000007</c:v>
                </c:pt>
                <c:pt idx="287">
                  <c:v>-0.234750000000007</c:v>
                </c:pt>
                <c:pt idx="288">
                  <c:v>-0.234000000000007</c:v>
                </c:pt>
                <c:pt idx="289">
                  <c:v>-0.233250000000007</c:v>
                </c:pt>
                <c:pt idx="290">
                  <c:v>-0.232500000000007</c:v>
                </c:pt>
                <c:pt idx="291">
                  <c:v>-0.231750000000007</c:v>
                </c:pt>
                <c:pt idx="292">
                  <c:v>-0.231000000000007</c:v>
                </c:pt>
                <c:pt idx="293">
                  <c:v>-0.230250000000007</c:v>
                </c:pt>
                <c:pt idx="294">
                  <c:v>-0.229500000000007</c:v>
                </c:pt>
                <c:pt idx="295">
                  <c:v>-0.228750000000007</c:v>
                </c:pt>
                <c:pt idx="296">
                  <c:v>-0.228000000000007</c:v>
                </c:pt>
                <c:pt idx="297">
                  <c:v>-0.227250000000007</c:v>
                </c:pt>
                <c:pt idx="298">
                  <c:v>-0.226500000000007</c:v>
                </c:pt>
                <c:pt idx="299">
                  <c:v>-0.225750000000007</c:v>
                </c:pt>
                <c:pt idx="300">
                  <c:v>-0.225000000000007</c:v>
                </c:pt>
                <c:pt idx="301">
                  <c:v>-0.224250000000007</c:v>
                </c:pt>
                <c:pt idx="302">
                  <c:v>-0.223500000000007</c:v>
                </c:pt>
                <c:pt idx="303">
                  <c:v>-0.222750000000007</c:v>
                </c:pt>
                <c:pt idx="304">
                  <c:v>-0.222000000000007</c:v>
                </c:pt>
                <c:pt idx="305">
                  <c:v>-0.221250000000007</c:v>
                </c:pt>
                <c:pt idx="306">
                  <c:v>-0.220500000000007</c:v>
                </c:pt>
                <c:pt idx="307">
                  <c:v>-0.219750000000007</c:v>
                </c:pt>
                <c:pt idx="308">
                  <c:v>-0.219000000000007</c:v>
                </c:pt>
                <c:pt idx="309">
                  <c:v>-0.218250000000007</c:v>
                </c:pt>
                <c:pt idx="310">
                  <c:v>-0.217500000000007</c:v>
                </c:pt>
                <c:pt idx="311">
                  <c:v>-0.216750000000007</c:v>
                </c:pt>
                <c:pt idx="312">
                  <c:v>-0.216000000000007</c:v>
                </c:pt>
                <c:pt idx="313">
                  <c:v>-0.215250000000007</c:v>
                </c:pt>
                <c:pt idx="314">
                  <c:v>-0.214500000000007</c:v>
                </c:pt>
                <c:pt idx="315">
                  <c:v>-0.213750000000007</c:v>
                </c:pt>
                <c:pt idx="316">
                  <c:v>-0.213000000000007</c:v>
                </c:pt>
                <c:pt idx="317">
                  <c:v>-0.212250000000007</c:v>
                </c:pt>
                <c:pt idx="318">
                  <c:v>-0.211500000000007</c:v>
                </c:pt>
                <c:pt idx="319">
                  <c:v>-0.210750000000007</c:v>
                </c:pt>
                <c:pt idx="320">
                  <c:v>-0.210000000000007</c:v>
                </c:pt>
                <c:pt idx="321">
                  <c:v>-0.209250000000007</c:v>
                </c:pt>
                <c:pt idx="322">
                  <c:v>-0.208500000000007</c:v>
                </c:pt>
                <c:pt idx="323">
                  <c:v>-0.207750000000007</c:v>
                </c:pt>
                <c:pt idx="324">
                  <c:v>-0.207000000000007</c:v>
                </c:pt>
                <c:pt idx="325">
                  <c:v>-0.206250000000007</c:v>
                </c:pt>
                <c:pt idx="326">
                  <c:v>-0.205500000000007</c:v>
                </c:pt>
                <c:pt idx="327">
                  <c:v>-0.204750000000007</c:v>
                </c:pt>
                <c:pt idx="328">
                  <c:v>-0.204000000000007</c:v>
                </c:pt>
                <c:pt idx="329">
                  <c:v>-0.203250000000007</c:v>
                </c:pt>
                <c:pt idx="330">
                  <c:v>-0.202500000000007</c:v>
                </c:pt>
                <c:pt idx="331">
                  <c:v>-0.201750000000007</c:v>
                </c:pt>
                <c:pt idx="332">
                  <c:v>-0.201000000000007</c:v>
                </c:pt>
                <c:pt idx="333">
                  <c:v>-0.200250000000007</c:v>
                </c:pt>
                <c:pt idx="334">
                  <c:v>-0.199500000000007</c:v>
                </c:pt>
                <c:pt idx="335">
                  <c:v>-0.198750000000007</c:v>
                </c:pt>
                <c:pt idx="336">
                  <c:v>-0.198000000000007</c:v>
                </c:pt>
                <c:pt idx="337">
                  <c:v>-0.197250000000007</c:v>
                </c:pt>
                <c:pt idx="338">
                  <c:v>-0.196500000000007</c:v>
                </c:pt>
                <c:pt idx="339">
                  <c:v>-0.195750000000007</c:v>
                </c:pt>
                <c:pt idx="340">
                  <c:v>-0.195000000000007</c:v>
                </c:pt>
                <c:pt idx="341">
                  <c:v>-0.194250000000007</c:v>
                </c:pt>
                <c:pt idx="342">
                  <c:v>-0.193500000000007</c:v>
                </c:pt>
                <c:pt idx="343">
                  <c:v>-0.192750000000007</c:v>
                </c:pt>
                <c:pt idx="344">
                  <c:v>-0.192000000000007</c:v>
                </c:pt>
                <c:pt idx="345">
                  <c:v>-0.191250000000007</c:v>
                </c:pt>
                <c:pt idx="346">
                  <c:v>-0.190500000000007</c:v>
                </c:pt>
                <c:pt idx="347">
                  <c:v>-0.189750000000007</c:v>
                </c:pt>
                <c:pt idx="348">
                  <c:v>-0.189000000000007</c:v>
                </c:pt>
                <c:pt idx="349">
                  <c:v>-0.188250000000007</c:v>
                </c:pt>
                <c:pt idx="350">
                  <c:v>-0.187500000000007</c:v>
                </c:pt>
                <c:pt idx="351">
                  <c:v>-0.186750000000007</c:v>
                </c:pt>
                <c:pt idx="352">
                  <c:v>-0.186000000000007</c:v>
                </c:pt>
                <c:pt idx="353">
                  <c:v>-0.185250000000007</c:v>
                </c:pt>
                <c:pt idx="354">
                  <c:v>-0.184500000000007</c:v>
                </c:pt>
                <c:pt idx="355">
                  <c:v>-0.183750000000007</c:v>
                </c:pt>
                <c:pt idx="356">
                  <c:v>-0.183000000000007</c:v>
                </c:pt>
                <c:pt idx="357">
                  <c:v>-0.182250000000007</c:v>
                </c:pt>
                <c:pt idx="358">
                  <c:v>-0.181500000000007</c:v>
                </c:pt>
                <c:pt idx="359">
                  <c:v>-0.180750000000007</c:v>
                </c:pt>
                <c:pt idx="360">
                  <c:v>-0.180000000000007</c:v>
                </c:pt>
                <c:pt idx="361">
                  <c:v>-0.179250000000007</c:v>
                </c:pt>
                <c:pt idx="362">
                  <c:v>-0.178500000000007</c:v>
                </c:pt>
                <c:pt idx="363">
                  <c:v>-0.177750000000007</c:v>
                </c:pt>
                <c:pt idx="364">
                  <c:v>-0.177000000000007</c:v>
                </c:pt>
                <c:pt idx="365">
                  <c:v>-0.176250000000007</c:v>
                </c:pt>
                <c:pt idx="366">
                  <c:v>-0.175500000000007</c:v>
                </c:pt>
                <c:pt idx="367">
                  <c:v>-0.174750000000007</c:v>
                </c:pt>
                <c:pt idx="368">
                  <c:v>-0.174000000000007</c:v>
                </c:pt>
                <c:pt idx="369">
                  <c:v>-0.173250000000007</c:v>
                </c:pt>
                <c:pt idx="370">
                  <c:v>-0.172500000000007</c:v>
                </c:pt>
                <c:pt idx="371">
                  <c:v>-0.171750000000007</c:v>
                </c:pt>
                <c:pt idx="372">
                  <c:v>-0.171000000000007</c:v>
                </c:pt>
                <c:pt idx="373">
                  <c:v>-0.170250000000007</c:v>
                </c:pt>
                <c:pt idx="374">
                  <c:v>-0.169500000000007</c:v>
                </c:pt>
                <c:pt idx="375">
                  <c:v>-0.168750000000007</c:v>
                </c:pt>
                <c:pt idx="376">
                  <c:v>-0.168000000000007</c:v>
                </c:pt>
                <c:pt idx="377">
                  <c:v>-0.167250000000007</c:v>
                </c:pt>
                <c:pt idx="378">
                  <c:v>-0.166500000000007</c:v>
                </c:pt>
                <c:pt idx="379">
                  <c:v>-0.165750000000007</c:v>
                </c:pt>
                <c:pt idx="380">
                  <c:v>-0.165000000000007</c:v>
                </c:pt>
                <c:pt idx="381">
                  <c:v>-0.164250000000007</c:v>
                </c:pt>
                <c:pt idx="382">
                  <c:v>-0.163500000000007</c:v>
                </c:pt>
                <c:pt idx="383">
                  <c:v>-0.162750000000007</c:v>
                </c:pt>
                <c:pt idx="384">
                  <c:v>-0.162000000000007</c:v>
                </c:pt>
                <c:pt idx="385">
                  <c:v>-0.161250000000007</c:v>
                </c:pt>
                <c:pt idx="386">
                  <c:v>-0.160500000000007</c:v>
                </c:pt>
                <c:pt idx="387">
                  <c:v>-0.159750000000007</c:v>
                </c:pt>
                <c:pt idx="388">
                  <c:v>-0.159000000000007</c:v>
                </c:pt>
                <c:pt idx="389">
                  <c:v>-0.158250000000007</c:v>
                </c:pt>
                <c:pt idx="390">
                  <c:v>-0.157500000000007</c:v>
                </c:pt>
                <c:pt idx="391">
                  <c:v>-0.156750000000007</c:v>
                </c:pt>
                <c:pt idx="392">
                  <c:v>-0.156000000000007</c:v>
                </c:pt>
                <c:pt idx="393">
                  <c:v>-0.155250000000007</c:v>
                </c:pt>
                <c:pt idx="394">
                  <c:v>-0.154500000000007</c:v>
                </c:pt>
                <c:pt idx="395">
                  <c:v>-0.153750000000007</c:v>
                </c:pt>
                <c:pt idx="396">
                  <c:v>-0.153000000000007</c:v>
                </c:pt>
                <c:pt idx="397">
                  <c:v>-0.152250000000007</c:v>
                </c:pt>
                <c:pt idx="398">
                  <c:v>-0.151500000000007</c:v>
                </c:pt>
                <c:pt idx="399">
                  <c:v>-0.150750000000007</c:v>
                </c:pt>
                <c:pt idx="400">
                  <c:v>-0.150000000000007</c:v>
                </c:pt>
                <c:pt idx="401">
                  <c:v>-0.149250000000007</c:v>
                </c:pt>
                <c:pt idx="402">
                  <c:v>-0.148500000000007</c:v>
                </c:pt>
                <c:pt idx="403">
                  <c:v>-0.147750000000007</c:v>
                </c:pt>
                <c:pt idx="404">
                  <c:v>-0.147000000000007</c:v>
                </c:pt>
                <c:pt idx="405">
                  <c:v>-0.146250000000007</c:v>
                </c:pt>
                <c:pt idx="406">
                  <c:v>-0.145500000000007</c:v>
                </c:pt>
                <c:pt idx="407">
                  <c:v>-0.144750000000007</c:v>
                </c:pt>
                <c:pt idx="408">
                  <c:v>-0.144000000000007</c:v>
                </c:pt>
                <c:pt idx="409">
                  <c:v>-0.143250000000007</c:v>
                </c:pt>
                <c:pt idx="410">
                  <c:v>-0.142500000000007</c:v>
                </c:pt>
                <c:pt idx="411">
                  <c:v>-0.141750000000007</c:v>
                </c:pt>
                <c:pt idx="412">
                  <c:v>-0.141000000000007</c:v>
                </c:pt>
                <c:pt idx="413">
                  <c:v>-0.140250000000007</c:v>
                </c:pt>
                <c:pt idx="414">
                  <c:v>-0.139500000000007</c:v>
                </c:pt>
                <c:pt idx="415">
                  <c:v>-0.138750000000007</c:v>
                </c:pt>
                <c:pt idx="416">
                  <c:v>-0.138000000000007</c:v>
                </c:pt>
                <c:pt idx="417">
                  <c:v>-0.137250000000007</c:v>
                </c:pt>
                <c:pt idx="418">
                  <c:v>-0.136500000000007</c:v>
                </c:pt>
                <c:pt idx="419">
                  <c:v>-0.135750000000007</c:v>
                </c:pt>
                <c:pt idx="420">
                  <c:v>-0.135000000000007</c:v>
                </c:pt>
                <c:pt idx="421">
                  <c:v>-0.134250000000007</c:v>
                </c:pt>
                <c:pt idx="422">
                  <c:v>-0.133500000000007</c:v>
                </c:pt>
                <c:pt idx="423">
                  <c:v>-0.132750000000007</c:v>
                </c:pt>
                <c:pt idx="424">
                  <c:v>-0.132000000000007</c:v>
                </c:pt>
                <c:pt idx="425">
                  <c:v>-0.131250000000007</c:v>
                </c:pt>
                <c:pt idx="426">
                  <c:v>-0.130500000000007</c:v>
                </c:pt>
                <c:pt idx="427">
                  <c:v>-0.129750000000007</c:v>
                </c:pt>
                <c:pt idx="428">
                  <c:v>-0.129000000000007</c:v>
                </c:pt>
                <c:pt idx="429">
                  <c:v>-0.128250000000007</c:v>
                </c:pt>
                <c:pt idx="430">
                  <c:v>-0.127500000000007</c:v>
                </c:pt>
                <c:pt idx="431">
                  <c:v>-0.126750000000007</c:v>
                </c:pt>
                <c:pt idx="432">
                  <c:v>-0.126000000000007</c:v>
                </c:pt>
                <c:pt idx="433">
                  <c:v>-0.125250000000007</c:v>
                </c:pt>
                <c:pt idx="434">
                  <c:v>-0.124500000000007</c:v>
                </c:pt>
                <c:pt idx="435">
                  <c:v>-0.123750000000007</c:v>
                </c:pt>
                <c:pt idx="436">
                  <c:v>-0.123000000000007</c:v>
                </c:pt>
                <c:pt idx="437">
                  <c:v>-0.122250000000007</c:v>
                </c:pt>
                <c:pt idx="438">
                  <c:v>-0.121500000000007</c:v>
                </c:pt>
                <c:pt idx="439">
                  <c:v>-0.120750000000007</c:v>
                </c:pt>
                <c:pt idx="440">
                  <c:v>-0.120000000000007</c:v>
                </c:pt>
                <c:pt idx="441">
                  <c:v>-0.119250000000007</c:v>
                </c:pt>
                <c:pt idx="442">
                  <c:v>-0.118500000000007</c:v>
                </c:pt>
                <c:pt idx="443">
                  <c:v>-0.117750000000007</c:v>
                </c:pt>
                <c:pt idx="444">
                  <c:v>-0.117000000000007</c:v>
                </c:pt>
                <c:pt idx="445">
                  <c:v>-0.116250000000007</c:v>
                </c:pt>
                <c:pt idx="446">
                  <c:v>-0.115500000000007</c:v>
                </c:pt>
                <c:pt idx="447">
                  <c:v>-0.114750000000007</c:v>
                </c:pt>
                <c:pt idx="448">
                  <c:v>-0.114000000000007</c:v>
                </c:pt>
                <c:pt idx="449">
                  <c:v>-0.113250000000007</c:v>
                </c:pt>
                <c:pt idx="450">
                  <c:v>-0.112500000000007</c:v>
                </c:pt>
                <c:pt idx="451">
                  <c:v>-0.111750000000007</c:v>
                </c:pt>
                <c:pt idx="452">
                  <c:v>-0.111000000000007</c:v>
                </c:pt>
                <c:pt idx="453">
                  <c:v>-0.110250000000007</c:v>
                </c:pt>
                <c:pt idx="454">
                  <c:v>-0.109500000000007</c:v>
                </c:pt>
                <c:pt idx="455">
                  <c:v>-0.108750000000007</c:v>
                </c:pt>
                <c:pt idx="456">
                  <c:v>-0.108000000000007</c:v>
                </c:pt>
                <c:pt idx="457">
                  <c:v>-0.107250000000007</c:v>
                </c:pt>
                <c:pt idx="458">
                  <c:v>-0.106500000000007</c:v>
                </c:pt>
                <c:pt idx="459">
                  <c:v>-0.105750000000007</c:v>
                </c:pt>
                <c:pt idx="460">
                  <c:v>-0.105000000000007</c:v>
                </c:pt>
                <c:pt idx="461">
                  <c:v>-0.104250000000007</c:v>
                </c:pt>
                <c:pt idx="462">
                  <c:v>-0.103500000000007</c:v>
                </c:pt>
                <c:pt idx="463">
                  <c:v>-0.102750000000007</c:v>
                </c:pt>
                <c:pt idx="464">
                  <c:v>-0.102000000000007</c:v>
                </c:pt>
                <c:pt idx="465">
                  <c:v>-0.101250000000007</c:v>
                </c:pt>
                <c:pt idx="466">
                  <c:v>-0.100500000000007</c:v>
                </c:pt>
                <c:pt idx="467">
                  <c:v>-0.0997500000000071</c:v>
                </c:pt>
                <c:pt idx="468">
                  <c:v>-0.0990000000000071</c:v>
                </c:pt>
                <c:pt idx="469">
                  <c:v>-0.0982500000000071</c:v>
                </c:pt>
                <c:pt idx="470">
                  <c:v>-0.0975000000000071</c:v>
                </c:pt>
                <c:pt idx="471">
                  <c:v>-0.0967500000000071</c:v>
                </c:pt>
                <c:pt idx="472">
                  <c:v>-0.0960000000000071</c:v>
                </c:pt>
                <c:pt idx="473">
                  <c:v>-0.0952500000000071</c:v>
                </c:pt>
                <c:pt idx="474">
                  <c:v>-0.0945000000000071</c:v>
                </c:pt>
                <c:pt idx="475">
                  <c:v>-0.0937500000000071</c:v>
                </c:pt>
                <c:pt idx="476">
                  <c:v>-0.0930000000000071</c:v>
                </c:pt>
                <c:pt idx="477">
                  <c:v>-0.0922500000000071</c:v>
                </c:pt>
                <c:pt idx="478">
                  <c:v>-0.0915000000000071</c:v>
                </c:pt>
                <c:pt idx="479">
                  <c:v>-0.0907500000000071</c:v>
                </c:pt>
                <c:pt idx="480">
                  <c:v>-0.090000000000007</c:v>
                </c:pt>
                <c:pt idx="481">
                  <c:v>-0.0892500000000071</c:v>
                </c:pt>
                <c:pt idx="482">
                  <c:v>-0.0885000000000071</c:v>
                </c:pt>
                <c:pt idx="483">
                  <c:v>-0.0877500000000071</c:v>
                </c:pt>
                <c:pt idx="484">
                  <c:v>-0.0870000000000071</c:v>
                </c:pt>
                <c:pt idx="485">
                  <c:v>-0.0862500000000071</c:v>
                </c:pt>
                <c:pt idx="486">
                  <c:v>-0.0855000000000071</c:v>
                </c:pt>
                <c:pt idx="487">
                  <c:v>-0.0847500000000071</c:v>
                </c:pt>
                <c:pt idx="488">
                  <c:v>-0.0840000000000071</c:v>
                </c:pt>
                <c:pt idx="489">
                  <c:v>-0.0832500000000071</c:v>
                </c:pt>
                <c:pt idx="490">
                  <c:v>-0.0825000000000071</c:v>
                </c:pt>
                <c:pt idx="491">
                  <c:v>-0.0817500000000071</c:v>
                </c:pt>
                <c:pt idx="492">
                  <c:v>-0.0810000000000071</c:v>
                </c:pt>
                <c:pt idx="493">
                  <c:v>-0.0802500000000071</c:v>
                </c:pt>
                <c:pt idx="494">
                  <c:v>-0.0795000000000071</c:v>
                </c:pt>
                <c:pt idx="495">
                  <c:v>-0.0787500000000071</c:v>
                </c:pt>
                <c:pt idx="496">
                  <c:v>-0.0780000000000071</c:v>
                </c:pt>
                <c:pt idx="497">
                  <c:v>-0.0772500000000071</c:v>
                </c:pt>
                <c:pt idx="498">
                  <c:v>-0.0765000000000071</c:v>
                </c:pt>
                <c:pt idx="499">
                  <c:v>-0.0757500000000071</c:v>
                </c:pt>
                <c:pt idx="500">
                  <c:v>-0.0750000000000071</c:v>
                </c:pt>
                <c:pt idx="501">
                  <c:v>-0.0742500000000071</c:v>
                </c:pt>
                <c:pt idx="502">
                  <c:v>-0.0735000000000071</c:v>
                </c:pt>
                <c:pt idx="503">
                  <c:v>-0.0727500000000071</c:v>
                </c:pt>
                <c:pt idx="504">
                  <c:v>-0.0720000000000071</c:v>
                </c:pt>
                <c:pt idx="505">
                  <c:v>-0.0712500000000071</c:v>
                </c:pt>
                <c:pt idx="506">
                  <c:v>-0.0705000000000071</c:v>
                </c:pt>
                <c:pt idx="507">
                  <c:v>-0.069750000000007</c:v>
                </c:pt>
                <c:pt idx="508">
                  <c:v>-0.069000000000007</c:v>
                </c:pt>
                <c:pt idx="509">
                  <c:v>-0.068250000000007</c:v>
                </c:pt>
                <c:pt idx="510">
                  <c:v>-0.067500000000007</c:v>
                </c:pt>
                <c:pt idx="511">
                  <c:v>-0.066750000000007</c:v>
                </c:pt>
                <c:pt idx="512">
                  <c:v>-0.066000000000007</c:v>
                </c:pt>
                <c:pt idx="513">
                  <c:v>-0.065250000000007</c:v>
                </c:pt>
                <c:pt idx="514">
                  <c:v>-0.064500000000007</c:v>
                </c:pt>
                <c:pt idx="515">
                  <c:v>-0.063750000000007</c:v>
                </c:pt>
                <c:pt idx="516">
                  <c:v>-0.063000000000007</c:v>
                </c:pt>
                <c:pt idx="517">
                  <c:v>-0.062250000000007</c:v>
                </c:pt>
                <c:pt idx="518">
                  <c:v>-0.061500000000007</c:v>
                </c:pt>
                <c:pt idx="519">
                  <c:v>-0.060750000000007</c:v>
                </c:pt>
                <c:pt idx="520">
                  <c:v>-0.060000000000007</c:v>
                </c:pt>
                <c:pt idx="521">
                  <c:v>-0.059250000000007</c:v>
                </c:pt>
                <c:pt idx="522">
                  <c:v>-0.058500000000007</c:v>
                </c:pt>
                <c:pt idx="523">
                  <c:v>-0.057750000000007</c:v>
                </c:pt>
                <c:pt idx="524">
                  <c:v>-0.057000000000007</c:v>
                </c:pt>
                <c:pt idx="525">
                  <c:v>-0.056250000000007</c:v>
                </c:pt>
                <c:pt idx="526">
                  <c:v>-0.055500000000007</c:v>
                </c:pt>
                <c:pt idx="527">
                  <c:v>-0.054750000000007</c:v>
                </c:pt>
                <c:pt idx="528">
                  <c:v>-0.054000000000007</c:v>
                </c:pt>
                <c:pt idx="529">
                  <c:v>-0.053250000000007</c:v>
                </c:pt>
                <c:pt idx="530">
                  <c:v>-0.052500000000007</c:v>
                </c:pt>
                <c:pt idx="531">
                  <c:v>-0.051750000000007</c:v>
                </c:pt>
                <c:pt idx="532">
                  <c:v>-0.051000000000007</c:v>
                </c:pt>
                <c:pt idx="533">
                  <c:v>-0.050250000000007</c:v>
                </c:pt>
                <c:pt idx="534">
                  <c:v>-0.049500000000007</c:v>
                </c:pt>
                <c:pt idx="535">
                  <c:v>-0.048750000000007</c:v>
                </c:pt>
                <c:pt idx="536">
                  <c:v>-0.048000000000007</c:v>
                </c:pt>
                <c:pt idx="537">
                  <c:v>-0.047250000000007</c:v>
                </c:pt>
                <c:pt idx="538">
                  <c:v>-0.046500000000007</c:v>
                </c:pt>
                <c:pt idx="539">
                  <c:v>-0.045750000000007</c:v>
                </c:pt>
                <c:pt idx="540">
                  <c:v>-0.045000000000007</c:v>
                </c:pt>
                <c:pt idx="541">
                  <c:v>-0.044250000000007</c:v>
                </c:pt>
                <c:pt idx="542">
                  <c:v>-0.043500000000007</c:v>
                </c:pt>
                <c:pt idx="543">
                  <c:v>-0.042750000000007</c:v>
                </c:pt>
                <c:pt idx="544">
                  <c:v>-0.042000000000007</c:v>
                </c:pt>
                <c:pt idx="545">
                  <c:v>-0.041250000000007</c:v>
                </c:pt>
                <c:pt idx="546">
                  <c:v>-0.040500000000007</c:v>
                </c:pt>
                <c:pt idx="547">
                  <c:v>-0.039750000000007</c:v>
                </c:pt>
                <c:pt idx="548">
                  <c:v>-0.039000000000007</c:v>
                </c:pt>
                <c:pt idx="549">
                  <c:v>-0.038250000000007</c:v>
                </c:pt>
                <c:pt idx="550">
                  <c:v>-0.037500000000007</c:v>
                </c:pt>
                <c:pt idx="551">
                  <c:v>-0.036750000000007</c:v>
                </c:pt>
                <c:pt idx="552">
                  <c:v>-0.036000000000007</c:v>
                </c:pt>
                <c:pt idx="553">
                  <c:v>-0.035250000000007</c:v>
                </c:pt>
                <c:pt idx="554">
                  <c:v>-0.034500000000007</c:v>
                </c:pt>
                <c:pt idx="555">
                  <c:v>-0.033750000000007</c:v>
                </c:pt>
                <c:pt idx="556">
                  <c:v>-0.033000000000007</c:v>
                </c:pt>
                <c:pt idx="557">
                  <c:v>-0.032250000000007</c:v>
                </c:pt>
                <c:pt idx="558">
                  <c:v>-0.031500000000007</c:v>
                </c:pt>
                <c:pt idx="559">
                  <c:v>-0.030750000000007</c:v>
                </c:pt>
                <c:pt idx="560">
                  <c:v>-0.030000000000007</c:v>
                </c:pt>
                <c:pt idx="561">
                  <c:v>-0.029250000000007</c:v>
                </c:pt>
                <c:pt idx="562">
                  <c:v>-0.028500000000007</c:v>
                </c:pt>
                <c:pt idx="563">
                  <c:v>-0.027750000000007</c:v>
                </c:pt>
                <c:pt idx="564">
                  <c:v>-0.027000000000007</c:v>
                </c:pt>
                <c:pt idx="565">
                  <c:v>-0.026250000000007</c:v>
                </c:pt>
                <c:pt idx="566">
                  <c:v>-0.025500000000007</c:v>
                </c:pt>
                <c:pt idx="567">
                  <c:v>-0.024750000000007</c:v>
                </c:pt>
                <c:pt idx="568">
                  <c:v>-0.024000000000007</c:v>
                </c:pt>
                <c:pt idx="569">
                  <c:v>-0.023250000000007</c:v>
                </c:pt>
                <c:pt idx="570">
                  <c:v>-0.022500000000007</c:v>
                </c:pt>
                <c:pt idx="571">
                  <c:v>-0.021750000000007</c:v>
                </c:pt>
                <c:pt idx="572">
                  <c:v>-0.021000000000007</c:v>
                </c:pt>
                <c:pt idx="573">
                  <c:v>-0.020250000000007</c:v>
                </c:pt>
                <c:pt idx="574">
                  <c:v>-0.019500000000007</c:v>
                </c:pt>
                <c:pt idx="575">
                  <c:v>-0.018750000000007</c:v>
                </c:pt>
                <c:pt idx="576">
                  <c:v>-0.018000000000007</c:v>
                </c:pt>
                <c:pt idx="577">
                  <c:v>-0.017250000000007</c:v>
                </c:pt>
                <c:pt idx="578">
                  <c:v>-0.016500000000007</c:v>
                </c:pt>
                <c:pt idx="579">
                  <c:v>-0.015750000000007</c:v>
                </c:pt>
                <c:pt idx="580">
                  <c:v>-0.015000000000007</c:v>
                </c:pt>
                <c:pt idx="581">
                  <c:v>-0.014250000000007</c:v>
                </c:pt>
                <c:pt idx="582">
                  <c:v>-0.013500000000007</c:v>
                </c:pt>
                <c:pt idx="583">
                  <c:v>-0.012750000000007</c:v>
                </c:pt>
                <c:pt idx="584">
                  <c:v>-0.012000000000007</c:v>
                </c:pt>
                <c:pt idx="585">
                  <c:v>-0.011250000000007</c:v>
                </c:pt>
                <c:pt idx="586">
                  <c:v>-0.010500000000007</c:v>
                </c:pt>
                <c:pt idx="587">
                  <c:v>-0.009750000000007</c:v>
                </c:pt>
                <c:pt idx="588">
                  <c:v>-0.009000000000007</c:v>
                </c:pt>
                <c:pt idx="589">
                  <c:v>-0.008250000000007</c:v>
                </c:pt>
                <c:pt idx="590">
                  <c:v>-0.007500000000007</c:v>
                </c:pt>
                <c:pt idx="591">
                  <c:v>-0.006750000000007</c:v>
                </c:pt>
                <c:pt idx="592">
                  <c:v>-0.006000000000007</c:v>
                </c:pt>
                <c:pt idx="593">
                  <c:v>-0.005250000000007</c:v>
                </c:pt>
                <c:pt idx="594">
                  <c:v>-0.004500000000007</c:v>
                </c:pt>
                <c:pt idx="595">
                  <c:v>-0.003750000000007</c:v>
                </c:pt>
                <c:pt idx="596">
                  <c:v>-0.003000000000007</c:v>
                </c:pt>
                <c:pt idx="597">
                  <c:v>-0.002250000000007</c:v>
                </c:pt>
                <c:pt idx="598">
                  <c:v>-0.001500000000007</c:v>
                </c:pt>
                <c:pt idx="599">
                  <c:v>-0.000750000000007003</c:v>
                </c:pt>
                <c:pt idx="600">
                  <c:v>-7.00329551295287E-15</c:v>
                </c:pt>
                <c:pt idx="601">
                  <c:v>0.000749999999992996</c:v>
                </c:pt>
                <c:pt idx="602">
                  <c:v>0.001499999999993</c:v>
                </c:pt>
                <c:pt idx="603">
                  <c:v>0.002249999999993</c:v>
                </c:pt>
                <c:pt idx="604">
                  <c:v>0.002999999999993</c:v>
                </c:pt>
                <c:pt idx="605">
                  <c:v>0.003749999999993</c:v>
                </c:pt>
                <c:pt idx="606">
                  <c:v>0.004499999999993</c:v>
                </c:pt>
                <c:pt idx="607">
                  <c:v>0.005249999999993</c:v>
                </c:pt>
                <c:pt idx="608">
                  <c:v>0.00599999999999299</c:v>
                </c:pt>
                <c:pt idx="609">
                  <c:v>0.00674999999999299</c:v>
                </c:pt>
                <c:pt idx="610">
                  <c:v>0.00749999999999299</c:v>
                </c:pt>
                <c:pt idx="611">
                  <c:v>0.00824999999999299</c:v>
                </c:pt>
                <c:pt idx="612">
                  <c:v>0.00899999999999299</c:v>
                </c:pt>
                <c:pt idx="613">
                  <c:v>0.00974999999999299</c:v>
                </c:pt>
                <c:pt idx="614">
                  <c:v>0.010499999999993</c:v>
                </c:pt>
                <c:pt idx="615">
                  <c:v>0.011249999999993</c:v>
                </c:pt>
                <c:pt idx="616">
                  <c:v>0.011999999999993</c:v>
                </c:pt>
                <c:pt idx="617">
                  <c:v>0.012749999999993</c:v>
                </c:pt>
                <c:pt idx="618">
                  <c:v>0.013499999999993</c:v>
                </c:pt>
                <c:pt idx="619">
                  <c:v>0.014249999999993</c:v>
                </c:pt>
                <c:pt idx="620">
                  <c:v>0.014999999999993</c:v>
                </c:pt>
                <c:pt idx="621">
                  <c:v>0.015749999999993</c:v>
                </c:pt>
                <c:pt idx="622">
                  <c:v>0.016499999999993</c:v>
                </c:pt>
                <c:pt idx="623">
                  <c:v>0.017249999999993</c:v>
                </c:pt>
                <c:pt idx="624">
                  <c:v>0.017999999999993</c:v>
                </c:pt>
                <c:pt idx="625">
                  <c:v>0.018749999999993</c:v>
                </c:pt>
                <c:pt idx="626">
                  <c:v>0.019499999999993</c:v>
                </c:pt>
                <c:pt idx="627">
                  <c:v>0.020249999999993</c:v>
                </c:pt>
                <c:pt idx="628">
                  <c:v>0.020999999999993</c:v>
                </c:pt>
                <c:pt idx="629">
                  <c:v>0.021749999999993</c:v>
                </c:pt>
                <c:pt idx="630">
                  <c:v>0.022499999999993</c:v>
                </c:pt>
                <c:pt idx="631">
                  <c:v>0.023249999999993</c:v>
                </c:pt>
                <c:pt idx="632">
                  <c:v>0.023999999999993</c:v>
                </c:pt>
                <c:pt idx="633">
                  <c:v>0.024749999999993</c:v>
                </c:pt>
                <c:pt idx="634">
                  <c:v>0.025499999999993</c:v>
                </c:pt>
                <c:pt idx="635">
                  <c:v>0.026249999999993</c:v>
                </c:pt>
                <c:pt idx="636">
                  <c:v>0.026999999999993</c:v>
                </c:pt>
                <c:pt idx="637">
                  <c:v>0.027749999999993</c:v>
                </c:pt>
                <c:pt idx="638">
                  <c:v>0.028499999999993</c:v>
                </c:pt>
                <c:pt idx="639">
                  <c:v>0.029249999999993</c:v>
                </c:pt>
                <c:pt idx="640">
                  <c:v>0.029999999999993</c:v>
                </c:pt>
                <c:pt idx="641">
                  <c:v>0.030749999999993</c:v>
                </c:pt>
                <c:pt idx="642">
                  <c:v>0.031499999999993</c:v>
                </c:pt>
                <c:pt idx="643">
                  <c:v>0.032249999999993</c:v>
                </c:pt>
                <c:pt idx="644">
                  <c:v>0.032999999999993</c:v>
                </c:pt>
                <c:pt idx="645">
                  <c:v>0.033749999999993</c:v>
                </c:pt>
                <c:pt idx="646">
                  <c:v>0.034499999999993</c:v>
                </c:pt>
                <c:pt idx="647">
                  <c:v>0.035249999999993</c:v>
                </c:pt>
                <c:pt idx="648">
                  <c:v>0.035999999999993</c:v>
                </c:pt>
                <c:pt idx="649">
                  <c:v>0.036749999999993</c:v>
                </c:pt>
                <c:pt idx="650">
                  <c:v>0.037499999999993</c:v>
                </c:pt>
                <c:pt idx="651">
                  <c:v>0.038249999999993</c:v>
                </c:pt>
                <c:pt idx="652">
                  <c:v>0.038999999999993</c:v>
                </c:pt>
                <c:pt idx="653">
                  <c:v>0.039749999999993</c:v>
                </c:pt>
                <c:pt idx="654">
                  <c:v>0.040499999999993</c:v>
                </c:pt>
                <c:pt idx="655">
                  <c:v>0.041249999999993</c:v>
                </c:pt>
                <c:pt idx="656">
                  <c:v>0.041999999999993</c:v>
                </c:pt>
                <c:pt idx="657">
                  <c:v>0.042749999999993</c:v>
                </c:pt>
                <c:pt idx="658">
                  <c:v>0.043499999999993</c:v>
                </c:pt>
                <c:pt idx="659">
                  <c:v>0.044249999999993</c:v>
                </c:pt>
                <c:pt idx="660">
                  <c:v>0.044999999999993</c:v>
                </c:pt>
                <c:pt idx="661">
                  <c:v>0.045749999999993</c:v>
                </c:pt>
                <c:pt idx="662">
                  <c:v>0.046499999999993</c:v>
                </c:pt>
                <c:pt idx="663">
                  <c:v>0.047249999999993</c:v>
                </c:pt>
                <c:pt idx="664">
                  <c:v>0.047999999999993</c:v>
                </c:pt>
                <c:pt idx="665">
                  <c:v>0.048749999999993</c:v>
                </c:pt>
                <c:pt idx="666">
                  <c:v>0.049499999999993</c:v>
                </c:pt>
                <c:pt idx="667">
                  <c:v>0.050249999999993</c:v>
                </c:pt>
                <c:pt idx="668">
                  <c:v>0.050999999999993</c:v>
                </c:pt>
                <c:pt idx="669">
                  <c:v>0.051749999999993</c:v>
                </c:pt>
                <c:pt idx="670">
                  <c:v>0.052499999999993</c:v>
                </c:pt>
                <c:pt idx="671">
                  <c:v>0.053249999999993</c:v>
                </c:pt>
                <c:pt idx="672">
                  <c:v>0.053999999999993</c:v>
                </c:pt>
                <c:pt idx="673">
                  <c:v>0.054749999999993</c:v>
                </c:pt>
                <c:pt idx="674">
                  <c:v>0.055499999999993</c:v>
                </c:pt>
                <c:pt idx="675">
                  <c:v>0.056249999999993</c:v>
                </c:pt>
                <c:pt idx="676">
                  <c:v>0.056999999999993</c:v>
                </c:pt>
                <c:pt idx="677">
                  <c:v>0.057749999999993</c:v>
                </c:pt>
                <c:pt idx="678">
                  <c:v>0.058499999999993</c:v>
                </c:pt>
                <c:pt idx="679">
                  <c:v>0.059249999999993</c:v>
                </c:pt>
                <c:pt idx="680">
                  <c:v>0.059999999999993</c:v>
                </c:pt>
                <c:pt idx="681">
                  <c:v>0.060749999999993</c:v>
                </c:pt>
                <c:pt idx="682">
                  <c:v>0.061499999999993</c:v>
                </c:pt>
                <c:pt idx="683">
                  <c:v>0.062249999999993</c:v>
                </c:pt>
                <c:pt idx="684">
                  <c:v>0.062999999999993</c:v>
                </c:pt>
                <c:pt idx="685">
                  <c:v>0.063749999999993</c:v>
                </c:pt>
                <c:pt idx="686">
                  <c:v>0.064499999999993</c:v>
                </c:pt>
                <c:pt idx="687">
                  <c:v>0.065249999999993</c:v>
                </c:pt>
                <c:pt idx="688">
                  <c:v>0.065999999999993</c:v>
                </c:pt>
                <c:pt idx="689">
                  <c:v>0.066749999999993</c:v>
                </c:pt>
                <c:pt idx="690">
                  <c:v>0.067499999999993</c:v>
                </c:pt>
                <c:pt idx="691">
                  <c:v>0.068249999999993</c:v>
                </c:pt>
                <c:pt idx="692">
                  <c:v>0.068999999999993</c:v>
                </c:pt>
                <c:pt idx="693">
                  <c:v>0.069749999999993</c:v>
                </c:pt>
                <c:pt idx="694">
                  <c:v>0.070499999999993</c:v>
                </c:pt>
                <c:pt idx="695">
                  <c:v>0.071249999999993</c:v>
                </c:pt>
                <c:pt idx="696">
                  <c:v>0.071999999999993</c:v>
                </c:pt>
                <c:pt idx="697">
                  <c:v>0.072749999999993</c:v>
                </c:pt>
                <c:pt idx="698">
                  <c:v>0.073499999999993</c:v>
                </c:pt>
                <c:pt idx="699">
                  <c:v>0.074249999999993</c:v>
                </c:pt>
                <c:pt idx="700">
                  <c:v>0.074999999999993</c:v>
                </c:pt>
                <c:pt idx="701">
                  <c:v>0.075749999999993</c:v>
                </c:pt>
                <c:pt idx="702">
                  <c:v>0.076499999999993</c:v>
                </c:pt>
                <c:pt idx="703">
                  <c:v>0.077249999999993</c:v>
                </c:pt>
                <c:pt idx="704">
                  <c:v>0.077999999999993</c:v>
                </c:pt>
                <c:pt idx="705">
                  <c:v>0.078749999999993</c:v>
                </c:pt>
                <c:pt idx="706">
                  <c:v>0.079499999999993</c:v>
                </c:pt>
                <c:pt idx="707">
                  <c:v>0.080249999999993</c:v>
                </c:pt>
                <c:pt idx="708">
                  <c:v>0.080999999999993</c:v>
                </c:pt>
                <c:pt idx="709">
                  <c:v>0.081749999999993</c:v>
                </c:pt>
                <c:pt idx="710">
                  <c:v>0.082499999999993</c:v>
                </c:pt>
                <c:pt idx="711">
                  <c:v>0.083249999999993</c:v>
                </c:pt>
                <c:pt idx="712">
                  <c:v>0.083999999999993</c:v>
                </c:pt>
                <c:pt idx="713">
                  <c:v>0.084749999999993</c:v>
                </c:pt>
                <c:pt idx="714">
                  <c:v>0.085499999999993</c:v>
                </c:pt>
                <c:pt idx="715">
                  <c:v>0.086249999999993</c:v>
                </c:pt>
                <c:pt idx="716">
                  <c:v>0.086999999999993</c:v>
                </c:pt>
                <c:pt idx="717">
                  <c:v>0.087749999999993</c:v>
                </c:pt>
                <c:pt idx="718">
                  <c:v>0.088499999999993</c:v>
                </c:pt>
                <c:pt idx="719">
                  <c:v>0.089249999999993</c:v>
                </c:pt>
                <c:pt idx="720">
                  <c:v>0.089999999999993</c:v>
                </c:pt>
                <c:pt idx="721">
                  <c:v>0.090749999999993</c:v>
                </c:pt>
                <c:pt idx="722">
                  <c:v>0.091499999999993</c:v>
                </c:pt>
                <c:pt idx="723">
                  <c:v>0.092249999999993</c:v>
                </c:pt>
                <c:pt idx="724">
                  <c:v>0.092999999999993</c:v>
                </c:pt>
                <c:pt idx="725">
                  <c:v>0.093749999999993</c:v>
                </c:pt>
                <c:pt idx="726">
                  <c:v>0.094499999999993</c:v>
                </c:pt>
                <c:pt idx="727">
                  <c:v>0.095249999999993</c:v>
                </c:pt>
                <c:pt idx="728">
                  <c:v>0.095999999999993</c:v>
                </c:pt>
                <c:pt idx="729">
                  <c:v>0.096749999999993</c:v>
                </c:pt>
                <c:pt idx="730">
                  <c:v>0.097499999999993</c:v>
                </c:pt>
                <c:pt idx="731">
                  <c:v>0.098249999999993</c:v>
                </c:pt>
                <c:pt idx="732">
                  <c:v>0.098999999999993</c:v>
                </c:pt>
                <c:pt idx="733">
                  <c:v>0.099749999999993</c:v>
                </c:pt>
                <c:pt idx="734">
                  <c:v>0.100499999999993</c:v>
                </c:pt>
                <c:pt idx="735">
                  <c:v>0.101249999999993</c:v>
                </c:pt>
                <c:pt idx="736">
                  <c:v>0.101999999999993</c:v>
                </c:pt>
                <c:pt idx="737">
                  <c:v>0.102749999999993</c:v>
                </c:pt>
                <c:pt idx="738">
                  <c:v>0.103499999999993</c:v>
                </c:pt>
                <c:pt idx="739">
                  <c:v>0.104249999999993</c:v>
                </c:pt>
                <c:pt idx="740">
                  <c:v>0.104999999999993</c:v>
                </c:pt>
                <c:pt idx="741">
                  <c:v>0.105749999999993</c:v>
                </c:pt>
                <c:pt idx="742">
                  <c:v>0.106499999999993</c:v>
                </c:pt>
                <c:pt idx="743">
                  <c:v>0.107249999999993</c:v>
                </c:pt>
                <c:pt idx="744">
                  <c:v>0.107999999999993</c:v>
                </c:pt>
                <c:pt idx="745">
                  <c:v>0.108749999999993</c:v>
                </c:pt>
                <c:pt idx="746">
                  <c:v>0.109499999999993</c:v>
                </c:pt>
                <c:pt idx="747">
                  <c:v>0.110249999999993</c:v>
                </c:pt>
                <c:pt idx="748">
                  <c:v>0.110999999999993</c:v>
                </c:pt>
                <c:pt idx="749">
                  <c:v>0.111749999999993</c:v>
                </c:pt>
                <c:pt idx="750">
                  <c:v>0.112499999999993</c:v>
                </c:pt>
                <c:pt idx="751">
                  <c:v>0.113249999999993</c:v>
                </c:pt>
                <c:pt idx="752">
                  <c:v>0.113999999999993</c:v>
                </c:pt>
                <c:pt idx="753">
                  <c:v>0.114749999999993</c:v>
                </c:pt>
                <c:pt idx="754">
                  <c:v>0.115499999999993</c:v>
                </c:pt>
                <c:pt idx="755">
                  <c:v>0.116249999999993</c:v>
                </c:pt>
                <c:pt idx="756">
                  <c:v>0.116999999999993</c:v>
                </c:pt>
                <c:pt idx="757">
                  <c:v>0.117749999999993</c:v>
                </c:pt>
                <c:pt idx="758">
                  <c:v>0.118499999999993</c:v>
                </c:pt>
                <c:pt idx="759">
                  <c:v>0.119249999999993</c:v>
                </c:pt>
                <c:pt idx="760">
                  <c:v>0.119999999999993</c:v>
                </c:pt>
                <c:pt idx="761">
                  <c:v>0.120749999999993</c:v>
                </c:pt>
                <c:pt idx="762">
                  <c:v>0.121499999999993</c:v>
                </c:pt>
                <c:pt idx="763">
                  <c:v>0.122249999999993</c:v>
                </c:pt>
                <c:pt idx="764">
                  <c:v>0.122999999999993</c:v>
                </c:pt>
                <c:pt idx="765">
                  <c:v>0.123749999999993</c:v>
                </c:pt>
                <c:pt idx="766">
                  <c:v>0.124499999999993</c:v>
                </c:pt>
                <c:pt idx="767">
                  <c:v>0.125249999999993</c:v>
                </c:pt>
                <c:pt idx="768">
                  <c:v>0.125999999999993</c:v>
                </c:pt>
                <c:pt idx="769">
                  <c:v>0.126749999999993</c:v>
                </c:pt>
                <c:pt idx="770">
                  <c:v>0.127499999999993</c:v>
                </c:pt>
                <c:pt idx="771">
                  <c:v>0.128249999999993</c:v>
                </c:pt>
                <c:pt idx="772">
                  <c:v>0.128999999999993</c:v>
                </c:pt>
                <c:pt idx="773">
                  <c:v>0.129749999999993</c:v>
                </c:pt>
                <c:pt idx="774">
                  <c:v>0.130499999999993</c:v>
                </c:pt>
                <c:pt idx="775">
                  <c:v>0.131249999999993</c:v>
                </c:pt>
                <c:pt idx="776">
                  <c:v>0.131999999999993</c:v>
                </c:pt>
                <c:pt idx="777">
                  <c:v>0.132749999999993</c:v>
                </c:pt>
                <c:pt idx="778">
                  <c:v>0.133499999999993</c:v>
                </c:pt>
                <c:pt idx="779">
                  <c:v>0.134249999999993</c:v>
                </c:pt>
                <c:pt idx="780">
                  <c:v>0.134999999999993</c:v>
                </c:pt>
                <c:pt idx="781">
                  <c:v>0.135749999999993</c:v>
                </c:pt>
                <c:pt idx="782">
                  <c:v>0.136499999999993</c:v>
                </c:pt>
                <c:pt idx="783">
                  <c:v>0.137249999999993</c:v>
                </c:pt>
                <c:pt idx="784">
                  <c:v>0.137999999999993</c:v>
                </c:pt>
                <c:pt idx="785">
                  <c:v>0.138749999999993</c:v>
                </c:pt>
                <c:pt idx="786">
                  <c:v>0.139499999999993</c:v>
                </c:pt>
                <c:pt idx="787">
                  <c:v>0.140249999999993</c:v>
                </c:pt>
                <c:pt idx="788">
                  <c:v>0.140999999999993</c:v>
                </c:pt>
                <c:pt idx="789">
                  <c:v>0.141749999999993</c:v>
                </c:pt>
                <c:pt idx="790">
                  <c:v>0.142499999999993</c:v>
                </c:pt>
                <c:pt idx="791">
                  <c:v>0.143249999999993</c:v>
                </c:pt>
                <c:pt idx="792">
                  <c:v>0.143999999999993</c:v>
                </c:pt>
                <c:pt idx="793">
                  <c:v>0.144749999999993</c:v>
                </c:pt>
                <c:pt idx="794">
                  <c:v>0.145499999999993</c:v>
                </c:pt>
                <c:pt idx="795">
                  <c:v>0.146249999999993</c:v>
                </c:pt>
                <c:pt idx="796">
                  <c:v>0.146999999999993</c:v>
                </c:pt>
                <c:pt idx="797">
                  <c:v>0.147749999999993</c:v>
                </c:pt>
                <c:pt idx="798">
                  <c:v>0.148499999999993</c:v>
                </c:pt>
                <c:pt idx="799">
                  <c:v>0.149249999999993</c:v>
                </c:pt>
                <c:pt idx="800">
                  <c:v>0.149999999999993</c:v>
                </c:pt>
                <c:pt idx="801">
                  <c:v>0.150749999999993</c:v>
                </c:pt>
                <c:pt idx="802">
                  <c:v>0.151499999999993</c:v>
                </c:pt>
                <c:pt idx="803">
                  <c:v>0.152249999999993</c:v>
                </c:pt>
                <c:pt idx="804">
                  <c:v>0.152999999999993</c:v>
                </c:pt>
                <c:pt idx="805">
                  <c:v>0.153749999999993</c:v>
                </c:pt>
                <c:pt idx="806">
                  <c:v>0.154499999999993</c:v>
                </c:pt>
                <c:pt idx="807">
                  <c:v>0.155249999999993</c:v>
                </c:pt>
                <c:pt idx="808">
                  <c:v>0.155999999999993</c:v>
                </c:pt>
                <c:pt idx="809">
                  <c:v>0.156749999999993</c:v>
                </c:pt>
                <c:pt idx="810">
                  <c:v>0.157499999999993</c:v>
                </c:pt>
                <c:pt idx="811">
                  <c:v>0.158249999999993</c:v>
                </c:pt>
                <c:pt idx="812">
                  <c:v>0.158999999999993</c:v>
                </c:pt>
                <c:pt idx="813">
                  <c:v>0.159749999999993</c:v>
                </c:pt>
                <c:pt idx="814">
                  <c:v>0.160499999999993</c:v>
                </c:pt>
                <c:pt idx="815">
                  <c:v>0.161249999999993</c:v>
                </c:pt>
                <c:pt idx="816">
                  <c:v>0.161999999999993</c:v>
                </c:pt>
                <c:pt idx="817">
                  <c:v>0.162749999999993</c:v>
                </c:pt>
                <c:pt idx="818">
                  <c:v>0.163499999999993</c:v>
                </c:pt>
                <c:pt idx="819">
                  <c:v>0.164249999999993</c:v>
                </c:pt>
                <c:pt idx="820">
                  <c:v>0.164999999999993</c:v>
                </c:pt>
                <c:pt idx="821">
                  <c:v>0.165749999999993</c:v>
                </c:pt>
                <c:pt idx="822">
                  <c:v>0.166499999999993</c:v>
                </c:pt>
                <c:pt idx="823">
                  <c:v>0.167249999999993</c:v>
                </c:pt>
                <c:pt idx="824">
                  <c:v>0.167999999999993</c:v>
                </c:pt>
                <c:pt idx="825">
                  <c:v>0.168749999999993</c:v>
                </c:pt>
                <c:pt idx="826">
                  <c:v>0.169499999999993</c:v>
                </c:pt>
                <c:pt idx="827">
                  <c:v>0.170249999999993</c:v>
                </c:pt>
                <c:pt idx="828">
                  <c:v>0.170999999999993</c:v>
                </c:pt>
                <c:pt idx="829">
                  <c:v>0.171749999999993</c:v>
                </c:pt>
                <c:pt idx="830">
                  <c:v>0.172499999999993</c:v>
                </c:pt>
                <c:pt idx="831">
                  <c:v>0.173249999999993</c:v>
                </c:pt>
                <c:pt idx="832">
                  <c:v>0.173999999999993</c:v>
                </c:pt>
                <c:pt idx="833">
                  <c:v>0.174749999999993</c:v>
                </c:pt>
                <c:pt idx="834">
                  <c:v>0.175499999999993</c:v>
                </c:pt>
                <c:pt idx="835">
                  <c:v>0.176249999999993</c:v>
                </c:pt>
                <c:pt idx="836">
                  <c:v>0.176999999999993</c:v>
                </c:pt>
                <c:pt idx="837">
                  <c:v>0.177749999999993</c:v>
                </c:pt>
                <c:pt idx="838">
                  <c:v>0.178499999999993</c:v>
                </c:pt>
                <c:pt idx="839">
                  <c:v>0.179249999999993</c:v>
                </c:pt>
                <c:pt idx="840">
                  <c:v>0.179999999999993</c:v>
                </c:pt>
                <c:pt idx="841">
                  <c:v>0.180749999999993</c:v>
                </c:pt>
                <c:pt idx="842">
                  <c:v>0.181499999999993</c:v>
                </c:pt>
                <c:pt idx="843">
                  <c:v>0.182249999999993</c:v>
                </c:pt>
                <c:pt idx="844">
                  <c:v>0.182999999999993</c:v>
                </c:pt>
                <c:pt idx="845">
                  <c:v>0.183749999999993</c:v>
                </c:pt>
                <c:pt idx="846">
                  <c:v>0.184499999999993</c:v>
                </c:pt>
                <c:pt idx="847">
                  <c:v>0.185249999999993</c:v>
                </c:pt>
                <c:pt idx="848">
                  <c:v>0.185999999999993</c:v>
                </c:pt>
                <c:pt idx="849">
                  <c:v>0.186749999999993</c:v>
                </c:pt>
                <c:pt idx="850">
                  <c:v>0.187499999999993</c:v>
                </c:pt>
                <c:pt idx="851">
                  <c:v>0.188249999999993</c:v>
                </c:pt>
                <c:pt idx="852">
                  <c:v>0.188999999999993</c:v>
                </c:pt>
                <c:pt idx="853">
                  <c:v>0.189749999999993</c:v>
                </c:pt>
                <c:pt idx="854">
                  <c:v>0.190499999999993</c:v>
                </c:pt>
                <c:pt idx="855">
                  <c:v>0.191249999999993</c:v>
                </c:pt>
                <c:pt idx="856">
                  <c:v>0.191999999999993</c:v>
                </c:pt>
                <c:pt idx="857">
                  <c:v>0.192749999999993</c:v>
                </c:pt>
                <c:pt idx="858">
                  <c:v>0.193499999999993</c:v>
                </c:pt>
                <c:pt idx="859">
                  <c:v>0.194249999999993</c:v>
                </c:pt>
                <c:pt idx="860">
                  <c:v>0.194999999999993</c:v>
                </c:pt>
                <c:pt idx="861">
                  <c:v>0.195749999999993</c:v>
                </c:pt>
                <c:pt idx="862">
                  <c:v>0.196499999999993</c:v>
                </c:pt>
                <c:pt idx="863">
                  <c:v>0.197249999999993</c:v>
                </c:pt>
                <c:pt idx="864">
                  <c:v>0.197999999999993</c:v>
                </c:pt>
                <c:pt idx="865">
                  <c:v>0.198749999999993</c:v>
                </c:pt>
                <c:pt idx="866">
                  <c:v>0.199499999999993</c:v>
                </c:pt>
                <c:pt idx="867">
                  <c:v>0.200249999999993</c:v>
                </c:pt>
                <c:pt idx="868">
                  <c:v>0.200999999999993</c:v>
                </c:pt>
                <c:pt idx="869">
                  <c:v>0.201749999999993</c:v>
                </c:pt>
                <c:pt idx="870">
                  <c:v>0.202499999999993</c:v>
                </c:pt>
                <c:pt idx="871">
                  <c:v>0.203249999999993</c:v>
                </c:pt>
                <c:pt idx="872">
                  <c:v>0.203999999999993</c:v>
                </c:pt>
                <c:pt idx="873">
                  <c:v>0.204749999999993</c:v>
                </c:pt>
                <c:pt idx="874">
                  <c:v>0.205499999999993</c:v>
                </c:pt>
                <c:pt idx="875">
                  <c:v>0.206249999999993</c:v>
                </c:pt>
                <c:pt idx="876">
                  <c:v>0.206999999999993</c:v>
                </c:pt>
                <c:pt idx="877">
                  <c:v>0.207749999999993</c:v>
                </c:pt>
                <c:pt idx="878">
                  <c:v>0.208499999999993</c:v>
                </c:pt>
                <c:pt idx="879">
                  <c:v>0.209249999999993</c:v>
                </c:pt>
                <c:pt idx="880">
                  <c:v>0.209999999999993</c:v>
                </c:pt>
                <c:pt idx="881">
                  <c:v>0.210749999999993</c:v>
                </c:pt>
                <c:pt idx="882">
                  <c:v>0.211499999999993</c:v>
                </c:pt>
                <c:pt idx="883">
                  <c:v>0.212249999999993</c:v>
                </c:pt>
                <c:pt idx="884">
                  <c:v>0.212999999999993</c:v>
                </c:pt>
                <c:pt idx="885">
                  <c:v>0.213749999999993</c:v>
                </c:pt>
                <c:pt idx="886">
                  <c:v>0.214499999999993</c:v>
                </c:pt>
                <c:pt idx="887">
                  <c:v>0.215249999999993</c:v>
                </c:pt>
                <c:pt idx="888">
                  <c:v>0.215999999999993</c:v>
                </c:pt>
                <c:pt idx="889">
                  <c:v>0.216749999999993</c:v>
                </c:pt>
                <c:pt idx="890">
                  <c:v>0.217499999999993</c:v>
                </c:pt>
                <c:pt idx="891">
                  <c:v>0.218249999999993</c:v>
                </c:pt>
                <c:pt idx="892">
                  <c:v>0.218999999999993</c:v>
                </c:pt>
                <c:pt idx="893">
                  <c:v>0.219749999999993</c:v>
                </c:pt>
                <c:pt idx="894">
                  <c:v>0.220499999999993</c:v>
                </c:pt>
                <c:pt idx="895">
                  <c:v>0.221249999999993</c:v>
                </c:pt>
                <c:pt idx="896">
                  <c:v>0.221999999999993</c:v>
                </c:pt>
                <c:pt idx="897">
                  <c:v>0.222749999999993</c:v>
                </c:pt>
                <c:pt idx="898">
                  <c:v>0.223499999999993</c:v>
                </c:pt>
                <c:pt idx="899">
                  <c:v>0.224249999999993</c:v>
                </c:pt>
                <c:pt idx="900">
                  <c:v>0.224999999999993</c:v>
                </c:pt>
                <c:pt idx="901">
                  <c:v>0.225749999999993</c:v>
                </c:pt>
                <c:pt idx="902">
                  <c:v>0.226499999999993</c:v>
                </c:pt>
                <c:pt idx="903">
                  <c:v>0.227249999999993</c:v>
                </c:pt>
                <c:pt idx="904">
                  <c:v>0.227999999999993</c:v>
                </c:pt>
                <c:pt idx="905">
                  <c:v>0.228749999999993</c:v>
                </c:pt>
                <c:pt idx="906">
                  <c:v>0.229499999999993</c:v>
                </c:pt>
                <c:pt idx="907">
                  <c:v>0.230249999999993</c:v>
                </c:pt>
                <c:pt idx="908">
                  <c:v>0.230999999999993</c:v>
                </c:pt>
                <c:pt idx="909">
                  <c:v>0.231749999999993</c:v>
                </c:pt>
                <c:pt idx="910">
                  <c:v>0.232499999999993</c:v>
                </c:pt>
                <c:pt idx="911">
                  <c:v>0.233249999999993</c:v>
                </c:pt>
                <c:pt idx="912">
                  <c:v>0.233999999999993</c:v>
                </c:pt>
                <c:pt idx="913">
                  <c:v>0.234749999999993</c:v>
                </c:pt>
                <c:pt idx="914">
                  <c:v>0.235499999999993</c:v>
                </c:pt>
                <c:pt idx="915">
                  <c:v>0.236249999999993</c:v>
                </c:pt>
                <c:pt idx="916">
                  <c:v>0.236999999999993</c:v>
                </c:pt>
                <c:pt idx="917">
                  <c:v>0.237749999999993</c:v>
                </c:pt>
                <c:pt idx="918">
                  <c:v>0.238499999999993</c:v>
                </c:pt>
                <c:pt idx="919">
                  <c:v>0.239249999999993</c:v>
                </c:pt>
                <c:pt idx="920">
                  <c:v>0.239999999999993</c:v>
                </c:pt>
                <c:pt idx="921">
                  <c:v>0.240749999999993</c:v>
                </c:pt>
                <c:pt idx="922">
                  <c:v>0.241499999999993</c:v>
                </c:pt>
                <c:pt idx="923">
                  <c:v>0.242249999999993</c:v>
                </c:pt>
                <c:pt idx="924">
                  <c:v>0.242999999999993</c:v>
                </c:pt>
                <c:pt idx="925">
                  <c:v>0.243749999999993</c:v>
                </c:pt>
                <c:pt idx="926">
                  <c:v>0.244499999999993</c:v>
                </c:pt>
                <c:pt idx="927">
                  <c:v>0.245249999999993</c:v>
                </c:pt>
                <c:pt idx="928">
                  <c:v>0.245999999999993</c:v>
                </c:pt>
                <c:pt idx="929">
                  <c:v>0.246749999999993</c:v>
                </c:pt>
                <c:pt idx="930">
                  <c:v>0.247499999999993</c:v>
                </c:pt>
                <c:pt idx="931">
                  <c:v>0.248249999999993</c:v>
                </c:pt>
                <c:pt idx="932">
                  <c:v>0.248999999999993</c:v>
                </c:pt>
                <c:pt idx="933">
                  <c:v>0.249749999999993</c:v>
                </c:pt>
                <c:pt idx="934">
                  <c:v>0.250499999999993</c:v>
                </c:pt>
                <c:pt idx="935">
                  <c:v>0.251249999999993</c:v>
                </c:pt>
                <c:pt idx="936">
                  <c:v>0.251999999999993</c:v>
                </c:pt>
                <c:pt idx="937">
                  <c:v>0.252749999999993</c:v>
                </c:pt>
                <c:pt idx="938">
                  <c:v>0.253499999999993</c:v>
                </c:pt>
                <c:pt idx="939">
                  <c:v>0.254249999999993</c:v>
                </c:pt>
                <c:pt idx="940">
                  <c:v>0.254999999999993</c:v>
                </c:pt>
                <c:pt idx="941">
                  <c:v>0.255749999999993</c:v>
                </c:pt>
                <c:pt idx="942">
                  <c:v>0.256499999999993</c:v>
                </c:pt>
                <c:pt idx="943">
                  <c:v>0.257249999999993</c:v>
                </c:pt>
                <c:pt idx="944">
                  <c:v>0.257999999999993</c:v>
                </c:pt>
                <c:pt idx="945">
                  <c:v>0.258749999999993</c:v>
                </c:pt>
                <c:pt idx="946">
                  <c:v>0.259499999999993</c:v>
                </c:pt>
                <c:pt idx="947">
                  <c:v>0.260249999999993</c:v>
                </c:pt>
                <c:pt idx="948">
                  <c:v>0.260999999999993</c:v>
                </c:pt>
                <c:pt idx="949">
                  <c:v>0.261749999999993</c:v>
                </c:pt>
                <c:pt idx="950">
                  <c:v>0.262499999999993</c:v>
                </c:pt>
                <c:pt idx="951">
                  <c:v>0.263249999999993</c:v>
                </c:pt>
                <c:pt idx="952">
                  <c:v>0.263999999999993</c:v>
                </c:pt>
                <c:pt idx="953">
                  <c:v>0.264749999999993</c:v>
                </c:pt>
                <c:pt idx="954">
                  <c:v>0.265499999999993</c:v>
                </c:pt>
                <c:pt idx="955">
                  <c:v>0.266249999999993</c:v>
                </c:pt>
                <c:pt idx="956">
                  <c:v>0.266999999999993</c:v>
                </c:pt>
                <c:pt idx="957">
                  <c:v>0.267749999999993</c:v>
                </c:pt>
                <c:pt idx="958">
                  <c:v>0.268499999999992</c:v>
                </c:pt>
                <c:pt idx="959">
                  <c:v>0.269249999999992</c:v>
                </c:pt>
                <c:pt idx="960">
                  <c:v>0.269999999999992</c:v>
                </c:pt>
                <c:pt idx="961">
                  <c:v>0.270749999999992</c:v>
                </c:pt>
                <c:pt idx="962">
                  <c:v>0.271499999999992</c:v>
                </c:pt>
                <c:pt idx="963">
                  <c:v>0.272249999999992</c:v>
                </c:pt>
                <c:pt idx="964">
                  <c:v>0.272999999999992</c:v>
                </c:pt>
                <c:pt idx="965">
                  <c:v>0.273749999999992</c:v>
                </c:pt>
                <c:pt idx="966">
                  <c:v>0.274499999999992</c:v>
                </c:pt>
                <c:pt idx="967">
                  <c:v>0.275249999999992</c:v>
                </c:pt>
                <c:pt idx="968">
                  <c:v>0.275999999999992</c:v>
                </c:pt>
                <c:pt idx="969">
                  <c:v>0.276749999999992</c:v>
                </c:pt>
                <c:pt idx="970">
                  <c:v>0.277499999999992</c:v>
                </c:pt>
                <c:pt idx="971">
                  <c:v>0.278249999999992</c:v>
                </c:pt>
                <c:pt idx="972">
                  <c:v>0.278999999999992</c:v>
                </c:pt>
                <c:pt idx="973">
                  <c:v>0.279749999999992</c:v>
                </c:pt>
                <c:pt idx="974">
                  <c:v>0.280499999999992</c:v>
                </c:pt>
                <c:pt idx="975">
                  <c:v>0.281249999999992</c:v>
                </c:pt>
                <c:pt idx="976">
                  <c:v>0.281999999999992</c:v>
                </c:pt>
                <c:pt idx="977">
                  <c:v>0.282749999999992</c:v>
                </c:pt>
                <c:pt idx="978">
                  <c:v>0.283499999999992</c:v>
                </c:pt>
                <c:pt idx="979">
                  <c:v>0.284249999999992</c:v>
                </c:pt>
                <c:pt idx="980">
                  <c:v>0.284999999999992</c:v>
                </c:pt>
                <c:pt idx="981">
                  <c:v>0.285749999999992</c:v>
                </c:pt>
                <c:pt idx="982">
                  <c:v>0.286499999999992</c:v>
                </c:pt>
                <c:pt idx="983">
                  <c:v>0.287249999999992</c:v>
                </c:pt>
                <c:pt idx="984">
                  <c:v>0.287999999999992</c:v>
                </c:pt>
                <c:pt idx="985">
                  <c:v>0.288749999999992</c:v>
                </c:pt>
                <c:pt idx="986">
                  <c:v>0.289499999999992</c:v>
                </c:pt>
                <c:pt idx="987">
                  <c:v>0.290249999999992</c:v>
                </c:pt>
                <c:pt idx="988">
                  <c:v>0.290999999999992</c:v>
                </c:pt>
                <c:pt idx="989">
                  <c:v>0.291749999999992</c:v>
                </c:pt>
                <c:pt idx="990">
                  <c:v>0.292499999999992</c:v>
                </c:pt>
                <c:pt idx="991">
                  <c:v>0.293249999999992</c:v>
                </c:pt>
                <c:pt idx="992">
                  <c:v>0.293999999999992</c:v>
                </c:pt>
                <c:pt idx="993">
                  <c:v>0.294749999999992</c:v>
                </c:pt>
                <c:pt idx="994">
                  <c:v>0.295499999999992</c:v>
                </c:pt>
                <c:pt idx="995">
                  <c:v>0.296249999999991</c:v>
                </c:pt>
                <c:pt idx="996">
                  <c:v>0.296999999999991</c:v>
                </c:pt>
                <c:pt idx="997">
                  <c:v>0.297749999999991</c:v>
                </c:pt>
                <c:pt idx="998">
                  <c:v>0.298499999999991</c:v>
                </c:pt>
                <c:pt idx="999">
                  <c:v>0.299249999999991</c:v>
                </c:pt>
                <c:pt idx="1000">
                  <c:v>0.299999999999991</c:v>
                </c:pt>
                <c:pt idx="1001">
                  <c:v>0.300749999999991</c:v>
                </c:pt>
                <c:pt idx="1002">
                  <c:v>0.301499999999991</c:v>
                </c:pt>
                <c:pt idx="1003">
                  <c:v>0.302249999999991</c:v>
                </c:pt>
                <c:pt idx="1004">
                  <c:v>0.302999999999991</c:v>
                </c:pt>
                <c:pt idx="1005">
                  <c:v>0.303749999999991</c:v>
                </c:pt>
                <c:pt idx="1006">
                  <c:v>0.304499999999991</c:v>
                </c:pt>
                <c:pt idx="1007">
                  <c:v>0.305249999999991</c:v>
                </c:pt>
                <c:pt idx="1008">
                  <c:v>0.305999999999991</c:v>
                </c:pt>
                <c:pt idx="1009">
                  <c:v>0.306749999999991</c:v>
                </c:pt>
                <c:pt idx="1010">
                  <c:v>0.307499999999991</c:v>
                </c:pt>
                <c:pt idx="1011">
                  <c:v>0.308249999999991</c:v>
                </c:pt>
                <c:pt idx="1012">
                  <c:v>0.308999999999991</c:v>
                </c:pt>
                <c:pt idx="1013">
                  <c:v>0.309749999999991</c:v>
                </c:pt>
                <c:pt idx="1014">
                  <c:v>0.310499999999991</c:v>
                </c:pt>
                <c:pt idx="1015">
                  <c:v>0.311249999999991</c:v>
                </c:pt>
                <c:pt idx="1016">
                  <c:v>0.311999999999991</c:v>
                </c:pt>
                <c:pt idx="1017">
                  <c:v>0.312749999999991</c:v>
                </c:pt>
                <c:pt idx="1018">
                  <c:v>0.313499999999991</c:v>
                </c:pt>
                <c:pt idx="1019">
                  <c:v>0.314249999999991</c:v>
                </c:pt>
                <c:pt idx="1020">
                  <c:v>0.314999999999991</c:v>
                </c:pt>
                <c:pt idx="1021">
                  <c:v>0.315749999999991</c:v>
                </c:pt>
                <c:pt idx="1022">
                  <c:v>0.316499999999991</c:v>
                </c:pt>
                <c:pt idx="1023">
                  <c:v>0.317249999999991</c:v>
                </c:pt>
                <c:pt idx="1024">
                  <c:v>0.317999999999991</c:v>
                </c:pt>
                <c:pt idx="1025">
                  <c:v>0.318749999999991</c:v>
                </c:pt>
                <c:pt idx="1026">
                  <c:v>0.319499999999991</c:v>
                </c:pt>
                <c:pt idx="1027">
                  <c:v>0.320249999999991</c:v>
                </c:pt>
                <c:pt idx="1028">
                  <c:v>0.320999999999991</c:v>
                </c:pt>
                <c:pt idx="1029">
                  <c:v>0.321749999999991</c:v>
                </c:pt>
                <c:pt idx="1030">
                  <c:v>0.322499999999991</c:v>
                </c:pt>
                <c:pt idx="1031">
                  <c:v>0.32324999999999</c:v>
                </c:pt>
                <c:pt idx="1032">
                  <c:v>0.32399999999999</c:v>
                </c:pt>
                <c:pt idx="1033">
                  <c:v>0.32474999999999</c:v>
                </c:pt>
                <c:pt idx="1034">
                  <c:v>0.32549999999999</c:v>
                </c:pt>
                <c:pt idx="1035">
                  <c:v>0.32624999999999</c:v>
                </c:pt>
                <c:pt idx="1036">
                  <c:v>0.32699999999999</c:v>
                </c:pt>
                <c:pt idx="1037">
                  <c:v>0.32774999999999</c:v>
                </c:pt>
                <c:pt idx="1038">
                  <c:v>0.32849999999999</c:v>
                </c:pt>
                <c:pt idx="1039">
                  <c:v>0.32924999999999</c:v>
                </c:pt>
                <c:pt idx="1040">
                  <c:v>0.32999999999999</c:v>
                </c:pt>
                <c:pt idx="1041">
                  <c:v>0.33074999999999</c:v>
                </c:pt>
                <c:pt idx="1042">
                  <c:v>0.33149999999999</c:v>
                </c:pt>
                <c:pt idx="1043">
                  <c:v>0.33224999999999</c:v>
                </c:pt>
                <c:pt idx="1044">
                  <c:v>0.33299999999999</c:v>
                </c:pt>
                <c:pt idx="1045">
                  <c:v>0.33374999999999</c:v>
                </c:pt>
                <c:pt idx="1046">
                  <c:v>0.33449999999999</c:v>
                </c:pt>
                <c:pt idx="1047">
                  <c:v>0.33524999999999</c:v>
                </c:pt>
                <c:pt idx="1048">
                  <c:v>0.33599999999999</c:v>
                </c:pt>
                <c:pt idx="1049">
                  <c:v>0.33674999999999</c:v>
                </c:pt>
                <c:pt idx="1050">
                  <c:v>0.33749999999999</c:v>
                </c:pt>
                <c:pt idx="1051">
                  <c:v>0.33824999999999</c:v>
                </c:pt>
                <c:pt idx="1052">
                  <c:v>0.33899999999999</c:v>
                </c:pt>
                <c:pt idx="1053">
                  <c:v>0.33974999999999</c:v>
                </c:pt>
                <c:pt idx="1054">
                  <c:v>0.34049999999999</c:v>
                </c:pt>
                <c:pt idx="1055">
                  <c:v>0.34124999999999</c:v>
                </c:pt>
                <c:pt idx="1056">
                  <c:v>0.34199999999999</c:v>
                </c:pt>
                <c:pt idx="1057">
                  <c:v>0.34274999999999</c:v>
                </c:pt>
                <c:pt idx="1058">
                  <c:v>0.34349999999999</c:v>
                </c:pt>
                <c:pt idx="1059">
                  <c:v>0.34424999999999</c:v>
                </c:pt>
                <c:pt idx="1060">
                  <c:v>0.34499999999999</c:v>
                </c:pt>
                <c:pt idx="1061">
                  <c:v>0.34574999999999</c:v>
                </c:pt>
                <c:pt idx="1062">
                  <c:v>0.34649999999999</c:v>
                </c:pt>
                <c:pt idx="1063">
                  <c:v>0.34724999999999</c:v>
                </c:pt>
                <c:pt idx="1064">
                  <c:v>0.34799999999999</c:v>
                </c:pt>
                <c:pt idx="1065">
                  <c:v>0.34874999999999</c:v>
                </c:pt>
                <c:pt idx="1066">
                  <c:v>0.34949999999999</c:v>
                </c:pt>
                <c:pt idx="1067">
                  <c:v>0.35024999999999</c:v>
                </c:pt>
                <c:pt idx="1068">
                  <c:v>0.350999999999989</c:v>
                </c:pt>
                <c:pt idx="1069">
                  <c:v>0.351749999999989</c:v>
                </c:pt>
                <c:pt idx="1070">
                  <c:v>0.352499999999989</c:v>
                </c:pt>
                <c:pt idx="1071">
                  <c:v>0.353249999999989</c:v>
                </c:pt>
                <c:pt idx="1072">
                  <c:v>0.353999999999989</c:v>
                </c:pt>
                <c:pt idx="1073">
                  <c:v>0.354749999999989</c:v>
                </c:pt>
                <c:pt idx="1074">
                  <c:v>0.355499999999989</c:v>
                </c:pt>
                <c:pt idx="1075">
                  <c:v>0.356249999999989</c:v>
                </c:pt>
                <c:pt idx="1076">
                  <c:v>0.356999999999989</c:v>
                </c:pt>
                <c:pt idx="1077">
                  <c:v>0.357749999999989</c:v>
                </c:pt>
                <c:pt idx="1078">
                  <c:v>0.358499999999989</c:v>
                </c:pt>
                <c:pt idx="1079">
                  <c:v>0.359249999999989</c:v>
                </c:pt>
                <c:pt idx="1080">
                  <c:v>0.359999999999989</c:v>
                </c:pt>
                <c:pt idx="1081">
                  <c:v>0.360749999999989</c:v>
                </c:pt>
                <c:pt idx="1082">
                  <c:v>0.361499999999989</c:v>
                </c:pt>
                <c:pt idx="1083">
                  <c:v>0.362249999999989</c:v>
                </c:pt>
                <c:pt idx="1084">
                  <c:v>0.362999999999989</c:v>
                </c:pt>
                <c:pt idx="1085">
                  <c:v>0.363749999999989</c:v>
                </c:pt>
                <c:pt idx="1086">
                  <c:v>0.364499999999989</c:v>
                </c:pt>
                <c:pt idx="1087">
                  <c:v>0.365249999999989</c:v>
                </c:pt>
                <c:pt idx="1088">
                  <c:v>0.365999999999989</c:v>
                </c:pt>
                <c:pt idx="1089">
                  <c:v>0.366749999999989</c:v>
                </c:pt>
                <c:pt idx="1090">
                  <c:v>0.367499999999989</c:v>
                </c:pt>
                <c:pt idx="1091">
                  <c:v>0.368249999999989</c:v>
                </c:pt>
                <c:pt idx="1092">
                  <c:v>0.368999999999989</c:v>
                </c:pt>
                <c:pt idx="1093">
                  <c:v>0.369749999999989</c:v>
                </c:pt>
                <c:pt idx="1094">
                  <c:v>0.370499999999989</c:v>
                </c:pt>
                <c:pt idx="1095">
                  <c:v>0.371249999999989</c:v>
                </c:pt>
                <c:pt idx="1096">
                  <c:v>0.371999999999989</c:v>
                </c:pt>
                <c:pt idx="1097">
                  <c:v>0.372749999999989</c:v>
                </c:pt>
                <c:pt idx="1098">
                  <c:v>0.373499999999989</c:v>
                </c:pt>
                <c:pt idx="1099">
                  <c:v>0.374249999999989</c:v>
                </c:pt>
                <c:pt idx="1100">
                  <c:v>0.374999999999989</c:v>
                </c:pt>
                <c:pt idx="1101">
                  <c:v>0.375749999999989</c:v>
                </c:pt>
                <c:pt idx="1102">
                  <c:v>0.376499999999989</c:v>
                </c:pt>
                <c:pt idx="1103">
                  <c:v>0.377249999999989</c:v>
                </c:pt>
                <c:pt idx="1104">
                  <c:v>0.377999999999989</c:v>
                </c:pt>
                <c:pt idx="1105">
                  <c:v>0.378749999999988</c:v>
                </c:pt>
                <c:pt idx="1106">
                  <c:v>0.379499999999988</c:v>
                </c:pt>
                <c:pt idx="1107">
                  <c:v>0.380249999999988</c:v>
                </c:pt>
                <c:pt idx="1108">
                  <c:v>0.380999999999988</c:v>
                </c:pt>
                <c:pt idx="1109">
                  <c:v>0.381749999999988</c:v>
                </c:pt>
                <c:pt idx="1110">
                  <c:v>0.382499999999988</c:v>
                </c:pt>
                <c:pt idx="1111">
                  <c:v>0.383249999999988</c:v>
                </c:pt>
                <c:pt idx="1112">
                  <c:v>0.383999999999988</c:v>
                </c:pt>
                <c:pt idx="1113">
                  <c:v>0.384749999999988</c:v>
                </c:pt>
                <c:pt idx="1114">
                  <c:v>0.385499999999988</c:v>
                </c:pt>
                <c:pt idx="1115">
                  <c:v>0.386249999999988</c:v>
                </c:pt>
                <c:pt idx="1116">
                  <c:v>0.386999999999988</c:v>
                </c:pt>
                <c:pt idx="1117">
                  <c:v>0.387749999999988</c:v>
                </c:pt>
                <c:pt idx="1118">
                  <c:v>0.388499999999988</c:v>
                </c:pt>
                <c:pt idx="1119">
                  <c:v>0.389249999999988</c:v>
                </c:pt>
                <c:pt idx="1120">
                  <c:v>0.389999999999988</c:v>
                </c:pt>
                <c:pt idx="1121">
                  <c:v>0.390749999999988</c:v>
                </c:pt>
                <c:pt idx="1122">
                  <c:v>0.391499999999988</c:v>
                </c:pt>
                <c:pt idx="1123">
                  <c:v>0.392249999999988</c:v>
                </c:pt>
                <c:pt idx="1124">
                  <c:v>0.392999999999988</c:v>
                </c:pt>
                <c:pt idx="1125">
                  <c:v>0.393749999999988</c:v>
                </c:pt>
                <c:pt idx="1126">
                  <c:v>0.394499999999988</c:v>
                </c:pt>
                <c:pt idx="1127">
                  <c:v>0.395249999999988</c:v>
                </c:pt>
                <c:pt idx="1128">
                  <c:v>0.395999999999988</c:v>
                </c:pt>
                <c:pt idx="1129">
                  <c:v>0.396749999999988</c:v>
                </c:pt>
                <c:pt idx="1130">
                  <c:v>0.397499999999988</c:v>
                </c:pt>
                <c:pt idx="1131">
                  <c:v>0.398249999999988</c:v>
                </c:pt>
                <c:pt idx="1132">
                  <c:v>0.398999999999988</c:v>
                </c:pt>
                <c:pt idx="1133">
                  <c:v>0.399749999999988</c:v>
                </c:pt>
                <c:pt idx="1134">
                  <c:v>0.400499999999988</c:v>
                </c:pt>
                <c:pt idx="1135">
                  <c:v>0.401249999999988</c:v>
                </c:pt>
                <c:pt idx="1136">
                  <c:v>0.401999999999988</c:v>
                </c:pt>
                <c:pt idx="1137">
                  <c:v>0.402749999999988</c:v>
                </c:pt>
                <c:pt idx="1138">
                  <c:v>0.403499999999988</c:v>
                </c:pt>
                <c:pt idx="1139">
                  <c:v>0.404249999999988</c:v>
                </c:pt>
                <c:pt idx="1140">
                  <c:v>0.404999999999988</c:v>
                </c:pt>
                <c:pt idx="1141">
                  <c:v>0.405749999999988</c:v>
                </c:pt>
                <c:pt idx="1142">
                  <c:v>0.406499999999988</c:v>
                </c:pt>
                <c:pt idx="1143">
                  <c:v>0.407249999999987</c:v>
                </c:pt>
                <c:pt idx="1144">
                  <c:v>0.407999999999987</c:v>
                </c:pt>
                <c:pt idx="1145">
                  <c:v>0.408749999999987</c:v>
                </c:pt>
                <c:pt idx="1146">
                  <c:v>0.409499999999987</c:v>
                </c:pt>
                <c:pt idx="1147">
                  <c:v>0.410249999999987</c:v>
                </c:pt>
                <c:pt idx="1148">
                  <c:v>0.410999999999987</c:v>
                </c:pt>
                <c:pt idx="1149">
                  <c:v>0.411749999999987</c:v>
                </c:pt>
                <c:pt idx="1150">
                  <c:v>0.412499999999987</c:v>
                </c:pt>
                <c:pt idx="1151">
                  <c:v>0.413249999999987</c:v>
                </c:pt>
                <c:pt idx="1152">
                  <c:v>0.413999999999987</c:v>
                </c:pt>
                <c:pt idx="1153">
                  <c:v>0.414749999999987</c:v>
                </c:pt>
                <c:pt idx="1154">
                  <c:v>0.415499999999987</c:v>
                </c:pt>
                <c:pt idx="1155">
                  <c:v>0.416249999999987</c:v>
                </c:pt>
                <c:pt idx="1156">
                  <c:v>0.416999999999987</c:v>
                </c:pt>
                <c:pt idx="1157">
                  <c:v>0.417749999999987</c:v>
                </c:pt>
                <c:pt idx="1158">
                  <c:v>0.418499999999987</c:v>
                </c:pt>
                <c:pt idx="1159">
                  <c:v>0.419249999999987</c:v>
                </c:pt>
                <c:pt idx="1160">
                  <c:v>0.419999999999987</c:v>
                </c:pt>
                <c:pt idx="1161">
                  <c:v>0.420749999999987</c:v>
                </c:pt>
                <c:pt idx="1162">
                  <c:v>0.421499999999987</c:v>
                </c:pt>
                <c:pt idx="1163">
                  <c:v>0.422249999999987</c:v>
                </c:pt>
                <c:pt idx="1164">
                  <c:v>0.422999999999987</c:v>
                </c:pt>
                <c:pt idx="1165">
                  <c:v>0.423749999999987</c:v>
                </c:pt>
                <c:pt idx="1166">
                  <c:v>0.424499999999987</c:v>
                </c:pt>
                <c:pt idx="1167">
                  <c:v>0.425249999999987</c:v>
                </c:pt>
                <c:pt idx="1168">
                  <c:v>0.425999999999987</c:v>
                </c:pt>
                <c:pt idx="1169">
                  <c:v>0.426749999999987</c:v>
                </c:pt>
                <c:pt idx="1170">
                  <c:v>0.427499999999987</c:v>
                </c:pt>
                <c:pt idx="1171">
                  <c:v>0.428249999999987</c:v>
                </c:pt>
                <c:pt idx="1172">
                  <c:v>0.428999999999987</c:v>
                </c:pt>
                <c:pt idx="1173">
                  <c:v>0.429749999999987</c:v>
                </c:pt>
                <c:pt idx="1174">
                  <c:v>0.430499999999987</c:v>
                </c:pt>
                <c:pt idx="1175">
                  <c:v>0.431249999999987</c:v>
                </c:pt>
                <c:pt idx="1176">
                  <c:v>0.431999999999987</c:v>
                </c:pt>
                <c:pt idx="1177">
                  <c:v>0.432749999999987</c:v>
                </c:pt>
                <c:pt idx="1178">
                  <c:v>0.433499999999987</c:v>
                </c:pt>
                <c:pt idx="1179">
                  <c:v>0.434249999999987</c:v>
                </c:pt>
                <c:pt idx="1180">
                  <c:v>0.434999999999986</c:v>
                </c:pt>
                <c:pt idx="1181">
                  <c:v>0.435749999999986</c:v>
                </c:pt>
                <c:pt idx="1182">
                  <c:v>0.436499999999986</c:v>
                </c:pt>
                <c:pt idx="1183">
                  <c:v>0.437249999999986</c:v>
                </c:pt>
                <c:pt idx="1184">
                  <c:v>0.437999999999986</c:v>
                </c:pt>
                <c:pt idx="1185">
                  <c:v>0.438749999999986</c:v>
                </c:pt>
                <c:pt idx="1186">
                  <c:v>0.439499999999986</c:v>
                </c:pt>
                <c:pt idx="1187">
                  <c:v>0.440249999999986</c:v>
                </c:pt>
                <c:pt idx="1188">
                  <c:v>0.440999999999986</c:v>
                </c:pt>
                <c:pt idx="1189">
                  <c:v>0.441749999999986</c:v>
                </c:pt>
                <c:pt idx="1190">
                  <c:v>0.442499999999986</c:v>
                </c:pt>
                <c:pt idx="1191">
                  <c:v>0.443249999999986</c:v>
                </c:pt>
                <c:pt idx="1192">
                  <c:v>0.443999999999986</c:v>
                </c:pt>
                <c:pt idx="1193">
                  <c:v>0.444749999999986</c:v>
                </c:pt>
                <c:pt idx="1194">
                  <c:v>0.445499999999986</c:v>
                </c:pt>
                <c:pt idx="1195">
                  <c:v>0.446249999999986</c:v>
                </c:pt>
                <c:pt idx="1196">
                  <c:v>0.446999999999986</c:v>
                </c:pt>
                <c:pt idx="1197">
                  <c:v>0.447749999999986</c:v>
                </c:pt>
                <c:pt idx="1198">
                  <c:v>0.448499999999986</c:v>
                </c:pt>
                <c:pt idx="1199">
                  <c:v>0.449249999999986</c:v>
                </c:pt>
                <c:pt idx="1200">
                  <c:v>0.449999999999986</c:v>
                </c:pt>
                <c:pt idx="1201">
                  <c:v>0.450749999999986</c:v>
                </c:pt>
                <c:pt idx="1202">
                  <c:v>0.451499999999986</c:v>
                </c:pt>
                <c:pt idx="1203">
                  <c:v>0.452249999999986</c:v>
                </c:pt>
                <c:pt idx="1204">
                  <c:v>0.452999999999986</c:v>
                </c:pt>
                <c:pt idx="1205">
                  <c:v>0.453749999999986</c:v>
                </c:pt>
                <c:pt idx="1206">
                  <c:v>0.454499999999986</c:v>
                </c:pt>
                <c:pt idx="1207">
                  <c:v>0.455249999999986</c:v>
                </c:pt>
                <c:pt idx="1208">
                  <c:v>0.455999999999986</c:v>
                </c:pt>
                <c:pt idx="1209">
                  <c:v>0.456749999999986</c:v>
                </c:pt>
                <c:pt idx="1210">
                  <c:v>0.457499999999986</c:v>
                </c:pt>
                <c:pt idx="1211">
                  <c:v>0.458249999999986</c:v>
                </c:pt>
                <c:pt idx="1212">
                  <c:v>0.458999999999986</c:v>
                </c:pt>
                <c:pt idx="1213">
                  <c:v>0.459749999999986</c:v>
                </c:pt>
                <c:pt idx="1214">
                  <c:v>0.460499999999986</c:v>
                </c:pt>
                <c:pt idx="1215">
                  <c:v>0.461249999999986</c:v>
                </c:pt>
                <c:pt idx="1216">
                  <c:v>0.461999999999985</c:v>
                </c:pt>
                <c:pt idx="1217">
                  <c:v>0.462749999999985</c:v>
                </c:pt>
                <c:pt idx="1218">
                  <c:v>0.463499999999985</c:v>
                </c:pt>
                <c:pt idx="1219">
                  <c:v>0.464249999999985</c:v>
                </c:pt>
                <c:pt idx="1220">
                  <c:v>0.464999999999985</c:v>
                </c:pt>
                <c:pt idx="1221">
                  <c:v>0.465749999999985</c:v>
                </c:pt>
                <c:pt idx="1222">
                  <c:v>0.466499999999985</c:v>
                </c:pt>
                <c:pt idx="1223">
                  <c:v>0.467249999999985</c:v>
                </c:pt>
                <c:pt idx="1224">
                  <c:v>0.467999999999985</c:v>
                </c:pt>
                <c:pt idx="1225">
                  <c:v>0.468749999999985</c:v>
                </c:pt>
                <c:pt idx="1226">
                  <c:v>0.469499999999985</c:v>
                </c:pt>
                <c:pt idx="1227">
                  <c:v>0.470249999999985</c:v>
                </c:pt>
                <c:pt idx="1228">
                  <c:v>0.470999999999985</c:v>
                </c:pt>
                <c:pt idx="1229">
                  <c:v>0.471749999999985</c:v>
                </c:pt>
                <c:pt idx="1230">
                  <c:v>0.472499999999985</c:v>
                </c:pt>
                <c:pt idx="1231">
                  <c:v>0.473249999999985</c:v>
                </c:pt>
                <c:pt idx="1232">
                  <c:v>0.473999999999985</c:v>
                </c:pt>
                <c:pt idx="1233">
                  <c:v>0.474749999999985</c:v>
                </c:pt>
                <c:pt idx="1234">
                  <c:v>0.475499999999985</c:v>
                </c:pt>
                <c:pt idx="1235">
                  <c:v>0.476249999999985</c:v>
                </c:pt>
                <c:pt idx="1236">
                  <c:v>0.476999999999985</c:v>
                </c:pt>
                <c:pt idx="1237">
                  <c:v>0.477749999999985</c:v>
                </c:pt>
                <c:pt idx="1238">
                  <c:v>0.478499999999985</c:v>
                </c:pt>
                <c:pt idx="1239">
                  <c:v>0.479249999999985</c:v>
                </c:pt>
                <c:pt idx="1240">
                  <c:v>0.479999999999985</c:v>
                </c:pt>
                <c:pt idx="1241">
                  <c:v>0.480749999999985</c:v>
                </c:pt>
                <c:pt idx="1242">
                  <c:v>0.481499999999985</c:v>
                </c:pt>
                <c:pt idx="1243">
                  <c:v>0.482249999999985</c:v>
                </c:pt>
                <c:pt idx="1244">
                  <c:v>0.482999999999985</c:v>
                </c:pt>
                <c:pt idx="1245">
                  <c:v>0.483749999999985</c:v>
                </c:pt>
                <c:pt idx="1246">
                  <c:v>0.484499999999985</c:v>
                </c:pt>
                <c:pt idx="1247">
                  <c:v>0.485249999999985</c:v>
                </c:pt>
                <c:pt idx="1248">
                  <c:v>0.485999999999985</c:v>
                </c:pt>
                <c:pt idx="1249">
                  <c:v>0.486749999999985</c:v>
                </c:pt>
                <c:pt idx="1250">
                  <c:v>0.487499999999985</c:v>
                </c:pt>
                <c:pt idx="1251">
                  <c:v>0.488249999999985</c:v>
                </c:pt>
                <c:pt idx="1252">
                  <c:v>0.488999999999985</c:v>
                </c:pt>
                <c:pt idx="1253">
                  <c:v>0.489749999999984</c:v>
                </c:pt>
                <c:pt idx="1254">
                  <c:v>0.490499999999984</c:v>
                </c:pt>
                <c:pt idx="1255">
                  <c:v>0.491249999999984</c:v>
                </c:pt>
                <c:pt idx="1256">
                  <c:v>0.491999999999984</c:v>
                </c:pt>
                <c:pt idx="1257">
                  <c:v>0.492749999999984</c:v>
                </c:pt>
                <c:pt idx="1258">
                  <c:v>0.493499999999984</c:v>
                </c:pt>
                <c:pt idx="1259">
                  <c:v>0.494249999999984</c:v>
                </c:pt>
                <c:pt idx="1260">
                  <c:v>0.494999999999984</c:v>
                </c:pt>
                <c:pt idx="1261">
                  <c:v>0.495749999999984</c:v>
                </c:pt>
                <c:pt idx="1262">
                  <c:v>0.496499999999984</c:v>
                </c:pt>
                <c:pt idx="1263">
                  <c:v>0.497249999999984</c:v>
                </c:pt>
                <c:pt idx="1264">
                  <c:v>0.497999999999984</c:v>
                </c:pt>
                <c:pt idx="1265">
                  <c:v>0.498749999999984</c:v>
                </c:pt>
                <c:pt idx="1266">
                  <c:v>0.499499999999984</c:v>
                </c:pt>
                <c:pt idx="1267">
                  <c:v>0.500249999999984</c:v>
                </c:pt>
                <c:pt idx="1268">
                  <c:v>0.500999999999984</c:v>
                </c:pt>
                <c:pt idx="1269">
                  <c:v>0.501749999999984</c:v>
                </c:pt>
                <c:pt idx="1270">
                  <c:v>0.502499999999984</c:v>
                </c:pt>
                <c:pt idx="1271">
                  <c:v>0.503249999999984</c:v>
                </c:pt>
                <c:pt idx="1272">
                  <c:v>0.503999999999984</c:v>
                </c:pt>
                <c:pt idx="1273">
                  <c:v>0.504749999999984</c:v>
                </c:pt>
                <c:pt idx="1274">
                  <c:v>0.505499999999984</c:v>
                </c:pt>
                <c:pt idx="1275">
                  <c:v>0.506249999999984</c:v>
                </c:pt>
                <c:pt idx="1276">
                  <c:v>0.506999999999984</c:v>
                </c:pt>
                <c:pt idx="1277">
                  <c:v>0.507749999999984</c:v>
                </c:pt>
                <c:pt idx="1278">
                  <c:v>0.508499999999985</c:v>
                </c:pt>
                <c:pt idx="1279">
                  <c:v>0.509249999999985</c:v>
                </c:pt>
                <c:pt idx="1280">
                  <c:v>0.509999999999985</c:v>
                </c:pt>
                <c:pt idx="1281">
                  <c:v>0.510749999999985</c:v>
                </c:pt>
                <c:pt idx="1282">
                  <c:v>0.511499999999985</c:v>
                </c:pt>
                <c:pt idx="1283">
                  <c:v>0.512249999999985</c:v>
                </c:pt>
                <c:pt idx="1284">
                  <c:v>0.512999999999985</c:v>
                </c:pt>
                <c:pt idx="1285">
                  <c:v>0.513749999999985</c:v>
                </c:pt>
                <c:pt idx="1286">
                  <c:v>0.514499999999985</c:v>
                </c:pt>
                <c:pt idx="1287">
                  <c:v>0.515249999999985</c:v>
                </c:pt>
                <c:pt idx="1288">
                  <c:v>0.515999999999985</c:v>
                </c:pt>
                <c:pt idx="1289">
                  <c:v>0.516749999999985</c:v>
                </c:pt>
                <c:pt idx="1290">
                  <c:v>0.517499999999985</c:v>
                </c:pt>
                <c:pt idx="1291">
                  <c:v>0.518249999999985</c:v>
                </c:pt>
                <c:pt idx="1292">
                  <c:v>0.518999999999985</c:v>
                </c:pt>
                <c:pt idx="1293">
                  <c:v>0.519749999999985</c:v>
                </c:pt>
                <c:pt idx="1294">
                  <c:v>0.520499999999985</c:v>
                </c:pt>
                <c:pt idx="1295">
                  <c:v>0.521249999999985</c:v>
                </c:pt>
                <c:pt idx="1296">
                  <c:v>0.521999999999985</c:v>
                </c:pt>
                <c:pt idx="1297">
                  <c:v>0.522749999999985</c:v>
                </c:pt>
                <c:pt idx="1298">
                  <c:v>0.523499999999985</c:v>
                </c:pt>
                <c:pt idx="1299">
                  <c:v>0.524249999999985</c:v>
                </c:pt>
                <c:pt idx="1300">
                  <c:v>0.524999999999985</c:v>
                </c:pt>
                <c:pt idx="1301">
                  <c:v>0.525749999999985</c:v>
                </c:pt>
                <c:pt idx="1302">
                  <c:v>0.526499999999985</c:v>
                </c:pt>
                <c:pt idx="1303">
                  <c:v>0.527249999999985</c:v>
                </c:pt>
                <c:pt idx="1304">
                  <c:v>0.527999999999985</c:v>
                </c:pt>
                <c:pt idx="1305">
                  <c:v>0.528749999999985</c:v>
                </c:pt>
                <c:pt idx="1306">
                  <c:v>0.529499999999985</c:v>
                </c:pt>
                <c:pt idx="1307">
                  <c:v>0.530249999999985</c:v>
                </c:pt>
                <c:pt idx="1308">
                  <c:v>0.530999999999985</c:v>
                </c:pt>
                <c:pt idx="1309">
                  <c:v>0.531749999999985</c:v>
                </c:pt>
                <c:pt idx="1310">
                  <c:v>0.532499999999985</c:v>
                </c:pt>
                <c:pt idx="1311">
                  <c:v>0.533249999999985</c:v>
                </c:pt>
                <c:pt idx="1312">
                  <c:v>0.533999999999985</c:v>
                </c:pt>
                <c:pt idx="1313">
                  <c:v>0.534749999999986</c:v>
                </c:pt>
                <c:pt idx="1314">
                  <c:v>0.535499999999986</c:v>
                </c:pt>
                <c:pt idx="1315">
                  <c:v>0.536249999999986</c:v>
                </c:pt>
                <c:pt idx="1316">
                  <c:v>0.536999999999986</c:v>
                </c:pt>
                <c:pt idx="1317">
                  <c:v>0.537749999999986</c:v>
                </c:pt>
                <c:pt idx="1318">
                  <c:v>0.538499999999986</c:v>
                </c:pt>
                <c:pt idx="1319">
                  <c:v>0.539249999999986</c:v>
                </c:pt>
                <c:pt idx="1320">
                  <c:v>0.539999999999986</c:v>
                </c:pt>
                <c:pt idx="1321">
                  <c:v>0.540749999999986</c:v>
                </c:pt>
                <c:pt idx="1322">
                  <c:v>0.541499999999986</c:v>
                </c:pt>
                <c:pt idx="1323">
                  <c:v>0.542249999999986</c:v>
                </c:pt>
                <c:pt idx="1324">
                  <c:v>0.542999999999986</c:v>
                </c:pt>
                <c:pt idx="1325">
                  <c:v>0.543749999999986</c:v>
                </c:pt>
                <c:pt idx="1326">
                  <c:v>0.544499999999986</c:v>
                </c:pt>
                <c:pt idx="1327">
                  <c:v>0.545249999999986</c:v>
                </c:pt>
                <c:pt idx="1328">
                  <c:v>0.545999999999986</c:v>
                </c:pt>
                <c:pt idx="1329">
                  <c:v>0.546749999999986</c:v>
                </c:pt>
                <c:pt idx="1330">
                  <c:v>0.547499999999986</c:v>
                </c:pt>
                <c:pt idx="1331">
                  <c:v>0.548249999999986</c:v>
                </c:pt>
                <c:pt idx="1332">
                  <c:v>0.548999999999986</c:v>
                </c:pt>
                <c:pt idx="1333">
                  <c:v>0.549749999999986</c:v>
                </c:pt>
                <c:pt idx="1334">
                  <c:v>0.550499999999986</c:v>
                </c:pt>
                <c:pt idx="1335">
                  <c:v>0.551249999999986</c:v>
                </c:pt>
                <c:pt idx="1336">
                  <c:v>0.551999999999986</c:v>
                </c:pt>
                <c:pt idx="1337">
                  <c:v>0.552749999999986</c:v>
                </c:pt>
                <c:pt idx="1338">
                  <c:v>0.553499999999986</c:v>
                </c:pt>
                <c:pt idx="1339">
                  <c:v>0.554249999999986</c:v>
                </c:pt>
                <c:pt idx="1340">
                  <c:v>0.554999999999986</c:v>
                </c:pt>
                <c:pt idx="1341">
                  <c:v>0.555749999999986</c:v>
                </c:pt>
                <c:pt idx="1342">
                  <c:v>0.556499999999986</c:v>
                </c:pt>
                <c:pt idx="1343">
                  <c:v>0.557249999999986</c:v>
                </c:pt>
                <c:pt idx="1344">
                  <c:v>0.557999999999986</c:v>
                </c:pt>
                <c:pt idx="1345">
                  <c:v>0.558749999999986</c:v>
                </c:pt>
                <c:pt idx="1346">
                  <c:v>0.559499999999986</c:v>
                </c:pt>
                <c:pt idx="1347">
                  <c:v>0.560249999999986</c:v>
                </c:pt>
                <c:pt idx="1348">
                  <c:v>0.560999999999986</c:v>
                </c:pt>
                <c:pt idx="1349">
                  <c:v>0.561749999999987</c:v>
                </c:pt>
                <c:pt idx="1350">
                  <c:v>0.562499999999987</c:v>
                </c:pt>
                <c:pt idx="1351">
                  <c:v>0.563249999999987</c:v>
                </c:pt>
                <c:pt idx="1352">
                  <c:v>0.563999999999987</c:v>
                </c:pt>
                <c:pt idx="1353">
                  <c:v>0.564749999999987</c:v>
                </c:pt>
                <c:pt idx="1354">
                  <c:v>0.565499999999987</c:v>
                </c:pt>
                <c:pt idx="1355">
                  <c:v>0.566249999999987</c:v>
                </c:pt>
                <c:pt idx="1356">
                  <c:v>0.566999999999987</c:v>
                </c:pt>
                <c:pt idx="1357">
                  <c:v>0.567749999999987</c:v>
                </c:pt>
                <c:pt idx="1358">
                  <c:v>0.568499999999987</c:v>
                </c:pt>
                <c:pt idx="1359">
                  <c:v>0.569249999999987</c:v>
                </c:pt>
                <c:pt idx="1360">
                  <c:v>0.569999999999987</c:v>
                </c:pt>
                <c:pt idx="1361">
                  <c:v>0.570749999999987</c:v>
                </c:pt>
                <c:pt idx="1362">
                  <c:v>0.571499999999987</c:v>
                </c:pt>
                <c:pt idx="1363">
                  <c:v>0.572249999999987</c:v>
                </c:pt>
                <c:pt idx="1364">
                  <c:v>0.572999999999987</c:v>
                </c:pt>
                <c:pt idx="1365">
                  <c:v>0.573749999999987</c:v>
                </c:pt>
                <c:pt idx="1366">
                  <c:v>0.574499999999987</c:v>
                </c:pt>
                <c:pt idx="1367">
                  <c:v>0.575249999999987</c:v>
                </c:pt>
                <c:pt idx="1368">
                  <c:v>0.575999999999987</c:v>
                </c:pt>
                <c:pt idx="1369">
                  <c:v>0.576749999999987</c:v>
                </c:pt>
                <c:pt idx="1370">
                  <c:v>0.577499999999987</c:v>
                </c:pt>
                <c:pt idx="1371">
                  <c:v>0.578249999999987</c:v>
                </c:pt>
                <c:pt idx="1372">
                  <c:v>0.578999999999987</c:v>
                </c:pt>
                <c:pt idx="1373">
                  <c:v>0.579749999999987</c:v>
                </c:pt>
                <c:pt idx="1374">
                  <c:v>0.580499999999987</c:v>
                </c:pt>
                <c:pt idx="1375">
                  <c:v>0.581249999999987</c:v>
                </c:pt>
                <c:pt idx="1376">
                  <c:v>0.581999999999987</c:v>
                </c:pt>
                <c:pt idx="1377">
                  <c:v>0.582749999999987</c:v>
                </c:pt>
                <c:pt idx="1378">
                  <c:v>0.583499999999987</c:v>
                </c:pt>
                <c:pt idx="1379">
                  <c:v>0.584249999999987</c:v>
                </c:pt>
                <c:pt idx="1380">
                  <c:v>0.584999999999987</c:v>
                </c:pt>
                <c:pt idx="1381">
                  <c:v>0.585749999999987</c:v>
                </c:pt>
                <c:pt idx="1382">
                  <c:v>0.586499999999987</c:v>
                </c:pt>
                <c:pt idx="1383">
                  <c:v>0.587249999999987</c:v>
                </c:pt>
                <c:pt idx="1384">
                  <c:v>0.587999999999988</c:v>
                </c:pt>
                <c:pt idx="1385">
                  <c:v>0.588749999999988</c:v>
                </c:pt>
                <c:pt idx="1386">
                  <c:v>0.589499999999988</c:v>
                </c:pt>
                <c:pt idx="1387">
                  <c:v>0.590249999999988</c:v>
                </c:pt>
                <c:pt idx="1388">
                  <c:v>0.590999999999988</c:v>
                </c:pt>
                <c:pt idx="1389">
                  <c:v>0.591749999999988</c:v>
                </c:pt>
                <c:pt idx="1390">
                  <c:v>0.592499999999988</c:v>
                </c:pt>
                <c:pt idx="1391">
                  <c:v>0.593249999999988</c:v>
                </c:pt>
                <c:pt idx="1392">
                  <c:v>0.593999999999988</c:v>
                </c:pt>
                <c:pt idx="1393">
                  <c:v>0.594749999999988</c:v>
                </c:pt>
                <c:pt idx="1394">
                  <c:v>0.595499999999988</c:v>
                </c:pt>
                <c:pt idx="1395">
                  <c:v>0.596249999999988</c:v>
                </c:pt>
                <c:pt idx="1396">
                  <c:v>0.596999999999988</c:v>
                </c:pt>
                <c:pt idx="1397">
                  <c:v>0.597749999999988</c:v>
                </c:pt>
                <c:pt idx="1398">
                  <c:v>0.598499999999988</c:v>
                </c:pt>
                <c:pt idx="1399">
                  <c:v>0.599249999999988</c:v>
                </c:pt>
                <c:pt idx="1400">
                  <c:v>0.599999999999988</c:v>
                </c:pt>
                <c:pt idx="1401">
                  <c:v>0.600749999999988</c:v>
                </c:pt>
                <c:pt idx="1402">
                  <c:v>0.601499999999988</c:v>
                </c:pt>
                <c:pt idx="1403">
                  <c:v>0.602249999999988</c:v>
                </c:pt>
                <c:pt idx="1404">
                  <c:v>0.602999999999988</c:v>
                </c:pt>
                <c:pt idx="1405">
                  <c:v>0.603749999999988</c:v>
                </c:pt>
                <c:pt idx="1406">
                  <c:v>0.604499999999988</c:v>
                </c:pt>
                <c:pt idx="1407">
                  <c:v>0.605249999999988</c:v>
                </c:pt>
                <c:pt idx="1408">
                  <c:v>0.605999999999988</c:v>
                </c:pt>
                <c:pt idx="1409">
                  <c:v>0.606749999999988</c:v>
                </c:pt>
                <c:pt idx="1410">
                  <c:v>0.607499999999988</c:v>
                </c:pt>
                <c:pt idx="1411">
                  <c:v>0.608249999999988</c:v>
                </c:pt>
                <c:pt idx="1412">
                  <c:v>0.608999999999988</c:v>
                </c:pt>
                <c:pt idx="1413">
                  <c:v>0.609749999999988</c:v>
                </c:pt>
                <c:pt idx="1414">
                  <c:v>0.610499999999988</c:v>
                </c:pt>
                <c:pt idx="1415">
                  <c:v>0.611249999999988</c:v>
                </c:pt>
                <c:pt idx="1416">
                  <c:v>0.611999999999988</c:v>
                </c:pt>
                <c:pt idx="1417">
                  <c:v>0.612749999999988</c:v>
                </c:pt>
                <c:pt idx="1418">
                  <c:v>0.613499999999988</c:v>
                </c:pt>
                <c:pt idx="1419">
                  <c:v>0.614249999999988</c:v>
                </c:pt>
                <c:pt idx="1420">
                  <c:v>0.614999999999988</c:v>
                </c:pt>
                <c:pt idx="1421">
                  <c:v>0.615749999999988</c:v>
                </c:pt>
                <c:pt idx="1422">
                  <c:v>0.616499999999989</c:v>
                </c:pt>
                <c:pt idx="1423">
                  <c:v>0.617249999999989</c:v>
                </c:pt>
                <c:pt idx="1424">
                  <c:v>0.617999999999989</c:v>
                </c:pt>
                <c:pt idx="1425">
                  <c:v>0.618749999999989</c:v>
                </c:pt>
                <c:pt idx="1426">
                  <c:v>0.619499999999989</c:v>
                </c:pt>
                <c:pt idx="1427">
                  <c:v>0.620249999999989</c:v>
                </c:pt>
                <c:pt idx="1428">
                  <c:v>0.620999999999989</c:v>
                </c:pt>
                <c:pt idx="1429">
                  <c:v>0.621749999999989</c:v>
                </c:pt>
                <c:pt idx="1430">
                  <c:v>0.622499999999989</c:v>
                </c:pt>
                <c:pt idx="1431">
                  <c:v>0.623249999999989</c:v>
                </c:pt>
                <c:pt idx="1432">
                  <c:v>0.623999999999989</c:v>
                </c:pt>
                <c:pt idx="1433">
                  <c:v>0.624749999999989</c:v>
                </c:pt>
                <c:pt idx="1434">
                  <c:v>0.625499999999989</c:v>
                </c:pt>
                <c:pt idx="1435">
                  <c:v>0.626249999999989</c:v>
                </c:pt>
                <c:pt idx="1436">
                  <c:v>0.626999999999989</c:v>
                </c:pt>
                <c:pt idx="1437">
                  <c:v>0.627749999999989</c:v>
                </c:pt>
                <c:pt idx="1438">
                  <c:v>0.628499999999989</c:v>
                </c:pt>
                <c:pt idx="1439">
                  <c:v>0.629249999999989</c:v>
                </c:pt>
                <c:pt idx="1440">
                  <c:v>0.629999999999989</c:v>
                </c:pt>
                <c:pt idx="1441">
                  <c:v>0.630749999999989</c:v>
                </c:pt>
                <c:pt idx="1442">
                  <c:v>0.631499999999989</c:v>
                </c:pt>
                <c:pt idx="1443">
                  <c:v>0.632249999999989</c:v>
                </c:pt>
                <c:pt idx="1444">
                  <c:v>0.632999999999989</c:v>
                </c:pt>
                <c:pt idx="1445">
                  <c:v>0.633749999999989</c:v>
                </c:pt>
                <c:pt idx="1446">
                  <c:v>0.634499999999989</c:v>
                </c:pt>
                <c:pt idx="1447">
                  <c:v>0.635249999999989</c:v>
                </c:pt>
                <c:pt idx="1448">
                  <c:v>0.635999999999989</c:v>
                </c:pt>
                <c:pt idx="1449">
                  <c:v>0.636749999999989</c:v>
                </c:pt>
                <c:pt idx="1450">
                  <c:v>0.637499999999989</c:v>
                </c:pt>
                <c:pt idx="1451">
                  <c:v>0.638249999999989</c:v>
                </c:pt>
                <c:pt idx="1452">
                  <c:v>0.638999999999989</c:v>
                </c:pt>
                <c:pt idx="1453">
                  <c:v>0.639749999999989</c:v>
                </c:pt>
                <c:pt idx="1454">
                  <c:v>0.640499999999989</c:v>
                </c:pt>
                <c:pt idx="1455">
                  <c:v>0.641249999999989</c:v>
                </c:pt>
                <c:pt idx="1456">
                  <c:v>0.641999999999989</c:v>
                </c:pt>
                <c:pt idx="1457">
                  <c:v>0.64274999999999</c:v>
                </c:pt>
                <c:pt idx="1458">
                  <c:v>0.64349999999999</c:v>
                </c:pt>
                <c:pt idx="1459">
                  <c:v>0.64424999999999</c:v>
                </c:pt>
                <c:pt idx="1460">
                  <c:v>0.64499999999999</c:v>
                </c:pt>
                <c:pt idx="1461">
                  <c:v>0.64574999999999</c:v>
                </c:pt>
                <c:pt idx="1462">
                  <c:v>0.64649999999999</c:v>
                </c:pt>
                <c:pt idx="1463">
                  <c:v>0.64724999999999</c:v>
                </c:pt>
                <c:pt idx="1464">
                  <c:v>0.64799999999999</c:v>
                </c:pt>
                <c:pt idx="1465">
                  <c:v>0.64874999999999</c:v>
                </c:pt>
                <c:pt idx="1466">
                  <c:v>0.64949999999999</c:v>
                </c:pt>
                <c:pt idx="1467">
                  <c:v>0.65024999999999</c:v>
                </c:pt>
                <c:pt idx="1468">
                  <c:v>0.65099999999999</c:v>
                </c:pt>
                <c:pt idx="1469">
                  <c:v>0.65174999999999</c:v>
                </c:pt>
                <c:pt idx="1470">
                  <c:v>0.65249999999999</c:v>
                </c:pt>
                <c:pt idx="1471">
                  <c:v>0.65324999999999</c:v>
                </c:pt>
                <c:pt idx="1472">
                  <c:v>0.65399999999999</c:v>
                </c:pt>
                <c:pt idx="1473">
                  <c:v>0.65474999999999</c:v>
                </c:pt>
                <c:pt idx="1474">
                  <c:v>0.65549999999999</c:v>
                </c:pt>
                <c:pt idx="1475">
                  <c:v>0.65624999999999</c:v>
                </c:pt>
                <c:pt idx="1476">
                  <c:v>0.65699999999999</c:v>
                </c:pt>
                <c:pt idx="1477">
                  <c:v>0.65774999999999</c:v>
                </c:pt>
                <c:pt idx="1478">
                  <c:v>0.65849999999999</c:v>
                </c:pt>
                <c:pt idx="1479">
                  <c:v>0.65924999999999</c:v>
                </c:pt>
                <c:pt idx="1480">
                  <c:v>0.65999999999999</c:v>
                </c:pt>
                <c:pt idx="1481">
                  <c:v>0.66074999999999</c:v>
                </c:pt>
                <c:pt idx="1482">
                  <c:v>0.66149999999999</c:v>
                </c:pt>
                <c:pt idx="1483">
                  <c:v>0.66224999999999</c:v>
                </c:pt>
                <c:pt idx="1484">
                  <c:v>0.66299999999999</c:v>
                </c:pt>
                <c:pt idx="1485">
                  <c:v>0.66374999999999</c:v>
                </c:pt>
                <c:pt idx="1486">
                  <c:v>0.66449999999999</c:v>
                </c:pt>
                <c:pt idx="1487">
                  <c:v>0.66524999999999</c:v>
                </c:pt>
                <c:pt idx="1488">
                  <c:v>0.66599999999999</c:v>
                </c:pt>
                <c:pt idx="1489">
                  <c:v>0.66674999999999</c:v>
                </c:pt>
                <c:pt idx="1490">
                  <c:v>0.66749999999999</c:v>
                </c:pt>
                <c:pt idx="1491">
                  <c:v>0.66824999999999</c:v>
                </c:pt>
                <c:pt idx="1492">
                  <c:v>0.66899999999999</c:v>
                </c:pt>
                <c:pt idx="1493">
                  <c:v>0.669749999999991</c:v>
                </c:pt>
                <c:pt idx="1494">
                  <c:v>0.670499999999991</c:v>
                </c:pt>
                <c:pt idx="1495">
                  <c:v>0.671249999999991</c:v>
                </c:pt>
                <c:pt idx="1496">
                  <c:v>0.671999999999991</c:v>
                </c:pt>
                <c:pt idx="1497">
                  <c:v>0.672749999999991</c:v>
                </c:pt>
                <c:pt idx="1498">
                  <c:v>0.673499999999991</c:v>
                </c:pt>
                <c:pt idx="1499">
                  <c:v>0.674249999999991</c:v>
                </c:pt>
                <c:pt idx="1500">
                  <c:v>0.674999999999991</c:v>
                </c:pt>
                <c:pt idx="1501">
                  <c:v>0.675749999999991</c:v>
                </c:pt>
                <c:pt idx="1502">
                  <c:v>0.676499999999991</c:v>
                </c:pt>
                <c:pt idx="1503">
                  <c:v>0.677249999999991</c:v>
                </c:pt>
                <c:pt idx="1504">
                  <c:v>0.677999999999991</c:v>
                </c:pt>
                <c:pt idx="1505">
                  <c:v>0.678749999999991</c:v>
                </c:pt>
                <c:pt idx="1506">
                  <c:v>0.679499999999991</c:v>
                </c:pt>
                <c:pt idx="1507">
                  <c:v>0.680249999999991</c:v>
                </c:pt>
                <c:pt idx="1508">
                  <c:v>0.680999999999991</c:v>
                </c:pt>
                <c:pt idx="1509">
                  <c:v>0.681749999999991</c:v>
                </c:pt>
                <c:pt idx="1510">
                  <c:v>0.682499999999991</c:v>
                </c:pt>
                <c:pt idx="1511">
                  <c:v>0.683249999999991</c:v>
                </c:pt>
                <c:pt idx="1512">
                  <c:v>0.683999999999991</c:v>
                </c:pt>
                <c:pt idx="1513">
                  <c:v>0.684749999999991</c:v>
                </c:pt>
                <c:pt idx="1514">
                  <c:v>0.685499999999991</c:v>
                </c:pt>
                <c:pt idx="1515">
                  <c:v>0.686249999999991</c:v>
                </c:pt>
                <c:pt idx="1516">
                  <c:v>0.686999999999991</c:v>
                </c:pt>
                <c:pt idx="1517">
                  <c:v>0.687749999999991</c:v>
                </c:pt>
                <c:pt idx="1518">
                  <c:v>0.688499999999991</c:v>
                </c:pt>
                <c:pt idx="1519">
                  <c:v>0.689249999999991</c:v>
                </c:pt>
                <c:pt idx="1520">
                  <c:v>0.689999999999991</c:v>
                </c:pt>
                <c:pt idx="1521">
                  <c:v>0.690749999999991</c:v>
                </c:pt>
                <c:pt idx="1522">
                  <c:v>0.691499999999991</c:v>
                </c:pt>
                <c:pt idx="1523">
                  <c:v>0.692249999999991</c:v>
                </c:pt>
                <c:pt idx="1524">
                  <c:v>0.692999999999991</c:v>
                </c:pt>
                <c:pt idx="1525">
                  <c:v>0.693749999999991</c:v>
                </c:pt>
                <c:pt idx="1526">
                  <c:v>0.694499999999991</c:v>
                </c:pt>
                <c:pt idx="1527">
                  <c:v>0.695249999999991</c:v>
                </c:pt>
                <c:pt idx="1528">
                  <c:v>0.695999999999992</c:v>
                </c:pt>
                <c:pt idx="1529">
                  <c:v>0.696749999999992</c:v>
                </c:pt>
                <c:pt idx="1530">
                  <c:v>0.697499999999992</c:v>
                </c:pt>
                <c:pt idx="1531">
                  <c:v>0.698249999999992</c:v>
                </c:pt>
                <c:pt idx="1532">
                  <c:v>0.698999999999992</c:v>
                </c:pt>
                <c:pt idx="1533">
                  <c:v>0.699749999999992</c:v>
                </c:pt>
                <c:pt idx="1534">
                  <c:v>0.700499999999992</c:v>
                </c:pt>
                <c:pt idx="1535">
                  <c:v>0.701249999999992</c:v>
                </c:pt>
                <c:pt idx="1536">
                  <c:v>0.701999999999992</c:v>
                </c:pt>
                <c:pt idx="1537">
                  <c:v>0.702749999999992</c:v>
                </c:pt>
                <c:pt idx="1538">
                  <c:v>0.703499999999992</c:v>
                </c:pt>
                <c:pt idx="1539">
                  <c:v>0.704249999999992</c:v>
                </c:pt>
                <c:pt idx="1540">
                  <c:v>0.704999999999992</c:v>
                </c:pt>
                <c:pt idx="1541">
                  <c:v>0.705749999999992</c:v>
                </c:pt>
                <c:pt idx="1542">
                  <c:v>0.706499999999992</c:v>
                </c:pt>
                <c:pt idx="1543">
                  <c:v>0.707249999999992</c:v>
                </c:pt>
                <c:pt idx="1544">
                  <c:v>0.707999999999992</c:v>
                </c:pt>
                <c:pt idx="1545">
                  <c:v>0.708749999999992</c:v>
                </c:pt>
                <c:pt idx="1546">
                  <c:v>0.709499999999992</c:v>
                </c:pt>
                <c:pt idx="1547">
                  <c:v>0.710249999999992</c:v>
                </c:pt>
                <c:pt idx="1548">
                  <c:v>0.710999999999992</c:v>
                </c:pt>
                <c:pt idx="1549">
                  <c:v>0.711749999999992</c:v>
                </c:pt>
                <c:pt idx="1550">
                  <c:v>0.712499999999992</c:v>
                </c:pt>
                <c:pt idx="1551">
                  <c:v>0.713249999999992</c:v>
                </c:pt>
                <c:pt idx="1552">
                  <c:v>0.713999999999992</c:v>
                </c:pt>
                <c:pt idx="1553">
                  <c:v>0.714749999999992</c:v>
                </c:pt>
                <c:pt idx="1554">
                  <c:v>0.715499999999992</c:v>
                </c:pt>
                <c:pt idx="1555">
                  <c:v>0.716249999999992</c:v>
                </c:pt>
                <c:pt idx="1556">
                  <c:v>0.716999999999992</c:v>
                </c:pt>
                <c:pt idx="1557">
                  <c:v>0.717749999999992</c:v>
                </c:pt>
                <c:pt idx="1558">
                  <c:v>0.718499999999992</c:v>
                </c:pt>
                <c:pt idx="1559">
                  <c:v>0.719249999999992</c:v>
                </c:pt>
                <c:pt idx="1560">
                  <c:v>0.719999999999992</c:v>
                </c:pt>
                <c:pt idx="1561">
                  <c:v>0.720749999999992</c:v>
                </c:pt>
                <c:pt idx="1562">
                  <c:v>0.721499999999993</c:v>
                </c:pt>
                <c:pt idx="1563">
                  <c:v>0.722249999999993</c:v>
                </c:pt>
                <c:pt idx="1564">
                  <c:v>0.722999999999993</c:v>
                </c:pt>
                <c:pt idx="1565">
                  <c:v>0.723749999999993</c:v>
                </c:pt>
                <c:pt idx="1566">
                  <c:v>0.724499999999993</c:v>
                </c:pt>
                <c:pt idx="1567">
                  <c:v>0.725249999999993</c:v>
                </c:pt>
                <c:pt idx="1568">
                  <c:v>0.725999999999993</c:v>
                </c:pt>
                <c:pt idx="1569">
                  <c:v>0.726749999999993</c:v>
                </c:pt>
                <c:pt idx="1570">
                  <c:v>0.727499999999993</c:v>
                </c:pt>
                <c:pt idx="1571">
                  <c:v>0.728249999999993</c:v>
                </c:pt>
                <c:pt idx="1572">
                  <c:v>0.728999999999993</c:v>
                </c:pt>
                <c:pt idx="1573">
                  <c:v>0.729749999999993</c:v>
                </c:pt>
                <c:pt idx="1574">
                  <c:v>0.730499999999993</c:v>
                </c:pt>
                <c:pt idx="1575">
                  <c:v>0.731249999999993</c:v>
                </c:pt>
                <c:pt idx="1576">
                  <c:v>0.731999999999993</c:v>
                </c:pt>
                <c:pt idx="1577">
                  <c:v>0.732749999999993</c:v>
                </c:pt>
                <c:pt idx="1578">
                  <c:v>0.733499999999993</c:v>
                </c:pt>
                <c:pt idx="1579">
                  <c:v>0.734249999999993</c:v>
                </c:pt>
                <c:pt idx="1580">
                  <c:v>0.734999999999993</c:v>
                </c:pt>
                <c:pt idx="1581">
                  <c:v>0.735749999999993</c:v>
                </c:pt>
                <c:pt idx="1582">
                  <c:v>0.736499999999993</c:v>
                </c:pt>
                <c:pt idx="1583">
                  <c:v>0.737249999999993</c:v>
                </c:pt>
                <c:pt idx="1584">
                  <c:v>0.737999999999993</c:v>
                </c:pt>
                <c:pt idx="1585">
                  <c:v>0.738749999999993</c:v>
                </c:pt>
                <c:pt idx="1586">
                  <c:v>0.739499999999993</c:v>
                </c:pt>
                <c:pt idx="1587">
                  <c:v>0.740249999999993</c:v>
                </c:pt>
                <c:pt idx="1588">
                  <c:v>0.740999999999993</c:v>
                </c:pt>
                <c:pt idx="1589">
                  <c:v>0.741749999999993</c:v>
                </c:pt>
                <c:pt idx="1590">
                  <c:v>0.742499999999993</c:v>
                </c:pt>
                <c:pt idx="1591">
                  <c:v>0.743249999999993</c:v>
                </c:pt>
                <c:pt idx="1592">
                  <c:v>0.743999999999993</c:v>
                </c:pt>
                <c:pt idx="1593">
                  <c:v>0.744749999999993</c:v>
                </c:pt>
                <c:pt idx="1594">
                  <c:v>0.745499999999993</c:v>
                </c:pt>
                <c:pt idx="1595">
                  <c:v>0.746249999999993</c:v>
                </c:pt>
                <c:pt idx="1596">
                  <c:v>0.746999999999993</c:v>
                </c:pt>
                <c:pt idx="1597">
                  <c:v>0.747749999999994</c:v>
                </c:pt>
                <c:pt idx="1598">
                  <c:v>0.748499999999994</c:v>
                </c:pt>
                <c:pt idx="1599">
                  <c:v>0.749249999999994</c:v>
                </c:pt>
                <c:pt idx="1600">
                  <c:v>0.749999999999994</c:v>
                </c:pt>
                <c:pt idx="1601">
                  <c:v>0.750749999999994</c:v>
                </c:pt>
                <c:pt idx="1602">
                  <c:v>0.751499999999994</c:v>
                </c:pt>
                <c:pt idx="1603">
                  <c:v>0.752249999999994</c:v>
                </c:pt>
                <c:pt idx="1604">
                  <c:v>0.752999999999994</c:v>
                </c:pt>
                <c:pt idx="1605">
                  <c:v>0.753749999999994</c:v>
                </c:pt>
                <c:pt idx="1606">
                  <c:v>0.754499999999994</c:v>
                </c:pt>
                <c:pt idx="1607">
                  <c:v>0.755249999999994</c:v>
                </c:pt>
                <c:pt idx="1608">
                  <c:v>0.755999999999994</c:v>
                </c:pt>
                <c:pt idx="1609">
                  <c:v>0.756749999999994</c:v>
                </c:pt>
                <c:pt idx="1610">
                  <c:v>0.757499999999994</c:v>
                </c:pt>
                <c:pt idx="1611">
                  <c:v>0.758249999999994</c:v>
                </c:pt>
                <c:pt idx="1612">
                  <c:v>0.758999999999994</c:v>
                </c:pt>
                <c:pt idx="1613">
                  <c:v>0.759749999999994</c:v>
                </c:pt>
                <c:pt idx="1614">
                  <c:v>0.760499999999994</c:v>
                </c:pt>
                <c:pt idx="1615">
                  <c:v>0.761249999999994</c:v>
                </c:pt>
                <c:pt idx="1616">
                  <c:v>0.761999999999994</c:v>
                </c:pt>
                <c:pt idx="1617">
                  <c:v>0.762749999999994</c:v>
                </c:pt>
                <c:pt idx="1618">
                  <c:v>0.763499999999994</c:v>
                </c:pt>
                <c:pt idx="1619">
                  <c:v>0.764249999999994</c:v>
                </c:pt>
                <c:pt idx="1620">
                  <c:v>0.764999999999994</c:v>
                </c:pt>
                <c:pt idx="1621">
                  <c:v>0.765749999999994</c:v>
                </c:pt>
                <c:pt idx="1622">
                  <c:v>0.766499999999994</c:v>
                </c:pt>
                <c:pt idx="1623">
                  <c:v>0.767249999999994</c:v>
                </c:pt>
                <c:pt idx="1624">
                  <c:v>0.767999999999994</c:v>
                </c:pt>
                <c:pt idx="1625">
                  <c:v>0.768749999999994</c:v>
                </c:pt>
                <c:pt idx="1626">
                  <c:v>0.769499999999994</c:v>
                </c:pt>
                <c:pt idx="1627">
                  <c:v>0.770249999999994</c:v>
                </c:pt>
                <c:pt idx="1628">
                  <c:v>0.770999999999994</c:v>
                </c:pt>
                <c:pt idx="1629">
                  <c:v>0.771749999999994</c:v>
                </c:pt>
                <c:pt idx="1630">
                  <c:v>0.772499999999994</c:v>
                </c:pt>
                <c:pt idx="1631">
                  <c:v>0.773249999999994</c:v>
                </c:pt>
                <c:pt idx="1632">
                  <c:v>0.773999999999995</c:v>
                </c:pt>
                <c:pt idx="1633">
                  <c:v>0.774749999999995</c:v>
                </c:pt>
                <c:pt idx="1634">
                  <c:v>0.775499999999995</c:v>
                </c:pt>
                <c:pt idx="1635">
                  <c:v>0.776249999999995</c:v>
                </c:pt>
                <c:pt idx="1636">
                  <c:v>0.776999999999995</c:v>
                </c:pt>
                <c:pt idx="1637">
                  <c:v>0.777749999999995</c:v>
                </c:pt>
                <c:pt idx="1638">
                  <c:v>0.778499999999995</c:v>
                </c:pt>
                <c:pt idx="1639">
                  <c:v>0.779249999999995</c:v>
                </c:pt>
                <c:pt idx="1640">
                  <c:v>0.779999999999995</c:v>
                </c:pt>
                <c:pt idx="1641">
                  <c:v>0.780749999999995</c:v>
                </c:pt>
                <c:pt idx="1642">
                  <c:v>0.781499999999995</c:v>
                </c:pt>
                <c:pt idx="1643">
                  <c:v>0.782249999999995</c:v>
                </c:pt>
                <c:pt idx="1644">
                  <c:v>0.782999999999995</c:v>
                </c:pt>
                <c:pt idx="1645">
                  <c:v>0.783749999999995</c:v>
                </c:pt>
                <c:pt idx="1646">
                  <c:v>0.784499999999995</c:v>
                </c:pt>
                <c:pt idx="1647">
                  <c:v>0.785249999999995</c:v>
                </c:pt>
                <c:pt idx="1648">
                  <c:v>0.785999999999995</c:v>
                </c:pt>
                <c:pt idx="1649">
                  <c:v>0.786749999999995</c:v>
                </c:pt>
                <c:pt idx="1650">
                  <c:v>0.787499999999995</c:v>
                </c:pt>
                <c:pt idx="1651">
                  <c:v>0.788249999999995</c:v>
                </c:pt>
                <c:pt idx="1652">
                  <c:v>0.788999999999995</c:v>
                </c:pt>
                <c:pt idx="1653">
                  <c:v>0.789749999999995</c:v>
                </c:pt>
                <c:pt idx="1654">
                  <c:v>0.790499999999995</c:v>
                </c:pt>
                <c:pt idx="1655">
                  <c:v>0.791249999999995</c:v>
                </c:pt>
                <c:pt idx="1656">
                  <c:v>0.791999999999995</c:v>
                </c:pt>
                <c:pt idx="1657">
                  <c:v>0.792749999999995</c:v>
                </c:pt>
                <c:pt idx="1658">
                  <c:v>0.793499999999995</c:v>
                </c:pt>
                <c:pt idx="1659">
                  <c:v>0.794249999999995</c:v>
                </c:pt>
                <c:pt idx="1660">
                  <c:v>0.794999999999995</c:v>
                </c:pt>
                <c:pt idx="1661">
                  <c:v>0.795749999999995</c:v>
                </c:pt>
                <c:pt idx="1662">
                  <c:v>0.796499999999995</c:v>
                </c:pt>
                <c:pt idx="1663">
                  <c:v>0.797249999999995</c:v>
                </c:pt>
                <c:pt idx="1664">
                  <c:v>0.797999999999995</c:v>
                </c:pt>
                <c:pt idx="1665">
                  <c:v>0.798749999999995</c:v>
                </c:pt>
                <c:pt idx="1666">
                  <c:v>0.799499999999995</c:v>
                </c:pt>
                <c:pt idx="1667">
                  <c:v>0.800249999999996</c:v>
                </c:pt>
                <c:pt idx="1668">
                  <c:v>0.800999999999996</c:v>
                </c:pt>
                <c:pt idx="1669">
                  <c:v>0.801749999999996</c:v>
                </c:pt>
                <c:pt idx="1670">
                  <c:v>0.802499999999996</c:v>
                </c:pt>
                <c:pt idx="1671">
                  <c:v>0.803249999999996</c:v>
                </c:pt>
                <c:pt idx="1672">
                  <c:v>0.803999999999996</c:v>
                </c:pt>
                <c:pt idx="1673">
                  <c:v>0.804749999999996</c:v>
                </c:pt>
                <c:pt idx="1674">
                  <c:v>0.805499999999996</c:v>
                </c:pt>
                <c:pt idx="1675">
                  <c:v>0.806249999999996</c:v>
                </c:pt>
                <c:pt idx="1676">
                  <c:v>0.806999999999996</c:v>
                </c:pt>
                <c:pt idx="1677">
                  <c:v>0.807749999999996</c:v>
                </c:pt>
                <c:pt idx="1678">
                  <c:v>0.808499999999996</c:v>
                </c:pt>
                <c:pt idx="1679">
                  <c:v>0.809249999999996</c:v>
                </c:pt>
                <c:pt idx="1680">
                  <c:v>0.809999999999996</c:v>
                </c:pt>
                <c:pt idx="1681">
                  <c:v>0.810749999999996</c:v>
                </c:pt>
                <c:pt idx="1682">
                  <c:v>0.811499999999996</c:v>
                </c:pt>
                <c:pt idx="1683">
                  <c:v>0.812249999999996</c:v>
                </c:pt>
                <c:pt idx="1684">
                  <c:v>0.812999999999996</c:v>
                </c:pt>
                <c:pt idx="1685">
                  <c:v>0.813749999999996</c:v>
                </c:pt>
                <c:pt idx="1686">
                  <c:v>0.814499999999996</c:v>
                </c:pt>
                <c:pt idx="1687">
                  <c:v>0.815249999999996</c:v>
                </c:pt>
                <c:pt idx="1688">
                  <c:v>0.815999999999996</c:v>
                </c:pt>
                <c:pt idx="1689">
                  <c:v>0.816749999999996</c:v>
                </c:pt>
                <c:pt idx="1690">
                  <c:v>0.817499999999996</c:v>
                </c:pt>
                <c:pt idx="1691">
                  <c:v>0.818249999999996</c:v>
                </c:pt>
                <c:pt idx="1692">
                  <c:v>0.818999999999996</c:v>
                </c:pt>
                <c:pt idx="1693">
                  <c:v>0.819749999999996</c:v>
                </c:pt>
                <c:pt idx="1694">
                  <c:v>0.820499999999996</c:v>
                </c:pt>
                <c:pt idx="1695">
                  <c:v>0.821249999999996</c:v>
                </c:pt>
                <c:pt idx="1696">
                  <c:v>0.821999999999996</c:v>
                </c:pt>
                <c:pt idx="1697">
                  <c:v>0.822749999999996</c:v>
                </c:pt>
                <c:pt idx="1698">
                  <c:v>0.823499999999996</c:v>
                </c:pt>
                <c:pt idx="1699">
                  <c:v>0.824249999999996</c:v>
                </c:pt>
                <c:pt idx="1700">
                  <c:v>0.824999999999996</c:v>
                </c:pt>
                <c:pt idx="1701">
                  <c:v>0.825749999999996</c:v>
                </c:pt>
                <c:pt idx="1702">
                  <c:v>0.826499999999997</c:v>
                </c:pt>
                <c:pt idx="1703">
                  <c:v>0.827249999999997</c:v>
                </c:pt>
                <c:pt idx="1704">
                  <c:v>0.827999999999997</c:v>
                </c:pt>
                <c:pt idx="1705">
                  <c:v>0.828749999999997</c:v>
                </c:pt>
                <c:pt idx="1706">
                  <c:v>0.829499999999997</c:v>
                </c:pt>
                <c:pt idx="1707">
                  <c:v>0.830249999999997</c:v>
                </c:pt>
                <c:pt idx="1708">
                  <c:v>0.830999999999997</c:v>
                </c:pt>
                <c:pt idx="1709">
                  <c:v>0.831749999999997</c:v>
                </c:pt>
                <c:pt idx="1710">
                  <c:v>0.832499999999997</c:v>
                </c:pt>
                <c:pt idx="1711">
                  <c:v>0.833249999999997</c:v>
                </c:pt>
                <c:pt idx="1712">
                  <c:v>0.833999999999997</c:v>
                </c:pt>
                <c:pt idx="1713">
                  <c:v>0.834749999999997</c:v>
                </c:pt>
                <c:pt idx="1714">
                  <c:v>0.835499999999997</c:v>
                </c:pt>
                <c:pt idx="1715">
                  <c:v>0.836249999999997</c:v>
                </c:pt>
                <c:pt idx="1716">
                  <c:v>0.836999999999997</c:v>
                </c:pt>
                <c:pt idx="1717">
                  <c:v>0.837749999999997</c:v>
                </c:pt>
                <c:pt idx="1718">
                  <c:v>0.838499999999997</c:v>
                </c:pt>
                <c:pt idx="1719">
                  <c:v>0.839249999999997</c:v>
                </c:pt>
                <c:pt idx="1720">
                  <c:v>0.839999999999997</c:v>
                </c:pt>
                <c:pt idx="1721">
                  <c:v>0.840749999999997</c:v>
                </c:pt>
                <c:pt idx="1722">
                  <c:v>0.841499999999997</c:v>
                </c:pt>
                <c:pt idx="1723">
                  <c:v>0.842249999999997</c:v>
                </c:pt>
                <c:pt idx="1724">
                  <c:v>0.842999999999997</c:v>
                </c:pt>
                <c:pt idx="1725">
                  <c:v>0.843749999999997</c:v>
                </c:pt>
                <c:pt idx="1726">
                  <c:v>0.844499999999997</c:v>
                </c:pt>
                <c:pt idx="1727">
                  <c:v>0.845249999999997</c:v>
                </c:pt>
                <c:pt idx="1728">
                  <c:v>0.845999999999997</c:v>
                </c:pt>
                <c:pt idx="1729">
                  <c:v>0.846749999999997</c:v>
                </c:pt>
                <c:pt idx="1730">
                  <c:v>0.847499999999997</c:v>
                </c:pt>
                <c:pt idx="1731">
                  <c:v>0.848249999999997</c:v>
                </c:pt>
                <c:pt idx="1732">
                  <c:v>0.848999999999997</c:v>
                </c:pt>
                <c:pt idx="1733">
                  <c:v>0.849749999999997</c:v>
                </c:pt>
                <c:pt idx="1734">
                  <c:v>0.850499999999997</c:v>
                </c:pt>
                <c:pt idx="1735">
                  <c:v>0.851249999999997</c:v>
                </c:pt>
                <c:pt idx="1736">
                  <c:v>0.851999999999997</c:v>
                </c:pt>
                <c:pt idx="1737">
                  <c:v>0.852749999999998</c:v>
                </c:pt>
                <c:pt idx="1738">
                  <c:v>0.853499999999998</c:v>
                </c:pt>
                <c:pt idx="1739">
                  <c:v>0.854249999999998</c:v>
                </c:pt>
                <c:pt idx="1740">
                  <c:v>0.854999999999998</c:v>
                </c:pt>
                <c:pt idx="1741">
                  <c:v>0.855749999999998</c:v>
                </c:pt>
                <c:pt idx="1742">
                  <c:v>0.856499999999998</c:v>
                </c:pt>
                <c:pt idx="1743">
                  <c:v>0.857249999999998</c:v>
                </c:pt>
                <c:pt idx="1744">
                  <c:v>0.857999999999998</c:v>
                </c:pt>
                <c:pt idx="1745">
                  <c:v>0.858749999999998</c:v>
                </c:pt>
                <c:pt idx="1746">
                  <c:v>0.859499999999998</c:v>
                </c:pt>
                <c:pt idx="1747">
                  <c:v>0.860249999999998</c:v>
                </c:pt>
                <c:pt idx="1748">
                  <c:v>0.860999999999998</c:v>
                </c:pt>
                <c:pt idx="1749">
                  <c:v>0.861749999999998</c:v>
                </c:pt>
                <c:pt idx="1750">
                  <c:v>0.862499999999998</c:v>
                </c:pt>
                <c:pt idx="1751">
                  <c:v>0.863249999999998</c:v>
                </c:pt>
                <c:pt idx="1752">
                  <c:v>0.863999999999998</c:v>
                </c:pt>
                <c:pt idx="1753">
                  <c:v>0.864749999999998</c:v>
                </c:pt>
                <c:pt idx="1754">
                  <c:v>0.865499999999998</c:v>
                </c:pt>
                <c:pt idx="1755">
                  <c:v>0.866249999999998</c:v>
                </c:pt>
                <c:pt idx="1756">
                  <c:v>0.866999999999998</c:v>
                </c:pt>
                <c:pt idx="1757">
                  <c:v>0.867749999999998</c:v>
                </c:pt>
                <c:pt idx="1758">
                  <c:v>0.868499999999998</c:v>
                </c:pt>
                <c:pt idx="1759">
                  <c:v>0.869249999999998</c:v>
                </c:pt>
                <c:pt idx="1760">
                  <c:v>0.869999999999998</c:v>
                </c:pt>
                <c:pt idx="1761">
                  <c:v>0.870749999999998</c:v>
                </c:pt>
                <c:pt idx="1762">
                  <c:v>0.871499999999998</c:v>
                </c:pt>
                <c:pt idx="1763">
                  <c:v>0.872249999999998</c:v>
                </c:pt>
                <c:pt idx="1764">
                  <c:v>0.872999999999998</c:v>
                </c:pt>
                <c:pt idx="1765">
                  <c:v>0.873749999999998</c:v>
                </c:pt>
                <c:pt idx="1766">
                  <c:v>0.874499999999998</c:v>
                </c:pt>
                <c:pt idx="1767">
                  <c:v>0.875249999999998</c:v>
                </c:pt>
                <c:pt idx="1768">
                  <c:v>0.875999999999998</c:v>
                </c:pt>
                <c:pt idx="1769">
                  <c:v>0.876749999999998</c:v>
                </c:pt>
                <c:pt idx="1770">
                  <c:v>0.877499999999998</c:v>
                </c:pt>
                <c:pt idx="1771">
                  <c:v>0.878249999999998</c:v>
                </c:pt>
                <c:pt idx="1772">
                  <c:v>0.878999999999999</c:v>
                </c:pt>
                <c:pt idx="1773">
                  <c:v>0.879749999999999</c:v>
                </c:pt>
                <c:pt idx="1774">
                  <c:v>0.880499999999999</c:v>
                </c:pt>
                <c:pt idx="1775">
                  <c:v>0.881249999999999</c:v>
                </c:pt>
                <c:pt idx="1776">
                  <c:v>0.881999999999999</c:v>
                </c:pt>
                <c:pt idx="1777">
                  <c:v>0.882749999999999</c:v>
                </c:pt>
                <c:pt idx="1778">
                  <c:v>0.883499999999999</c:v>
                </c:pt>
                <c:pt idx="1779">
                  <c:v>0.884249999999999</c:v>
                </c:pt>
                <c:pt idx="1780">
                  <c:v>0.884999999999999</c:v>
                </c:pt>
                <c:pt idx="1781">
                  <c:v>0.885749999999999</c:v>
                </c:pt>
                <c:pt idx="1782">
                  <c:v>0.886499999999999</c:v>
                </c:pt>
                <c:pt idx="1783">
                  <c:v>0.887249999999999</c:v>
                </c:pt>
                <c:pt idx="1784">
                  <c:v>0.887999999999999</c:v>
                </c:pt>
                <c:pt idx="1785">
                  <c:v>0.888749999999999</c:v>
                </c:pt>
                <c:pt idx="1786">
                  <c:v>0.889499999999999</c:v>
                </c:pt>
                <c:pt idx="1787">
                  <c:v>0.890249999999999</c:v>
                </c:pt>
                <c:pt idx="1788">
                  <c:v>0.890999999999999</c:v>
                </c:pt>
                <c:pt idx="1789">
                  <c:v>0.891749999999999</c:v>
                </c:pt>
                <c:pt idx="1790">
                  <c:v>0.892499999999999</c:v>
                </c:pt>
                <c:pt idx="1791">
                  <c:v>0.893249999999999</c:v>
                </c:pt>
                <c:pt idx="1792">
                  <c:v>0.893999999999999</c:v>
                </c:pt>
                <c:pt idx="1793">
                  <c:v>0.894749999999999</c:v>
                </c:pt>
                <c:pt idx="1794">
                  <c:v>0.895499999999999</c:v>
                </c:pt>
                <c:pt idx="1795">
                  <c:v>0.896249999999999</c:v>
                </c:pt>
                <c:pt idx="1796">
                  <c:v>0.896999999999999</c:v>
                </c:pt>
                <c:pt idx="1797">
                  <c:v>0.897749999999999</c:v>
                </c:pt>
                <c:pt idx="1798">
                  <c:v>0.898499999999999</c:v>
                </c:pt>
                <c:pt idx="1799">
                  <c:v>0.899249999999999</c:v>
                </c:pt>
                <c:pt idx="1800">
                  <c:v>0.899999999999999</c:v>
                </c:pt>
                <c:pt idx="1801">
                  <c:v>0.900749999999999</c:v>
                </c:pt>
                <c:pt idx="1802">
                  <c:v>0.901499999999999</c:v>
                </c:pt>
                <c:pt idx="1803">
                  <c:v>0.902249999999999</c:v>
                </c:pt>
                <c:pt idx="1804">
                  <c:v>0.902999999999999</c:v>
                </c:pt>
                <c:pt idx="1805">
                  <c:v>0.903749999999999</c:v>
                </c:pt>
                <c:pt idx="1806">
                  <c:v>0.9045</c:v>
                </c:pt>
                <c:pt idx="1807">
                  <c:v>0.90525</c:v>
                </c:pt>
                <c:pt idx="1808">
                  <c:v>0.906</c:v>
                </c:pt>
                <c:pt idx="1809">
                  <c:v>0.90675</c:v>
                </c:pt>
                <c:pt idx="1810">
                  <c:v>0.9075</c:v>
                </c:pt>
                <c:pt idx="1811">
                  <c:v>0.90825</c:v>
                </c:pt>
                <c:pt idx="1812">
                  <c:v>0.909</c:v>
                </c:pt>
                <c:pt idx="1813">
                  <c:v>0.90975</c:v>
                </c:pt>
                <c:pt idx="1814">
                  <c:v>0.9105</c:v>
                </c:pt>
                <c:pt idx="1815">
                  <c:v>0.91125</c:v>
                </c:pt>
                <c:pt idx="1816">
                  <c:v>0.912</c:v>
                </c:pt>
                <c:pt idx="1817">
                  <c:v>0.91275</c:v>
                </c:pt>
                <c:pt idx="1818">
                  <c:v>0.9135</c:v>
                </c:pt>
                <c:pt idx="1819">
                  <c:v>0.91425</c:v>
                </c:pt>
                <c:pt idx="1820">
                  <c:v>0.915</c:v>
                </c:pt>
                <c:pt idx="1821">
                  <c:v>0.91575</c:v>
                </c:pt>
                <c:pt idx="1822">
                  <c:v>0.9165</c:v>
                </c:pt>
                <c:pt idx="1823">
                  <c:v>0.91725</c:v>
                </c:pt>
                <c:pt idx="1824">
                  <c:v>0.918</c:v>
                </c:pt>
                <c:pt idx="1825">
                  <c:v>0.91875</c:v>
                </c:pt>
                <c:pt idx="1826">
                  <c:v>0.9195</c:v>
                </c:pt>
                <c:pt idx="1827">
                  <c:v>0.92025</c:v>
                </c:pt>
                <c:pt idx="1828">
                  <c:v>0.921</c:v>
                </c:pt>
                <c:pt idx="1829">
                  <c:v>0.92175</c:v>
                </c:pt>
                <c:pt idx="1830">
                  <c:v>0.9225</c:v>
                </c:pt>
                <c:pt idx="1831">
                  <c:v>0.92325</c:v>
                </c:pt>
                <c:pt idx="1832">
                  <c:v>0.924</c:v>
                </c:pt>
                <c:pt idx="1833">
                  <c:v>0.92475</c:v>
                </c:pt>
                <c:pt idx="1834">
                  <c:v>0.9255</c:v>
                </c:pt>
                <c:pt idx="1835">
                  <c:v>0.92625</c:v>
                </c:pt>
                <c:pt idx="1836">
                  <c:v>0.927</c:v>
                </c:pt>
                <c:pt idx="1837">
                  <c:v>0.92775</c:v>
                </c:pt>
                <c:pt idx="1838">
                  <c:v>0.9285</c:v>
                </c:pt>
                <c:pt idx="1839">
                  <c:v>0.92925</c:v>
                </c:pt>
                <c:pt idx="1840">
                  <c:v>0.93</c:v>
                </c:pt>
                <c:pt idx="1841">
                  <c:v>0.93075</c:v>
                </c:pt>
                <c:pt idx="1842">
                  <c:v>0.931500000000001</c:v>
                </c:pt>
                <c:pt idx="1843">
                  <c:v>0.932250000000001</c:v>
                </c:pt>
                <c:pt idx="1844">
                  <c:v>0.933000000000001</c:v>
                </c:pt>
                <c:pt idx="1845">
                  <c:v>0.933750000000001</c:v>
                </c:pt>
                <c:pt idx="1846">
                  <c:v>0.934500000000001</c:v>
                </c:pt>
                <c:pt idx="1847">
                  <c:v>0.935250000000001</c:v>
                </c:pt>
                <c:pt idx="1848">
                  <c:v>0.936000000000001</c:v>
                </c:pt>
                <c:pt idx="1849">
                  <c:v>0.936750000000001</c:v>
                </c:pt>
                <c:pt idx="1850">
                  <c:v>0.937500000000001</c:v>
                </c:pt>
                <c:pt idx="1851">
                  <c:v>0.938250000000001</c:v>
                </c:pt>
                <c:pt idx="1852">
                  <c:v>0.939000000000001</c:v>
                </c:pt>
                <c:pt idx="1853">
                  <c:v>0.939750000000001</c:v>
                </c:pt>
                <c:pt idx="1854">
                  <c:v>0.940500000000001</c:v>
                </c:pt>
                <c:pt idx="1855">
                  <c:v>0.941250000000001</c:v>
                </c:pt>
                <c:pt idx="1856">
                  <c:v>0.942000000000001</c:v>
                </c:pt>
                <c:pt idx="1857">
                  <c:v>0.942750000000001</c:v>
                </c:pt>
                <c:pt idx="1858">
                  <c:v>0.943500000000001</c:v>
                </c:pt>
                <c:pt idx="1859">
                  <c:v>0.944250000000001</c:v>
                </c:pt>
                <c:pt idx="1860">
                  <c:v>0.945000000000001</c:v>
                </c:pt>
                <c:pt idx="1861">
                  <c:v>0.945750000000001</c:v>
                </c:pt>
                <c:pt idx="1862">
                  <c:v>0.946500000000001</c:v>
                </c:pt>
                <c:pt idx="1863">
                  <c:v>0.947250000000001</c:v>
                </c:pt>
                <c:pt idx="1864">
                  <c:v>0.948000000000001</c:v>
                </c:pt>
                <c:pt idx="1865">
                  <c:v>0.948750000000001</c:v>
                </c:pt>
                <c:pt idx="1866">
                  <c:v>0.949500000000001</c:v>
                </c:pt>
                <c:pt idx="1867">
                  <c:v>0.950250000000001</c:v>
                </c:pt>
                <c:pt idx="1868">
                  <c:v>0.951000000000001</c:v>
                </c:pt>
                <c:pt idx="1869">
                  <c:v>0.951750000000001</c:v>
                </c:pt>
                <c:pt idx="1870">
                  <c:v>0.952500000000001</c:v>
                </c:pt>
                <c:pt idx="1871">
                  <c:v>0.953250000000001</c:v>
                </c:pt>
                <c:pt idx="1872">
                  <c:v>0.954000000000001</c:v>
                </c:pt>
                <c:pt idx="1873">
                  <c:v>0.954750000000001</c:v>
                </c:pt>
                <c:pt idx="1874">
                  <c:v>0.955500000000001</c:v>
                </c:pt>
                <c:pt idx="1875">
                  <c:v>0.956250000000001</c:v>
                </c:pt>
                <c:pt idx="1876">
                  <c:v>0.957000000000001</c:v>
                </c:pt>
                <c:pt idx="1877">
                  <c:v>0.957750000000002</c:v>
                </c:pt>
                <c:pt idx="1878">
                  <c:v>0.958500000000002</c:v>
                </c:pt>
                <c:pt idx="1879">
                  <c:v>0.959250000000002</c:v>
                </c:pt>
                <c:pt idx="1880">
                  <c:v>0.960000000000002</c:v>
                </c:pt>
                <c:pt idx="1881">
                  <c:v>0.960750000000002</c:v>
                </c:pt>
                <c:pt idx="1882">
                  <c:v>0.961500000000002</c:v>
                </c:pt>
                <c:pt idx="1883">
                  <c:v>0.962250000000002</c:v>
                </c:pt>
                <c:pt idx="1884">
                  <c:v>0.963000000000002</c:v>
                </c:pt>
                <c:pt idx="1885">
                  <c:v>0.963750000000002</c:v>
                </c:pt>
                <c:pt idx="1886">
                  <c:v>0.964500000000002</c:v>
                </c:pt>
                <c:pt idx="1887">
                  <c:v>0.965250000000002</c:v>
                </c:pt>
                <c:pt idx="1888">
                  <c:v>0.966000000000002</c:v>
                </c:pt>
                <c:pt idx="1889">
                  <c:v>0.966750000000002</c:v>
                </c:pt>
                <c:pt idx="1890">
                  <c:v>0.967500000000002</c:v>
                </c:pt>
                <c:pt idx="1891">
                  <c:v>0.968250000000002</c:v>
                </c:pt>
                <c:pt idx="1892">
                  <c:v>0.969000000000002</c:v>
                </c:pt>
                <c:pt idx="1893">
                  <c:v>0.969750000000002</c:v>
                </c:pt>
                <c:pt idx="1894">
                  <c:v>0.970500000000002</c:v>
                </c:pt>
                <c:pt idx="1895">
                  <c:v>0.971250000000002</c:v>
                </c:pt>
                <c:pt idx="1896">
                  <c:v>0.972000000000002</c:v>
                </c:pt>
                <c:pt idx="1897">
                  <c:v>0.972750000000002</c:v>
                </c:pt>
                <c:pt idx="1898">
                  <c:v>0.973500000000002</c:v>
                </c:pt>
                <c:pt idx="1899">
                  <c:v>0.974250000000002</c:v>
                </c:pt>
                <c:pt idx="1900">
                  <c:v>0.975000000000002</c:v>
                </c:pt>
                <c:pt idx="1901">
                  <c:v>0.975750000000002</c:v>
                </c:pt>
                <c:pt idx="1902">
                  <c:v>0.976500000000002</c:v>
                </c:pt>
                <c:pt idx="1903">
                  <c:v>0.977250000000002</c:v>
                </c:pt>
                <c:pt idx="1904">
                  <c:v>0.978000000000002</c:v>
                </c:pt>
                <c:pt idx="1905">
                  <c:v>0.978750000000002</c:v>
                </c:pt>
                <c:pt idx="1906">
                  <c:v>0.979500000000002</c:v>
                </c:pt>
                <c:pt idx="1907">
                  <c:v>0.980250000000002</c:v>
                </c:pt>
                <c:pt idx="1908">
                  <c:v>0.981000000000002</c:v>
                </c:pt>
                <c:pt idx="1909">
                  <c:v>0.981750000000002</c:v>
                </c:pt>
                <c:pt idx="1910">
                  <c:v>0.982500000000002</c:v>
                </c:pt>
                <c:pt idx="1911">
                  <c:v>0.983250000000002</c:v>
                </c:pt>
                <c:pt idx="1912">
                  <c:v>0.984000000000003</c:v>
                </c:pt>
                <c:pt idx="1913">
                  <c:v>0.984750000000003</c:v>
                </c:pt>
                <c:pt idx="1914">
                  <c:v>0.985500000000003</c:v>
                </c:pt>
                <c:pt idx="1915">
                  <c:v>0.986250000000003</c:v>
                </c:pt>
                <c:pt idx="1916">
                  <c:v>0.987000000000003</c:v>
                </c:pt>
                <c:pt idx="1917">
                  <c:v>0.987750000000003</c:v>
                </c:pt>
                <c:pt idx="1918">
                  <c:v>0.988500000000003</c:v>
                </c:pt>
                <c:pt idx="1919">
                  <c:v>0.989250000000003</c:v>
                </c:pt>
                <c:pt idx="1920">
                  <c:v>0.990000000000003</c:v>
                </c:pt>
                <c:pt idx="1921">
                  <c:v>0.990750000000003</c:v>
                </c:pt>
                <c:pt idx="1922">
                  <c:v>0.991500000000003</c:v>
                </c:pt>
                <c:pt idx="1923">
                  <c:v>0.992250000000003</c:v>
                </c:pt>
                <c:pt idx="1924">
                  <c:v>0.993000000000003</c:v>
                </c:pt>
                <c:pt idx="1925">
                  <c:v>0.993750000000003</c:v>
                </c:pt>
                <c:pt idx="1926">
                  <c:v>0.994500000000003</c:v>
                </c:pt>
                <c:pt idx="1927">
                  <c:v>0.995250000000003</c:v>
                </c:pt>
                <c:pt idx="1928">
                  <c:v>0.996000000000003</c:v>
                </c:pt>
                <c:pt idx="1929">
                  <c:v>0.996750000000003</c:v>
                </c:pt>
                <c:pt idx="1930">
                  <c:v>0.997500000000003</c:v>
                </c:pt>
                <c:pt idx="1931">
                  <c:v>0.998250000000003</c:v>
                </c:pt>
                <c:pt idx="1932">
                  <c:v>0.999000000000003</c:v>
                </c:pt>
                <c:pt idx="1933">
                  <c:v>0.999750000000003</c:v>
                </c:pt>
                <c:pt idx="1934">
                  <c:v>1.000500000000003</c:v>
                </c:pt>
                <c:pt idx="1935">
                  <c:v>1.001250000000003</c:v>
                </c:pt>
                <c:pt idx="1936">
                  <c:v>1.002000000000003</c:v>
                </c:pt>
                <c:pt idx="1937">
                  <c:v>1.002750000000003</c:v>
                </c:pt>
                <c:pt idx="1938">
                  <c:v>1.003500000000003</c:v>
                </c:pt>
                <c:pt idx="1939">
                  <c:v>1.004250000000003</c:v>
                </c:pt>
                <c:pt idx="1940">
                  <c:v>1.005000000000003</c:v>
                </c:pt>
                <c:pt idx="1941">
                  <c:v>1.005750000000003</c:v>
                </c:pt>
                <c:pt idx="1942">
                  <c:v>1.006500000000003</c:v>
                </c:pt>
                <c:pt idx="1943">
                  <c:v>1.007250000000003</c:v>
                </c:pt>
                <c:pt idx="1944">
                  <c:v>1.008000000000003</c:v>
                </c:pt>
                <c:pt idx="1945">
                  <c:v>1.008750000000003</c:v>
                </c:pt>
                <c:pt idx="1946">
                  <c:v>1.009500000000003</c:v>
                </c:pt>
                <c:pt idx="1947">
                  <c:v>1.010250000000003</c:v>
                </c:pt>
                <c:pt idx="1948">
                  <c:v>1.011000000000003</c:v>
                </c:pt>
                <c:pt idx="1949">
                  <c:v>1.011750000000003</c:v>
                </c:pt>
                <c:pt idx="1950">
                  <c:v>1.012500000000004</c:v>
                </c:pt>
                <c:pt idx="1951">
                  <c:v>1.013250000000004</c:v>
                </c:pt>
                <c:pt idx="1952">
                  <c:v>1.014000000000004</c:v>
                </c:pt>
                <c:pt idx="1953">
                  <c:v>1.014750000000004</c:v>
                </c:pt>
                <c:pt idx="1954">
                  <c:v>1.015500000000004</c:v>
                </c:pt>
                <c:pt idx="1955">
                  <c:v>1.016250000000004</c:v>
                </c:pt>
                <c:pt idx="1956">
                  <c:v>1.017000000000004</c:v>
                </c:pt>
                <c:pt idx="1957">
                  <c:v>1.017750000000004</c:v>
                </c:pt>
                <c:pt idx="1958">
                  <c:v>1.018500000000004</c:v>
                </c:pt>
                <c:pt idx="1959">
                  <c:v>1.019250000000004</c:v>
                </c:pt>
                <c:pt idx="1960">
                  <c:v>1.020000000000004</c:v>
                </c:pt>
                <c:pt idx="1961">
                  <c:v>1.020750000000004</c:v>
                </c:pt>
                <c:pt idx="1962">
                  <c:v>1.021500000000004</c:v>
                </c:pt>
                <c:pt idx="1963">
                  <c:v>1.022250000000004</c:v>
                </c:pt>
                <c:pt idx="1964">
                  <c:v>1.023000000000004</c:v>
                </c:pt>
                <c:pt idx="1965">
                  <c:v>1.023750000000004</c:v>
                </c:pt>
                <c:pt idx="1966">
                  <c:v>1.024500000000004</c:v>
                </c:pt>
                <c:pt idx="1967">
                  <c:v>1.025250000000004</c:v>
                </c:pt>
                <c:pt idx="1968">
                  <c:v>1.026000000000004</c:v>
                </c:pt>
                <c:pt idx="1969">
                  <c:v>1.026750000000004</c:v>
                </c:pt>
                <c:pt idx="1970">
                  <c:v>1.027500000000004</c:v>
                </c:pt>
                <c:pt idx="1971">
                  <c:v>1.028250000000004</c:v>
                </c:pt>
                <c:pt idx="1972">
                  <c:v>1.029000000000004</c:v>
                </c:pt>
                <c:pt idx="1973">
                  <c:v>1.029750000000004</c:v>
                </c:pt>
                <c:pt idx="1974">
                  <c:v>1.030500000000004</c:v>
                </c:pt>
                <c:pt idx="1975">
                  <c:v>1.031250000000004</c:v>
                </c:pt>
                <c:pt idx="1976">
                  <c:v>1.032000000000004</c:v>
                </c:pt>
                <c:pt idx="1977">
                  <c:v>1.032750000000004</c:v>
                </c:pt>
                <c:pt idx="1978">
                  <c:v>1.033500000000004</c:v>
                </c:pt>
                <c:pt idx="1979">
                  <c:v>1.034250000000004</c:v>
                </c:pt>
                <c:pt idx="1980">
                  <c:v>1.035000000000004</c:v>
                </c:pt>
                <c:pt idx="1981">
                  <c:v>1.035750000000004</c:v>
                </c:pt>
                <c:pt idx="1982">
                  <c:v>1.036500000000004</c:v>
                </c:pt>
                <c:pt idx="1983">
                  <c:v>1.037250000000004</c:v>
                </c:pt>
                <c:pt idx="1984">
                  <c:v>1.038000000000004</c:v>
                </c:pt>
                <c:pt idx="1985">
                  <c:v>1.038750000000004</c:v>
                </c:pt>
                <c:pt idx="1986">
                  <c:v>1.039500000000005</c:v>
                </c:pt>
                <c:pt idx="1987">
                  <c:v>1.040250000000005</c:v>
                </c:pt>
                <c:pt idx="1988">
                  <c:v>1.041000000000005</c:v>
                </c:pt>
                <c:pt idx="1989">
                  <c:v>1.041750000000005</c:v>
                </c:pt>
                <c:pt idx="1990">
                  <c:v>1.042500000000005</c:v>
                </c:pt>
                <c:pt idx="1991">
                  <c:v>1.043250000000005</c:v>
                </c:pt>
                <c:pt idx="1992">
                  <c:v>1.044000000000005</c:v>
                </c:pt>
                <c:pt idx="1993">
                  <c:v>1.044750000000005</c:v>
                </c:pt>
                <c:pt idx="1994">
                  <c:v>1.045500000000005</c:v>
                </c:pt>
                <c:pt idx="1995">
                  <c:v>1.046250000000005</c:v>
                </c:pt>
                <c:pt idx="1996">
                  <c:v>1.047000000000005</c:v>
                </c:pt>
                <c:pt idx="1997">
                  <c:v>1.047750000000005</c:v>
                </c:pt>
                <c:pt idx="1998">
                  <c:v>1.048500000000005</c:v>
                </c:pt>
                <c:pt idx="1999">
                  <c:v>1.049250000000005</c:v>
                </c:pt>
                <c:pt idx="2000">
                  <c:v>1.050000000000005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0">
                  <c:v>-0.00504204244260881</c:v>
                </c:pt>
                <c:pt idx="1">
                  <c:v>-0.00382940556240052</c:v>
                </c:pt>
                <c:pt idx="2">
                  <c:v>-0.00261940990094223</c:v>
                </c:pt>
                <c:pt idx="3">
                  <c:v>-0.00141205292698393</c:v>
                </c:pt>
                <c:pt idx="4">
                  <c:v>-0.000207332109275649</c:v>
                </c:pt>
                <c:pt idx="5">
                  <c:v>0.000994755083432608</c:v>
                </c:pt>
                <c:pt idx="6">
                  <c:v>0.00219421118239094</c:v>
                </c:pt>
                <c:pt idx="7">
                  <c:v>0.00339103871884927</c:v>
                </c:pt>
                <c:pt idx="8">
                  <c:v>0.00458524022405754</c:v>
                </c:pt>
                <c:pt idx="9">
                  <c:v>0.00577681822926579</c:v>
                </c:pt>
                <c:pt idx="10">
                  <c:v>0.00696577526572411</c:v>
                </c:pt>
                <c:pt idx="11">
                  <c:v>0.0081521138646824</c:v>
                </c:pt>
                <c:pt idx="12">
                  <c:v>0.00933583655739067</c:v>
                </c:pt>
                <c:pt idx="13">
                  <c:v>0.010516945875099</c:v>
                </c:pt>
                <c:pt idx="14">
                  <c:v>0.0116954443490572</c:v>
                </c:pt>
                <c:pt idx="15">
                  <c:v>0.0128713345105156</c:v>
                </c:pt>
                <c:pt idx="16">
                  <c:v>0.0140446188907238</c:v>
                </c:pt>
                <c:pt idx="17">
                  <c:v>0.0152153000209321</c:v>
                </c:pt>
                <c:pt idx="18">
                  <c:v>0.0163833804323905</c:v>
                </c:pt>
                <c:pt idx="19">
                  <c:v>0.0175488626563487</c:v>
                </c:pt>
                <c:pt idx="20">
                  <c:v>0.018711749224057</c:v>
                </c:pt>
                <c:pt idx="21">
                  <c:v>0.0198720426667653</c:v>
                </c:pt>
                <c:pt idx="22">
                  <c:v>0.0210297455157236</c:v>
                </c:pt>
                <c:pt idx="23">
                  <c:v>0.0221848603021819</c:v>
                </c:pt>
                <c:pt idx="24">
                  <c:v>0.0233373895573902</c:v>
                </c:pt>
                <c:pt idx="25">
                  <c:v>0.0244873358125985</c:v>
                </c:pt>
                <c:pt idx="26">
                  <c:v>0.0256347015990568</c:v>
                </c:pt>
                <c:pt idx="27">
                  <c:v>0.0267794894480151</c:v>
                </c:pt>
                <c:pt idx="28">
                  <c:v>0.0279217018907234</c:v>
                </c:pt>
                <c:pt idx="29">
                  <c:v>0.0290613414584316</c:v>
                </c:pt>
                <c:pt idx="30">
                  <c:v>0.0301984106823899</c:v>
                </c:pt>
                <c:pt idx="31">
                  <c:v>0.0313329120938482</c:v>
                </c:pt>
                <c:pt idx="32">
                  <c:v>0.0324648482240565</c:v>
                </c:pt>
                <c:pt idx="33">
                  <c:v>0.0335942216042648</c:v>
                </c:pt>
                <c:pt idx="34">
                  <c:v>0.0347210347657232</c:v>
                </c:pt>
                <c:pt idx="35">
                  <c:v>0.0358452902396815</c:v>
                </c:pt>
                <c:pt idx="36">
                  <c:v>0.0369669905573897</c:v>
                </c:pt>
                <c:pt idx="37">
                  <c:v>0.038086138250098</c:v>
                </c:pt>
                <c:pt idx="38">
                  <c:v>0.0392027358490563</c:v>
                </c:pt>
                <c:pt idx="39">
                  <c:v>0.0403167858855146</c:v>
                </c:pt>
                <c:pt idx="40">
                  <c:v>0.0414282908907229</c:v>
                </c:pt>
                <c:pt idx="41">
                  <c:v>0.0425372533959312</c:v>
                </c:pt>
                <c:pt idx="42">
                  <c:v>0.0436436759323895</c:v>
                </c:pt>
                <c:pt idx="43">
                  <c:v>0.0447475610313478</c:v>
                </c:pt>
                <c:pt idx="44">
                  <c:v>0.0458489112240561</c:v>
                </c:pt>
                <c:pt idx="45">
                  <c:v>0.0469477290417644</c:v>
                </c:pt>
                <c:pt idx="46">
                  <c:v>0.0480440170157227</c:v>
                </c:pt>
                <c:pt idx="47">
                  <c:v>0.049137777677181</c:v>
                </c:pt>
                <c:pt idx="48">
                  <c:v>0.0502290135573893</c:v>
                </c:pt>
                <c:pt idx="49">
                  <c:v>0.0513177271875976</c:v>
                </c:pt>
                <c:pt idx="50">
                  <c:v>0.0524039210990559</c:v>
                </c:pt>
                <c:pt idx="51">
                  <c:v>0.0534875978230142</c:v>
                </c:pt>
                <c:pt idx="52">
                  <c:v>0.0545687598907225</c:v>
                </c:pt>
                <c:pt idx="53">
                  <c:v>0.0556474098334308</c:v>
                </c:pt>
                <c:pt idx="54">
                  <c:v>0.0567235501823891</c:v>
                </c:pt>
                <c:pt idx="55">
                  <c:v>0.0577971834688474</c:v>
                </c:pt>
                <c:pt idx="56">
                  <c:v>0.0588683122240557</c:v>
                </c:pt>
                <c:pt idx="57">
                  <c:v>0.059936938979264</c:v>
                </c:pt>
                <c:pt idx="58">
                  <c:v>0.0610030662657223</c:v>
                </c:pt>
                <c:pt idx="59">
                  <c:v>0.0620666966146805</c:v>
                </c:pt>
                <c:pt idx="60">
                  <c:v>0.0631278325573888</c:v>
                </c:pt>
                <c:pt idx="61">
                  <c:v>0.0641864766250972</c:v>
                </c:pt>
                <c:pt idx="62">
                  <c:v>0.0652426313490555</c:v>
                </c:pt>
                <c:pt idx="63">
                  <c:v>0.0662962992605138</c:v>
                </c:pt>
                <c:pt idx="64">
                  <c:v>0.0673474828907221</c:v>
                </c:pt>
                <c:pt idx="65">
                  <c:v>0.0683961847709304</c:v>
                </c:pt>
                <c:pt idx="66">
                  <c:v>0.0694424074323887</c:v>
                </c:pt>
                <c:pt idx="67">
                  <c:v>0.070486153406347</c:v>
                </c:pt>
                <c:pt idx="68">
                  <c:v>0.0715274252240553</c:v>
                </c:pt>
                <c:pt idx="69">
                  <c:v>0.0725662254167636</c:v>
                </c:pt>
                <c:pt idx="70">
                  <c:v>0.0736025565157219</c:v>
                </c:pt>
                <c:pt idx="71">
                  <c:v>0.0746364210521802</c:v>
                </c:pt>
                <c:pt idx="72">
                  <c:v>0.0756678215573885</c:v>
                </c:pt>
                <c:pt idx="73">
                  <c:v>0.0766967605625968</c:v>
                </c:pt>
                <c:pt idx="74">
                  <c:v>0.0777232405990551</c:v>
                </c:pt>
                <c:pt idx="75">
                  <c:v>0.0787472641980134</c:v>
                </c:pt>
                <c:pt idx="76">
                  <c:v>0.0797688338907217</c:v>
                </c:pt>
                <c:pt idx="77">
                  <c:v>0.08078795220843</c:v>
                </c:pt>
                <c:pt idx="78">
                  <c:v>0.0818046216823883</c:v>
                </c:pt>
                <c:pt idx="79">
                  <c:v>0.0828188448438466</c:v>
                </c:pt>
                <c:pt idx="80">
                  <c:v>0.0838306242240549</c:v>
                </c:pt>
                <c:pt idx="81">
                  <c:v>0.0848399623542632</c:v>
                </c:pt>
                <c:pt idx="82">
                  <c:v>0.0858468617657215</c:v>
                </c:pt>
                <c:pt idx="83">
                  <c:v>0.0868513249896798</c:v>
                </c:pt>
                <c:pt idx="84">
                  <c:v>0.0878533545573882</c:v>
                </c:pt>
                <c:pt idx="85">
                  <c:v>0.0888529530000964</c:v>
                </c:pt>
                <c:pt idx="86">
                  <c:v>0.0898501228490548</c:v>
                </c:pt>
                <c:pt idx="87">
                  <c:v>0.0908448666355131</c:v>
                </c:pt>
                <c:pt idx="88">
                  <c:v>0.0918371868907213</c:v>
                </c:pt>
                <c:pt idx="89">
                  <c:v>0.0928270861459296</c:v>
                </c:pt>
                <c:pt idx="90">
                  <c:v>0.093814566932388</c:v>
                </c:pt>
                <c:pt idx="91">
                  <c:v>0.0947996317813463</c:v>
                </c:pt>
                <c:pt idx="92">
                  <c:v>0.0957822832240546</c:v>
                </c:pt>
                <c:pt idx="93">
                  <c:v>0.0967625237917629</c:v>
                </c:pt>
                <c:pt idx="94">
                  <c:v>0.0977403560157212</c:v>
                </c:pt>
                <c:pt idx="95">
                  <c:v>0.0987157824271795</c:v>
                </c:pt>
                <c:pt idx="96">
                  <c:v>0.0996888055573878</c:v>
                </c:pt>
                <c:pt idx="97">
                  <c:v>0.100659427937596</c:v>
                </c:pt>
                <c:pt idx="98">
                  <c:v>0.101627652099054</c:v>
                </c:pt>
                <c:pt idx="99">
                  <c:v>0.102593480573013</c:v>
                </c:pt>
                <c:pt idx="100">
                  <c:v>0.103556915890721</c:v>
                </c:pt>
                <c:pt idx="101">
                  <c:v>0.104517960583429</c:v>
                </c:pt>
                <c:pt idx="102">
                  <c:v>0.105476617182388</c:v>
                </c:pt>
                <c:pt idx="103">
                  <c:v>0.106432888218846</c:v>
                </c:pt>
                <c:pt idx="104">
                  <c:v>0.107386776224054</c:v>
                </c:pt>
                <c:pt idx="105">
                  <c:v>0.108338283729263</c:v>
                </c:pt>
                <c:pt idx="106">
                  <c:v>0.109287413265721</c:v>
                </c:pt>
                <c:pt idx="107">
                  <c:v>0.110234167364679</c:v>
                </c:pt>
                <c:pt idx="108">
                  <c:v>0.111178548557388</c:v>
                </c:pt>
                <c:pt idx="109">
                  <c:v>0.112120559375096</c:v>
                </c:pt>
                <c:pt idx="110">
                  <c:v>0.113060202349054</c:v>
                </c:pt>
                <c:pt idx="111">
                  <c:v>0.113997480010512</c:v>
                </c:pt>
                <c:pt idx="112">
                  <c:v>0.114932394890721</c:v>
                </c:pt>
                <c:pt idx="113">
                  <c:v>0.115864949520929</c:v>
                </c:pt>
                <c:pt idx="114">
                  <c:v>0.116795146432387</c:v>
                </c:pt>
                <c:pt idx="115">
                  <c:v>0.117722988156346</c:v>
                </c:pt>
                <c:pt idx="116">
                  <c:v>0.118648477224054</c:v>
                </c:pt>
                <c:pt idx="117">
                  <c:v>0.119571616166762</c:v>
                </c:pt>
                <c:pt idx="118">
                  <c:v>0.120492407515721</c:v>
                </c:pt>
                <c:pt idx="119">
                  <c:v>0.121410853802179</c:v>
                </c:pt>
                <c:pt idx="120">
                  <c:v>0.122326957557387</c:v>
                </c:pt>
                <c:pt idx="121">
                  <c:v>0.123240721312596</c:v>
                </c:pt>
                <c:pt idx="122">
                  <c:v>0.124152147599054</c:v>
                </c:pt>
                <c:pt idx="123">
                  <c:v>0.125061238948012</c:v>
                </c:pt>
                <c:pt idx="124">
                  <c:v>0.12596799789072</c:v>
                </c:pt>
                <c:pt idx="125">
                  <c:v>0.126872426958429</c:v>
                </c:pt>
                <c:pt idx="126">
                  <c:v>0.127774528682387</c:v>
                </c:pt>
                <c:pt idx="127">
                  <c:v>0.128674305593845</c:v>
                </c:pt>
                <c:pt idx="128">
                  <c:v>0.129571760224054</c:v>
                </c:pt>
                <c:pt idx="129">
                  <c:v>0.130466895104262</c:v>
                </c:pt>
                <c:pt idx="130">
                  <c:v>0.13135971276572</c:v>
                </c:pt>
                <c:pt idx="131">
                  <c:v>0.132250215739679</c:v>
                </c:pt>
                <c:pt idx="132">
                  <c:v>0.133138406557387</c:v>
                </c:pt>
                <c:pt idx="133">
                  <c:v>0.134024287750095</c:v>
                </c:pt>
                <c:pt idx="134">
                  <c:v>0.134907861849054</c:v>
                </c:pt>
                <c:pt idx="135">
                  <c:v>0.135789131385512</c:v>
                </c:pt>
                <c:pt idx="136">
                  <c:v>0.13666809889072</c:v>
                </c:pt>
                <c:pt idx="137">
                  <c:v>0.137544766895929</c:v>
                </c:pt>
                <c:pt idx="138">
                  <c:v>0.138419137932387</c:v>
                </c:pt>
                <c:pt idx="139">
                  <c:v>0.139291214531345</c:v>
                </c:pt>
                <c:pt idx="140">
                  <c:v>0.140160999224053</c:v>
                </c:pt>
                <c:pt idx="141">
                  <c:v>0.141028494541762</c:v>
                </c:pt>
                <c:pt idx="142">
                  <c:v>0.14189370301572</c:v>
                </c:pt>
                <c:pt idx="143">
                  <c:v>0.142756627177178</c:v>
                </c:pt>
                <c:pt idx="144">
                  <c:v>0.143617269557387</c:v>
                </c:pt>
                <c:pt idx="145">
                  <c:v>0.144475632687595</c:v>
                </c:pt>
                <c:pt idx="146">
                  <c:v>0.145331719099053</c:v>
                </c:pt>
                <c:pt idx="147">
                  <c:v>0.146185531323012</c:v>
                </c:pt>
                <c:pt idx="148">
                  <c:v>0.14703707189072</c:v>
                </c:pt>
                <c:pt idx="149">
                  <c:v>0.147886343333428</c:v>
                </c:pt>
                <c:pt idx="150">
                  <c:v>0.148733348182387</c:v>
                </c:pt>
                <c:pt idx="151">
                  <c:v>0.149578088968845</c:v>
                </c:pt>
                <c:pt idx="152">
                  <c:v>0.150420568224053</c:v>
                </c:pt>
                <c:pt idx="153">
                  <c:v>0.151260788479262</c:v>
                </c:pt>
                <c:pt idx="154">
                  <c:v>0.15209875226572</c:v>
                </c:pt>
                <c:pt idx="155">
                  <c:v>0.152934462114678</c:v>
                </c:pt>
                <c:pt idx="156">
                  <c:v>0.153767920557386</c:v>
                </c:pt>
                <c:pt idx="157">
                  <c:v>0.154599130125095</c:v>
                </c:pt>
                <c:pt idx="158">
                  <c:v>0.155428093349053</c:v>
                </c:pt>
                <c:pt idx="159">
                  <c:v>0.156254812760511</c:v>
                </c:pt>
                <c:pt idx="160">
                  <c:v>0.15707929089072</c:v>
                </c:pt>
                <c:pt idx="161">
                  <c:v>0.157901530270928</c:v>
                </c:pt>
                <c:pt idx="162">
                  <c:v>0.158721533432386</c:v>
                </c:pt>
                <c:pt idx="163">
                  <c:v>0.159539302906345</c:v>
                </c:pt>
                <c:pt idx="164">
                  <c:v>0.160354841224053</c:v>
                </c:pt>
                <c:pt idx="165">
                  <c:v>0.161168150916761</c:v>
                </c:pt>
                <c:pt idx="166">
                  <c:v>0.16197923451572</c:v>
                </c:pt>
                <c:pt idx="167">
                  <c:v>0.162788094552178</c:v>
                </c:pt>
                <c:pt idx="168">
                  <c:v>0.163594733557386</c:v>
                </c:pt>
                <c:pt idx="169">
                  <c:v>0.164399154062595</c:v>
                </c:pt>
                <c:pt idx="170">
                  <c:v>0.165201358599053</c:v>
                </c:pt>
                <c:pt idx="171">
                  <c:v>0.166001349698011</c:v>
                </c:pt>
                <c:pt idx="172">
                  <c:v>0.16679912989072</c:v>
                </c:pt>
                <c:pt idx="173">
                  <c:v>0.167594701708428</c:v>
                </c:pt>
                <c:pt idx="174">
                  <c:v>0.168388067682386</c:v>
                </c:pt>
                <c:pt idx="175">
                  <c:v>0.169179230343845</c:v>
                </c:pt>
                <c:pt idx="176">
                  <c:v>0.169968192224053</c:v>
                </c:pt>
                <c:pt idx="177">
                  <c:v>0.170754955854261</c:v>
                </c:pt>
                <c:pt idx="178">
                  <c:v>0.171539523765719</c:v>
                </c:pt>
                <c:pt idx="179">
                  <c:v>0.172321898489678</c:v>
                </c:pt>
                <c:pt idx="180">
                  <c:v>0.173102082557386</c:v>
                </c:pt>
                <c:pt idx="181">
                  <c:v>0.173880078500094</c:v>
                </c:pt>
                <c:pt idx="182">
                  <c:v>0.174655888849053</c:v>
                </c:pt>
                <c:pt idx="183">
                  <c:v>0.175429516135511</c:v>
                </c:pt>
                <c:pt idx="184">
                  <c:v>0.176200962890719</c:v>
                </c:pt>
                <c:pt idx="185">
                  <c:v>0.176970231645928</c:v>
                </c:pt>
                <c:pt idx="186">
                  <c:v>0.177737324932386</c:v>
                </c:pt>
                <c:pt idx="187">
                  <c:v>0.178502245281344</c:v>
                </c:pt>
                <c:pt idx="188">
                  <c:v>0.179264995224053</c:v>
                </c:pt>
                <c:pt idx="189">
                  <c:v>0.180025577291761</c:v>
                </c:pt>
                <c:pt idx="190">
                  <c:v>0.180783994015719</c:v>
                </c:pt>
                <c:pt idx="191">
                  <c:v>0.181540247927178</c:v>
                </c:pt>
                <c:pt idx="192">
                  <c:v>0.182294341557386</c:v>
                </c:pt>
                <c:pt idx="193">
                  <c:v>0.183046277437594</c:v>
                </c:pt>
                <c:pt idx="194">
                  <c:v>0.183796058099053</c:v>
                </c:pt>
                <c:pt idx="195">
                  <c:v>0.184543686073011</c:v>
                </c:pt>
                <c:pt idx="196">
                  <c:v>0.185289163890719</c:v>
                </c:pt>
                <c:pt idx="197">
                  <c:v>0.186032494083428</c:v>
                </c:pt>
                <c:pt idx="198">
                  <c:v>0.186773679182386</c:v>
                </c:pt>
                <c:pt idx="199">
                  <c:v>0.187512721718844</c:v>
                </c:pt>
                <c:pt idx="200">
                  <c:v>0.188249624224053</c:v>
                </c:pt>
                <c:pt idx="201">
                  <c:v>0.188984389229261</c:v>
                </c:pt>
                <c:pt idx="202">
                  <c:v>0.189717019265719</c:v>
                </c:pt>
                <c:pt idx="203">
                  <c:v>0.190447516864677</c:v>
                </c:pt>
                <c:pt idx="204">
                  <c:v>0.191175884557386</c:v>
                </c:pt>
                <c:pt idx="205">
                  <c:v>0.191902124875094</c:v>
                </c:pt>
                <c:pt idx="206">
                  <c:v>0.192626240349052</c:v>
                </c:pt>
                <c:pt idx="207">
                  <c:v>0.193348233510511</c:v>
                </c:pt>
                <c:pt idx="208">
                  <c:v>0.194068106890719</c:v>
                </c:pt>
                <c:pt idx="209">
                  <c:v>0.194785863020927</c:v>
                </c:pt>
                <c:pt idx="210">
                  <c:v>0.195501504432386</c:v>
                </c:pt>
                <c:pt idx="211">
                  <c:v>0.196215033656344</c:v>
                </c:pt>
                <c:pt idx="212">
                  <c:v>0.196926453224052</c:v>
                </c:pt>
                <c:pt idx="213">
                  <c:v>0.197635765666761</c:v>
                </c:pt>
                <c:pt idx="214">
                  <c:v>0.198342973515719</c:v>
                </c:pt>
                <c:pt idx="215">
                  <c:v>0.199048079302177</c:v>
                </c:pt>
                <c:pt idx="216">
                  <c:v>0.199751085557386</c:v>
                </c:pt>
                <c:pt idx="217">
                  <c:v>0.200451994812594</c:v>
                </c:pt>
                <c:pt idx="218">
                  <c:v>0.201150809599052</c:v>
                </c:pt>
                <c:pt idx="219">
                  <c:v>0.201847532448011</c:v>
                </c:pt>
                <c:pt idx="220">
                  <c:v>0.202542165890719</c:v>
                </c:pt>
                <c:pt idx="221">
                  <c:v>0.203234712458427</c:v>
                </c:pt>
                <c:pt idx="222">
                  <c:v>0.203925174682386</c:v>
                </c:pt>
                <c:pt idx="223">
                  <c:v>0.204613555093844</c:v>
                </c:pt>
                <c:pt idx="224">
                  <c:v>0.205299856224052</c:v>
                </c:pt>
                <c:pt idx="225">
                  <c:v>0.205984080604261</c:v>
                </c:pt>
                <c:pt idx="226">
                  <c:v>0.206666230765719</c:v>
                </c:pt>
                <c:pt idx="227">
                  <c:v>0.207346309239677</c:v>
                </c:pt>
                <c:pt idx="228">
                  <c:v>0.208024318557386</c:v>
                </c:pt>
                <c:pt idx="229">
                  <c:v>0.208700261250094</c:v>
                </c:pt>
                <c:pt idx="230">
                  <c:v>0.209374139849052</c:v>
                </c:pt>
                <c:pt idx="231">
                  <c:v>0.210045956885511</c:v>
                </c:pt>
                <c:pt idx="232">
                  <c:v>0.210715714890719</c:v>
                </c:pt>
                <c:pt idx="233">
                  <c:v>0.211383416395927</c:v>
                </c:pt>
                <c:pt idx="234">
                  <c:v>0.212049063932386</c:v>
                </c:pt>
                <c:pt idx="235">
                  <c:v>0.212712660031344</c:v>
                </c:pt>
                <c:pt idx="236">
                  <c:v>0.213374207224052</c:v>
                </c:pt>
                <c:pt idx="237">
                  <c:v>0.214033708041761</c:v>
                </c:pt>
                <c:pt idx="238">
                  <c:v>0.214691165015719</c:v>
                </c:pt>
                <c:pt idx="239">
                  <c:v>0.215346580677177</c:v>
                </c:pt>
                <c:pt idx="240">
                  <c:v>0.215999957557386</c:v>
                </c:pt>
                <c:pt idx="241">
                  <c:v>0.216651298187594</c:v>
                </c:pt>
                <c:pt idx="242">
                  <c:v>0.217300605099052</c:v>
                </c:pt>
                <c:pt idx="243">
                  <c:v>0.217947880823011</c:v>
                </c:pt>
                <c:pt idx="244">
                  <c:v>0.218593127890719</c:v>
                </c:pt>
                <c:pt idx="245">
                  <c:v>0.219236348833427</c:v>
                </c:pt>
                <c:pt idx="246">
                  <c:v>0.219877546182385</c:v>
                </c:pt>
                <c:pt idx="247">
                  <c:v>0.220516722468844</c:v>
                </c:pt>
                <c:pt idx="248">
                  <c:v>0.221153880224052</c:v>
                </c:pt>
                <c:pt idx="249">
                  <c:v>0.22178902197926</c:v>
                </c:pt>
                <c:pt idx="250">
                  <c:v>0.222422150265719</c:v>
                </c:pt>
                <c:pt idx="251">
                  <c:v>0.223053267614677</c:v>
                </c:pt>
                <c:pt idx="252">
                  <c:v>0.223682376557385</c:v>
                </c:pt>
                <c:pt idx="253">
                  <c:v>0.224309479625094</c:v>
                </c:pt>
                <c:pt idx="254">
                  <c:v>0.224934579349052</c:v>
                </c:pt>
                <c:pt idx="255">
                  <c:v>0.22555767826051</c:v>
                </c:pt>
                <c:pt idx="256">
                  <c:v>0.226178778890719</c:v>
                </c:pt>
                <c:pt idx="257">
                  <c:v>0.226797883770927</c:v>
                </c:pt>
                <c:pt idx="258">
                  <c:v>0.227414995432385</c:v>
                </c:pt>
                <c:pt idx="259">
                  <c:v>0.228030116406344</c:v>
                </c:pt>
                <c:pt idx="260">
                  <c:v>0.228643249224052</c:v>
                </c:pt>
                <c:pt idx="261">
                  <c:v>0.22925439641676</c:v>
                </c:pt>
                <c:pt idx="262">
                  <c:v>0.229863560515719</c:v>
                </c:pt>
                <c:pt idx="263">
                  <c:v>0.230470744052177</c:v>
                </c:pt>
                <c:pt idx="264">
                  <c:v>0.231075949557385</c:v>
                </c:pt>
                <c:pt idx="265">
                  <c:v>0.231679179562594</c:v>
                </c:pt>
                <c:pt idx="266">
                  <c:v>0.232280436599052</c:v>
                </c:pt>
                <c:pt idx="267">
                  <c:v>0.23287972319801</c:v>
                </c:pt>
                <c:pt idx="268">
                  <c:v>0.233477041890719</c:v>
                </c:pt>
                <c:pt idx="269">
                  <c:v>0.234072395208427</c:v>
                </c:pt>
                <c:pt idx="270">
                  <c:v>0.234665785682385</c:v>
                </c:pt>
                <c:pt idx="271">
                  <c:v>0.235257215843844</c:v>
                </c:pt>
                <c:pt idx="272">
                  <c:v>0.235846688224052</c:v>
                </c:pt>
                <c:pt idx="273">
                  <c:v>0.236434205354261</c:v>
                </c:pt>
                <c:pt idx="274">
                  <c:v>0.237019769765719</c:v>
                </c:pt>
                <c:pt idx="275">
                  <c:v>0.237603383989677</c:v>
                </c:pt>
                <c:pt idx="276">
                  <c:v>0.238185050557386</c:v>
                </c:pt>
                <c:pt idx="277">
                  <c:v>0.238764772000094</c:v>
                </c:pt>
                <c:pt idx="278">
                  <c:v>0.239342550849052</c:v>
                </c:pt>
                <c:pt idx="279">
                  <c:v>0.239918389635511</c:v>
                </c:pt>
                <c:pt idx="280">
                  <c:v>0.240492290890719</c:v>
                </c:pt>
                <c:pt idx="281">
                  <c:v>0.241064257145927</c:v>
                </c:pt>
                <c:pt idx="282">
                  <c:v>0.241634290932386</c:v>
                </c:pt>
                <c:pt idx="283">
                  <c:v>0.242202394781344</c:v>
                </c:pt>
                <c:pt idx="284">
                  <c:v>0.242768571224052</c:v>
                </c:pt>
                <c:pt idx="285">
                  <c:v>0.243332822791761</c:v>
                </c:pt>
                <c:pt idx="286">
                  <c:v>0.243895152015719</c:v>
                </c:pt>
                <c:pt idx="287">
                  <c:v>0.244455561427177</c:v>
                </c:pt>
                <c:pt idx="288">
                  <c:v>0.245014053557386</c:v>
                </c:pt>
                <c:pt idx="289">
                  <c:v>0.245570630937594</c:v>
                </c:pt>
                <c:pt idx="290">
                  <c:v>0.246125296099053</c:v>
                </c:pt>
                <c:pt idx="291">
                  <c:v>0.246678051573011</c:v>
                </c:pt>
                <c:pt idx="292">
                  <c:v>0.247228899890719</c:v>
                </c:pt>
                <c:pt idx="293">
                  <c:v>0.247777843583428</c:v>
                </c:pt>
                <c:pt idx="294">
                  <c:v>0.248324885182386</c:v>
                </c:pt>
                <c:pt idx="295">
                  <c:v>0.248870027218844</c:v>
                </c:pt>
                <c:pt idx="296">
                  <c:v>0.249413272224053</c:v>
                </c:pt>
                <c:pt idx="297">
                  <c:v>0.249954622729261</c:v>
                </c:pt>
                <c:pt idx="298">
                  <c:v>0.250494081265719</c:v>
                </c:pt>
                <c:pt idx="299">
                  <c:v>0.251031650364678</c:v>
                </c:pt>
                <c:pt idx="300">
                  <c:v>0.251567332557386</c:v>
                </c:pt>
                <c:pt idx="301">
                  <c:v>0.252101130375094</c:v>
                </c:pt>
                <c:pt idx="302">
                  <c:v>0.252633046349053</c:v>
                </c:pt>
                <c:pt idx="303">
                  <c:v>0.253163083010511</c:v>
                </c:pt>
                <c:pt idx="304">
                  <c:v>0.253691242890719</c:v>
                </c:pt>
                <c:pt idx="305">
                  <c:v>0.254217528520928</c:v>
                </c:pt>
                <c:pt idx="306">
                  <c:v>0.254741942432386</c:v>
                </c:pt>
                <c:pt idx="307">
                  <c:v>0.255264487156345</c:v>
                </c:pt>
                <c:pt idx="308">
                  <c:v>0.255785165224053</c:v>
                </c:pt>
                <c:pt idx="309">
                  <c:v>0.256303979166761</c:v>
                </c:pt>
                <c:pt idx="310">
                  <c:v>0.25682093151572</c:v>
                </c:pt>
                <c:pt idx="311">
                  <c:v>0.257336024802178</c:v>
                </c:pt>
                <c:pt idx="312">
                  <c:v>0.257849261557386</c:v>
                </c:pt>
                <c:pt idx="313">
                  <c:v>0.258360644312595</c:v>
                </c:pt>
                <c:pt idx="314">
                  <c:v>0.258870175599053</c:v>
                </c:pt>
                <c:pt idx="315">
                  <c:v>0.259377857948011</c:v>
                </c:pt>
                <c:pt idx="316">
                  <c:v>0.25988369389072</c:v>
                </c:pt>
                <c:pt idx="317">
                  <c:v>0.260387685958428</c:v>
                </c:pt>
                <c:pt idx="318">
                  <c:v>0.260889836682386</c:v>
                </c:pt>
                <c:pt idx="319">
                  <c:v>0.261390148593845</c:v>
                </c:pt>
                <c:pt idx="320">
                  <c:v>0.261888624224053</c:v>
                </c:pt>
                <c:pt idx="321">
                  <c:v>0.262385266104261</c:v>
                </c:pt>
                <c:pt idx="322">
                  <c:v>0.26288007676572</c:v>
                </c:pt>
                <c:pt idx="323">
                  <c:v>0.263373058739678</c:v>
                </c:pt>
                <c:pt idx="324">
                  <c:v>0.263864214557386</c:v>
                </c:pt>
                <c:pt idx="325">
                  <c:v>0.264353546750095</c:v>
                </c:pt>
                <c:pt idx="326">
                  <c:v>0.264841057849053</c:v>
                </c:pt>
                <c:pt idx="327">
                  <c:v>0.265326750385512</c:v>
                </c:pt>
                <c:pt idx="328">
                  <c:v>0.26581062689072</c:v>
                </c:pt>
                <c:pt idx="329">
                  <c:v>0.266292689895928</c:v>
                </c:pt>
                <c:pt idx="330">
                  <c:v>0.266772941932387</c:v>
                </c:pt>
                <c:pt idx="331">
                  <c:v>0.267251385531345</c:v>
                </c:pt>
                <c:pt idx="332">
                  <c:v>0.267728023224053</c:v>
                </c:pt>
                <c:pt idx="333">
                  <c:v>0.268202857541762</c:v>
                </c:pt>
                <c:pt idx="334">
                  <c:v>0.26867589101572</c:v>
                </c:pt>
                <c:pt idx="335">
                  <c:v>0.269147126177178</c:v>
                </c:pt>
                <c:pt idx="336">
                  <c:v>0.269616565557387</c:v>
                </c:pt>
                <c:pt idx="337">
                  <c:v>0.270084211687595</c:v>
                </c:pt>
                <c:pt idx="338">
                  <c:v>0.270550067099053</c:v>
                </c:pt>
                <c:pt idx="339">
                  <c:v>0.271014134323012</c:v>
                </c:pt>
                <c:pt idx="340">
                  <c:v>0.27147641589072</c:v>
                </c:pt>
                <c:pt idx="341">
                  <c:v>0.271936914333428</c:v>
                </c:pt>
                <c:pt idx="342">
                  <c:v>0.272395632182387</c:v>
                </c:pt>
                <c:pt idx="343">
                  <c:v>0.272852571968845</c:v>
                </c:pt>
                <c:pt idx="344">
                  <c:v>0.273307736224054</c:v>
                </c:pt>
                <c:pt idx="345">
                  <c:v>0.273761127479262</c:v>
                </c:pt>
                <c:pt idx="346">
                  <c:v>0.27421274826572</c:v>
                </c:pt>
                <c:pt idx="347">
                  <c:v>0.274662601114679</c:v>
                </c:pt>
                <c:pt idx="348">
                  <c:v>0.275110688557387</c:v>
                </c:pt>
                <c:pt idx="349">
                  <c:v>0.275557013125095</c:v>
                </c:pt>
                <c:pt idx="350">
                  <c:v>0.276001577349054</c:v>
                </c:pt>
                <c:pt idx="351">
                  <c:v>0.276444383760512</c:v>
                </c:pt>
                <c:pt idx="352">
                  <c:v>0.27688543489072</c:v>
                </c:pt>
                <c:pt idx="353">
                  <c:v>0.277324733270929</c:v>
                </c:pt>
                <c:pt idx="354">
                  <c:v>0.277762281432387</c:v>
                </c:pt>
                <c:pt idx="355">
                  <c:v>0.278198081906345</c:v>
                </c:pt>
                <c:pt idx="356">
                  <c:v>0.278632137224054</c:v>
                </c:pt>
                <c:pt idx="357">
                  <c:v>0.279064449916762</c:v>
                </c:pt>
                <c:pt idx="358">
                  <c:v>0.27949502251572</c:v>
                </c:pt>
                <c:pt idx="359">
                  <c:v>0.279923857552179</c:v>
                </c:pt>
                <c:pt idx="360">
                  <c:v>0.280350957557387</c:v>
                </c:pt>
                <c:pt idx="361">
                  <c:v>0.280776325062595</c:v>
                </c:pt>
                <c:pt idx="362">
                  <c:v>0.281199962599054</c:v>
                </c:pt>
                <c:pt idx="363">
                  <c:v>0.281621872698012</c:v>
                </c:pt>
                <c:pt idx="364">
                  <c:v>0.282042057890721</c:v>
                </c:pt>
                <c:pt idx="365">
                  <c:v>0.282460520708429</c:v>
                </c:pt>
                <c:pt idx="366">
                  <c:v>0.282877263682387</c:v>
                </c:pt>
                <c:pt idx="367">
                  <c:v>0.283292289343846</c:v>
                </c:pt>
                <c:pt idx="368">
                  <c:v>0.283705600224054</c:v>
                </c:pt>
                <c:pt idx="369">
                  <c:v>0.284117198854262</c:v>
                </c:pt>
                <c:pt idx="370">
                  <c:v>0.284527087765721</c:v>
                </c:pt>
                <c:pt idx="371">
                  <c:v>0.284935269489679</c:v>
                </c:pt>
                <c:pt idx="372">
                  <c:v>0.285341746557387</c:v>
                </c:pt>
                <c:pt idx="373">
                  <c:v>0.285746521500096</c:v>
                </c:pt>
                <c:pt idx="374">
                  <c:v>0.286149596849054</c:v>
                </c:pt>
                <c:pt idx="375">
                  <c:v>0.286550975135512</c:v>
                </c:pt>
                <c:pt idx="376">
                  <c:v>0.286950658890721</c:v>
                </c:pt>
                <c:pt idx="377">
                  <c:v>0.287348650645929</c:v>
                </c:pt>
                <c:pt idx="378">
                  <c:v>0.287744952932387</c:v>
                </c:pt>
                <c:pt idx="379">
                  <c:v>0.288139568281346</c:v>
                </c:pt>
                <c:pt idx="380">
                  <c:v>0.288532499224054</c:v>
                </c:pt>
                <c:pt idx="381">
                  <c:v>0.288923748291762</c:v>
                </c:pt>
                <c:pt idx="382">
                  <c:v>0.289313318015721</c:v>
                </c:pt>
                <c:pt idx="383">
                  <c:v>0.289701210927179</c:v>
                </c:pt>
                <c:pt idx="384">
                  <c:v>0.290087429557387</c:v>
                </c:pt>
                <c:pt idx="385">
                  <c:v>0.290471976437596</c:v>
                </c:pt>
                <c:pt idx="386">
                  <c:v>0.290854854099054</c:v>
                </c:pt>
                <c:pt idx="387">
                  <c:v>0.291236065073013</c:v>
                </c:pt>
                <c:pt idx="388">
                  <c:v>0.291615611890721</c:v>
                </c:pt>
                <c:pt idx="389">
                  <c:v>0.291993497083429</c:v>
                </c:pt>
                <c:pt idx="390">
                  <c:v>0.292369723182388</c:v>
                </c:pt>
                <c:pt idx="391">
                  <c:v>0.292744292718846</c:v>
                </c:pt>
                <c:pt idx="392">
                  <c:v>0.293117208224054</c:v>
                </c:pt>
                <c:pt idx="393">
                  <c:v>0.293488472229263</c:v>
                </c:pt>
                <c:pt idx="394">
                  <c:v>0.293858087265721</c:v>
                </c:pt>
                <c:pt idx="395">
                  <c:v>0.294226055864679</c:v>
                </c:pt>
                <c:pt idx="396">
                  <c:v>0.294592380557388</c:v>
                </c:pt>
                <c:pt idx="397">
                  <c:v>0.294957063875096</c:v>
                </c:pt>
                <c:pt idx="398">
                  <c:v>0.295320108349054</c:v>
                </c:pt>
                <c:pt idx="399">
                  <c:v>0.295681516510513</c:v>
                </c:pt>
                <c:pt idx="400">
                  <c:v>0.296041290890721</c:v>
                </c:pt>
                <c:pt idx="401">
                  <c:v>0.296399434020929</c:v>
                </c:pt>
                <c:pt idx="402">
                  <c:v>0.296755948432388</c:v>
                </c:pt>
                <c:pt idx="403">
                  <c:v>0.297110836656346</c:v>
                </c:pt>
                <c:pt idx="404">
                  <c:v>0.297464101224054</c:v>
                </c:pt>
                <c:pt idx="405">
                  <c:v>0.297815744666763</c:v>
                </c:pt>
                <c:pt idx="406">
                  <c:v>0.298165769515721</c:v>
                </c:pt>
                <c:pt idx="407">
                  <c:v>0.29851417830218</c:v>
                </c:pt>
                <c:pt idx="408">
                  <c:v>0.298860973557388</c:v>
                </c:pt>
                <c:pt idx="409">
                  <c:v>0.299206157812596</c:v>
                </c:pt>
                <c:pt idx="410">
                  <c:v>0.299549733599055</c:v>
                </c:pt>
                <c:pt idx="411">
                  <c:v>0.299891703448013</c:v>
                </c:pt>
                <c:pt idx="412">
                  <c:v>0.300232069890721</c:v>
                </c:pt>
                <c:pt idx="413">
                  <c:v>0.30057083545843</c:v>
                </c:pt>
                <c:pt idx="414">
                  <c:v>0.300908002682388</c:v>
                </c:pt>
                <c:pt idx="415">
                  <c:v>0.301243574093846</c:v>
                </c:pt>
                <c:pt idx="416">
                  <c:v>0.301577552224055</c:v>
                </c:pt>
                <c:pt idx="417">
                  <c:v>0.301909939604263</c:v>
                </c:pt>
                <c:pt idx="418">
                  <c:v>0.302240738765721</c:v>
                </c:pt>
                <c:pt idx="419">
                  <c:v>0.30256995223968</c:v>
                </c:pt>
                <c:pt idx="420">
                  <c:v>0.302897582557388</c:v>
                </c:pt>
                <c:pt idx="421">
                  <c:v>0.303223632250096</c:v>
                </c:pt>
                <c:pt idx="422">
                  <c:v>0.303548103849055</c:v>
                </c:pt>
                <c:pt idx="423">
                  <c:v>0.303870999885513</c:v>
                </c:pt>
                <c:pt idx="424">
                  <c:v>0.304192322890721</c:v>
                </c:pt>
                <c:pt idx="425">
                  <c:v>0.30451207539593</c:v>
                </c:pt>
                <c:pt idx="426">
                  <c:v>0.304830259932388</c:v>
                </c:pt>
                <c:pt idx="427">
                  <c:v>0.305146879031346</c:v>
                </c:pt>
                <c:pt idx="428">
                  <c:v>0.305461935224055</c:v>
                </c:pt>
                <c:pt idx="429">
                  <c:v>0.305775431041763</c:v>
                </c:pt>
                <c:pt idx="430">
                  <c:v>0.306087369015722</c:v>
                </c:pt>
                <c:pt idx="431">
                  <c:v>0.30639775167718</c:v>
                </c:pt>
                <c:pt idx="432">
                  <c:v>0.306706581557388</c:v>
                </c:pt>
                <c:pt idx="433">
                  <c:v>0.307013861187597</c:v>
                </c:pt>
                <c:pt idx="434">
                  <c:v>0.307319593099055</c:v>
                </c:pt>
                <c:pt idx="435">
                  <c:v>0.307623779823013</c:v>
                </c:pt>
                <c:pt idx="436">
                  <c:v>0.307926423890722</c:v>
                </c:pt>
                <c:pt idx="437">
                  <c:v>0.30822752783343</c:v>
                </c:pt>
                <c:pt idx="438">
                  <c:v>0.308527094182388</c:v>
                </c:pt>
                <c:pt idx="439">
                  <c:v>0.308825125468847</c:v>
                </c:pt>
                <c:pt idx="440">
                  <c:v>0.309121624224055</c:v>
                </c:pt>
                <c:pt idx="441">
                  <c:v>0.309416592979263</c:v>
                </c:pt>
                <c:pt idx="442">
                  <c:v>0.309710034265722</c:v>
                </c:pt>
                <c:pt idx="443">
                  <c:v>0.31000195061468</c:v>
                </c:pt>
                <c:pt idx="444">
                  <c:v>0.310292344557388</c:v>
                </c:pt>
                <c:pt idx="445">
                  <c:v>0.310581218625097</c:v>
                </c:pt>
                <c:pt idx="446">
                  <c:v>0.310868575349055</c:v>
                </c:pt>
                <c:pt idx="447">
                  <c:v>0.311154417260513</c:v>
                </c:pt>
                <c:pt idx="448">
                  <c:v>0.311438746890722</c:v>
                </c:pt>
                <c:pt idx="449">
                  <c:v>0.31172156677093</c:v>
                </c:pt>
                <c:pt idx="450">
                  <c:v>0.312002879432389</c:v>
                </c:pt>
                <c:pt idx="451">
                  <c:v>0.312282687406347</c:v>
                </c:pt>
                <c:pt idx="452">
                  <c:v>0.312560993224055</c:v>
                </c:pt>
                <c:pt idx="453">
                  <c:v>0.312837799416764</c:v>
                </c:pt>
                <c:pt idx="454">
                  <c:v>0.313113108515722</c:v>
                </c:pt>
                <c:pt idx="455">
                  <c:v>0.31338692305218</c:v>
                </c:pt>
                <c:pt idx="456">
                  <c:v>0.313659245557389</c:v>
                </c:pt>
                <c:pt idx="457">
                  <c:v>0.313930078562597</c:v>
                </c:pt>
                <c:pt idx="458">
                  <c:v>0.314199424599055</c:v>
                </c:pt>
                <c:pt idx="459">
                  <c:v>0.314467286198014</c:v>
                </c:pt>
                <c:pt idx="460">
                  <c:v>0.314733665890722</c:v>
                </c:pt>
                <c:pt idx="461">
                  <c:v>0.31499856620843</c:v>
                </c:pt>
                <c:pt idx="462">
                  <c:v>0.315261989682389</c:v>
                </c:pt>
                <c:pt idx="463">
                  <c:v>0.315523938843847</c:v>
                </c:pt>
                <c:pt idx="464">
                  <c:v>0.315784416224055</c:v>
                </c:pt>
                <c:pt idx="465">
                  <c:v>0.316043424354264</c:v>
                </c:pt>
                <c:pt idx="466">
                  <c:v>0.316300965765722</c:v>
                </c:pt>
                <c:pt idx="467">
                  <c:v>0.31655704298968</c:v>
                </c:pt>
                <c:pt idx="468">
                  <c:v>0.316811658557389</c:v>
                </c:pt>
                <c:pt idx="469">
                  <c:v>0.317064815000097</c:v>
                </c:pt>
                <c:pt idx="470">
                  <c:v>0.317316514849055</c:v>
                </c:pt>
                <c:pt idx="471">
                  <c:v>0.317566760635514</c:v>
                </c:pt>
                <c:pt idx="472">
                  <c:v>0.317815554890722</c:v>
                </c:pt>
                <c:pt idx="473">
                  <c:v>0.31806290014593</c:v>
                </c:pt>
                <c:pt idx="474">
                  <c:v>0.318308798932389</c:v>
                </c:pt>
                <c:pt idx="475">
                  <c:v>0.318553253781347</c:v>
                </c:pt>
                <c:pt idx="476">
                  <c:v>0.318796267224056</c:v>
                </c:pt>
                <c:pt idx="477">
                  <c:v>0.319037841791764</c:v>
                </c:pt>
                <c:pt idx="478">
                  <c:v>0.319277980015722</c:v>
                </c:pt>
                <c:pt idx="479">
                  <c:v>0.319516684427181</c:v>
                </c:pt>
                <c:pt idx="480">
                  <c:v>0.319753957557389</c:v>
                </c:pt>
                <c:pt idx="481">
                  <c:v>0.319989801937597</c:v>
                </c:pt>
                <c:pt idx="482">
                  <c:v>0.320224220099056</c:v>
                </c:pt>
                <c:pt idx="483">
                  <c:v>0.320457214573014</c:v>
                </c:pt>
                <c:pt idx="484">
                  <c:v>0.320688787890722</c:v>
                </c:pt>
                <c:pt idx="485">
                  <c:v>0.320918942583431</c:v>
                </c:pt>
                <c:pt idx="486">
                  <c:v>0.321147681182389</c:v>
                </c:pt>
                <c:pt idx="487">
                  <c:v>0.321375006218847</c:v>
                </c:pt>
                <c:pt idx="488">
                  <c:v>0.321600920224056</c:v>
                </c:pt>
                <c:pt idx="489">
                  <c:v>0.321825425729264</c:v>
                </c:pt>
                <c:pt idx="490">
                  <c:v>0.322048525265722</c:v>
                </c:pt>
                <c:pt idx="491">
                  <c:v>0.322270221364681</c:v>
                </c:pt>
                <c:pt idx="492">
                  <c:v>0.322490516557389</c:v>
                </c:pt>
                <c:pt idx="493">
                  <c:v>0.322709413375097</c:v>
                </c:pt>
                <c:pt idx="494">
                  <c:v>0.322926914349056</c:v>
                </c:pt>
                <c:pt idx="495">
                  <c:v>0.323143022010514</c:v>
                </c:pt>
                <c:pt idx="496">
                  <c:v>0.323357738890722</c:v>
                </c:pt>
                <c:pt idx="497">
                  <c:v>0.323571067520931</c:v>
                </c:pt>
                <c:pt idx="498">
                  <c:v>0.323783010432389</c:v>
                </c:pt>
                <c:pt idx="499">
                  <c:v>0.323993570156348</c:v>
                </c:pt>
                <c:pt idx="500">
                  <c:v>0.324202749224056</c:v>
                </c:pt>
                <c:pt idx="501">
                  <c:v>0.324410550166764</c:v>
                </c:pt>
                <c:pt idx="502">
                  <c:v>0.324616975515723</c:v>
                </c:pt>
                <c:pt idx="503">
                  <c:v>0.324822027802181</c:v>
                </c:pt>
                <c:pt idx="504">
                  <c:v>0.325025709557389</c:v>
                </c:pt>
                <c:pt idx="505">
                  <c:v>0.325228023312598</c:v>
                </c:pt>
                <c:pt idx="506">
                  <c:v>0.325428971599056</c:v>
                </c:pt>
                <c:pt idx="507">
                  <c:v>0.325628556948014</c:v>
                </c:pt>
                <c:pt idx="508">
                  <c:v>0.325826781890723</c:v>
                </c:pt>
                <c:pt idx="509">
                  <c:v>0.326023648958431</c:v>
                </c:pt>
                <c:pt idx="510">
                  <c:v>0.326219160682389</c:v>
                </c:pt>
                <c:pt idx="511">
                  <c:v>0.326413319593848</c:v>
                </c:pt>
                <c:pt idx="512">
                  <c:v>0.326606128224056</c:v>
                </c:pt>
                <c:pt idx="513">
                  <c:v>0.326797589104264</c:v>
                </c:pt>
                <c:pt idx="514">
                  <c:v>0.326987704765723</c:v>
                </c:pt>
                <c:pt idx="515">
                  <c:v>0.327176477739681</c:v>
                </c:pt>
                <c:pt idx="516">
                  <c:v>0.327363910557389</c:v>
                </c:pt>
                <c:pt idx="517">
                  <c:v>0.327550005750098</c:v>
                </c:pt>
                <c:pt idx="518">
                  <c:v>0.327734765849056</c:v>
                </c:pt>
                <c:pt idx="519">
                  <c:v>0.327918193385514</c:v>
                </c:pt>
                <c:pt idx="520">
                  <c:v>0.328100290890723</c:v>
                </c:pt>
                <c:pt idx="521">
                  <c:v>0.328281060895931</c:v>
                </c:pt>
                <c:pt idx="522">
                  <c:v>0.328460505932389</c:v>
                </c:pt>
                <c:pt idx="523">
                  <c:v>0.328638628531348</c:v>
                </c:pt>
                <c:pt idx="524">
                  <c:v>0.328815431224056</c:v>
                </c:pt>
                <c:pt idx="525">
                  <c:v>0.328990916541764</c:v>
                </c:pt>
                <c:pt idx="526">
                  <c:v>0.329165087015723</c:v>
                </c:pt>
                <c:pt idx="527">
                  <c:v>0.329337945177181</c:v>
                </c:pt>
                <c:pt idx="528">
                  <c:v>0.32950949355739</c:v>
                </c:pt>
                <c:pt idx="529">
                  <c:v>0.329679734687598</c:v>
                </c:pt>
                <c:pt idx="530">
                  <c:v>0.329848671099056</c:v>
                </c:pt>
                <c:pt idx="531">
                  <c:v>0.330016305323015</c:v>
                </c:pt>
                <c:pt idx="532">
                  <c:v>0.330182639890723</c:v>
                </c:pt>
                <c:pt idx="533">
                  <c:v>0.330347677333431</c:v>
                </c:pt>
                <c:pt idx="534">
                  <c:v>0.33051142018239</c:v>
                </c:pt>
                <c:pt idx="535">
                  <c:v>0.330673870968848</c:v>
                </c:pt>
                <c:pt idx="536">
                  <c:v>0.330835032224056</c:v>
                </c:pt>
                <c:pt idx="537">
                  <c:v>0.330994906479265</c:v>
                </c:pt>
                <c:pt idx="538">
                  <c:v>0.331153496265723</c:v>
                </c:pt>
                <c:pt idx="539">
                  <c:v>0.331310804114681</c:v>
                </c:pt>
                <c:pt idx="540">
                  <c:v>0.33146683255739</c:v>
                </c:pt>
                <c:pt idx="541">
                  <c:v>0.331621584125098</c:v>
                </c:pt>
                <c:pt idx="542">
                  <c:v>0.331775061349056</c:v>
                </c:pt>
                <c:pt idx="543">
                  <c:v>0.331927266760515</c:v>
                </c:pt>
                <c:pt idx="544">
                  <c:v>0.332078202890723</c:v>
                </c:pt>
                <c:pt idx="545">
                  <c:v>0.332227872270931</c:v>
                </c:pt>
                <c:pt idx="546">
                  <c:v>0.33237627743239</c:v>
                </c:pt>
                <c:pt idx="547">
                  <c:v>0.332523420906348</c:v>
                </c:pt>
                <c:pt idx="548">
                  <c:v>0.332669305224056</c:v>
                </c:pt>
                <c:pt idx="549">
                  <c:v>0.332813932916765</c:v>
                </c:pt>
                <c:pt idx="550">
                  <c:v>0.332957306515723</c:v>
                </c:pt>
                <c:pt idx="551">
                  <c:v>0.333099428552182</c:v>
                </c:pt>
                <c:pt idx="552">
                  <c:v>0.33324030155739</c:v>
                </c:pt>
                <c:pt idx="553">
                  <c:v>0.333379928062598</c:v>
                </c:pt>
                <c:pt idx="554">
                  <c:v>0.333518310599057</c:v>
                </c:pt>
                <c:pt idx="555">
                  <c:v>0.333655451698015</c:v>
                </c:pt>
                <c:pt idx="556">
                  <c:v>0.333791353890723</c:v>
                </c:pt>
                <c:pt idx="557">
                  <c:v>0.333926019708432</c:v>
                </c:pt>
                <c:pt idx="558">
                  <c:v>0.33405945168239</c:v>
                </c:pt>
                <c:pt idx="559">
                  <c:v>0.334191652343848</c:v>
                </c:pt>
                <c:pt idx="560">
                  <c:v>0.334322624224057</c:v>
                </c:pt>
                <c:pt idx="561">
                  <c:v>0.334452369854265</c:v>
                </c:pt>
                <c:pt idx="562">
                  <c:v>0.334580891765723</c:v>
                </c:pt>
                <c:pt idx="563">
                  <c:v>0.334708192489682</c:v>
                </c:pt>
                <c:pt idx="564">
                  <c:v>0.33483427455739</c:v>
                </c:pt>
                <c:pt idx="565">
                  <c:v>0.334959140500098</c:v>
                </c:pt>
                <c:pt idx="566">
                  <c:v>0.335082792849057</c:v>
                </c:pt>
                <c:pt idx="567">
                  <c:v>0.335205234135515</c:v>
                </c:pt>
                <c:pt idx="568">
                  <c:v>0.335326466890723</c:v>
                </c:pt>
                <c:pt idx="569">
                  <c:v>0.335446493645932</c:v>
                </c:pt>
                <c:pt idx="570">
                  <c:v>0.33556531693239</c:v>
                </c:pt>
                <c:pt idx="571">
                  <c:v>0.335682939281348</c:v>
                </c:pt>
                <c:pt idx="572">
                  <c:v>0.335799363224057</c:v>
                </c:pt>
                <c:pt idx="573">
                  <c:v>0.335914591291765</c:v>
                </c:pt>
                <c:pt idx="574">
                  <c:v>0.336028626015723</c:v>
                </c:pt>
                <c:pt idx="575">
                  <c:v>0.336141469927182</c:v>
                </c:pt>
                <c:pt idx="576">
                  <c:v>0.33625312555739</c:v>
                </c:pt>
                <c:pt idx="577">
                  <c:v>0.336363595437598</c:v>
                </c:pt>
                <c:pt idx="578">
                  <c:v>0.336472882099057</c:v>
                </c:pt>
                <c:pt idx="579">
                  <c:v>0.336580988073015</c:v>
                </c:pt>
                <c:pt idx="580">
                  <c:v>0.336687915890724</c:v>
                </c:pt>
                <c:pt idx="581">
                  <c:v>0.336793668083432</c:v>
                </c:pt>
                <c:pt idx="582">
                  <c:v>0.33689824718239</c:v>
                </c:pt>
                <c:pt idx="583">
                  <c:v>0.337001655718849</c:v>
                </c:pt>
                <c:pt idx="584">
                  <c:v>0.337103896224057</c:v>
                </c:pt>
                <c:pt idx="585">
                  <c:v>0.337204971229265</c:v>
                </c:pt>
                <c:pt idx="586">
                  <c:v>0.337304883265724</c:v>
                </c:pt>
                <c:pt idx="587">
                  <c:v>0.337403634864682</c:v>
                </c:pt>
                <c:pt idx="588">
                  <c:v>0.33750122855739</c:v>
                </c:pt>
                <c:pt idx="589">
                  <c:v>0.337597666875099</c:v>
                </c:pt>
                <c:pt idx="590">
                  <c:v>0.337692952349057</c:v>
                </c:pt>
                <c:pt idx="591">
                  <c:v>0.337787087510515</c:v>
                </c:pt>
                <c:pt idx="592">
                  <c:v>0.337880074890724</c:v>
                </c:pt>
                <c:pt idx="593">
                  <c:v>0.337971917020932</c:v>
                </c:pt>
                <c:pt idx="594">
                  <c:v>0.33806261643239</c:v>
                </c:pt>
                <c:pt idx="595">
                  <c:v>0.338152175656349</c:v>
                </c:pt>
                <c:pt idx="596">
                  <c:v>0.338240597224057</c:v>
                </c:pt>
                <c:pt idx="597">
                  <c:v>0.338327883666765</c:v>
                </c:pt>
                <c:pt idx="598">
                  <c:v>0.338414037515724</c:v>
                </c:pt>
                <c:pt idx="599">
                  <c:v>0.338499061302182</c:v>
                </c:pt>
                <c:pt idx="600">
                  <c:v>0.33858295755739</c:v>
                </c:pt>
                <c:pt idx="601">
                  <c:v>0.338665728812599</c:v>
                </c:pt>
                <c:pt idx="602">
                  <c:v>0.338747377599057</c:v>
                </c:pt>
                <c:pt idx="603">
                  <c:v>0.338827906448015</c:v>
                </c:pt>
                <c:pt idx="604">
                  <c:v>0.338907317890724</c:v>
                </c:pt>
                <c:pt idx="605">
                  <c:v>0.338985614458432</c:v>
                </c:pt>
                <c:pt idx="606">
                  <c:v>0.33906279868239</c:v>
                </c:pt>
                <c:pt idx="607">
                  <c:v>0.339138873093849</c:v>
                </c:pt>
                <c:pt idx="608">
                  <c:v>0.339213840224057</c:v>
                </c:pt>
                <c:pt idx="609">
                  <c:v>0.339287702604265</c:v>
                </c:pt>
                <c:pt idx="610">
                  <c:v>0.339360462765724</c:v>
                </c:pt>
                <c:pt idx="611">
                  <c:v>0.339432123239682</c:v>
                </c:pt>
                <c:pt idx="612">
                  <c:v>0.339502686557391</c:v>
                </c:pt>
                <c:pt idx="613">
                  <c:v>0.339572155250099</c:v>
                </c:pt>
                <c:pt idx="614">
                  <c:v>0.339640531849057</c:v>
                </c:pt>
                <c:pt idx="615">
                  <c:v>0.339707818885516</c:v>
                </c:pt>
                <c:pt idx="616">
                  <c:v>0.339774018890724</c:v>
                </c:pt>
                <c:pt idx="617">
                  <c:v>0.339839134395932</c:v>
                </c:pt>
                <c:pt idx="618">
                  <c:v>0.339903167932391</c:v>
                </c:pt>
                <c:pt idx="619">
                  <c:v>0.339966122031349</c:v>
                </c:pt>
                <c:pt idx="620">
                  <c:v>0.340027999224057</c:v>
                </c:pt>
                <c:pt idx="621">
                  <c:v>0.340088802041766</c:v>
                </c:pt>
                <c:pt idx="622">
                  <c:v>0.340148533015724</c:v>
                </c:pt>
                <c:pt idx="623">
                  <c:v>0.340207194677182</c:v>
                </c:pt>
                <c:pt idx="624">
                  <c:v>0.340264789557391</c:v>
                </c:pt>
                <c:pt idx="625">
                  <c:v>0.340321320187599</c:v>
                </c:pt>
                <c:pt idx="626">
                  <c:v>0.340376789099057</c:v>
                </c:pt>
                <c:pt idx="627">
                  <c:v>0.340431198823016</c:v>
                </c:pt>
                <c:pt idx="628">
                  <c:v>0.340484551890724</c:v>
                </c:pt>
                <c:pt idx="629">
                  <c:v>0.340536850833432</c:v>
                </c:pt>
                <c:pt idx="630">
                  <c:v>0.340588098182391</c:v>
                </c:pt>
                <c:pt idx="631">
                  <c:v>0.340638296468849</c:v>
                </c:pt>
                <c:pt idx="632">
                  <c:v>0.340687448224057</c:v>
                </c:pt>
                <c:pt idx="633">
                  <c:v>0.340735555979266</c:v>
                </c:pt>
                <c:pt idx="634">
                  <c:v>0.340782622265724</c:v>
                </c:pt>
                <c:pt idx="635">
                  <c:v>0.340828649614682</c:v>
                </c:pt>
                <c:pt idx="636">
                  <c:v>0.340873640557391</c:v>
                </c:pt>
                <c:pt idx="637">
                  <c:v>0.340917597625099</c:v>
                </c:pt>
                <c:pt idx="638">
                  <c:v>0.340960523349057</c:v>
                </c:pt>
                <c:pt idx="639">
                  <c:v>0.341002420260516</c:v>
                </c:pt>
                <c:pt idx="640">
                  <c:v>0.341043290890724</c:v>
                </c:pt>
                <c:pt idx="641">
                  <c:v>0.341083137770932</c:v>
                </c:pt>
                <c:pt idx="642">
                  <c:v>0.341121963432391</c:v>
                </c:pt>
                <c:pt idx="643">
                  <c:v>0.341159770406349</c:v>
                </c:pt>
                <c:pt idx="644">
                  <c:v>0.341196561224058</c:v>
                </c:pt>
                <c:pt idx="645">
                  <c:v>0.341232338416766</c:v>
                </c:pt>
                <c:pt idx="646">
                  <c:v>0.341267104515724</c:v>
                </c:pt>
                <c:pt idx="647">
                  <c:v>0.341300862052183</c:v>
                </c:pt>
                <c:pt idx="648">
                  <c:v>0.341333613557391</c:v>
                </c:pt>
                <c:pt idx="649">
                  <c:v>0.341365361562599</c:v>
                </c:pt>
                <c:pt idx="650">
                  <c:v>0.341396108599058</c:v>
                </c:pt>
                <c:pt idx="651">
                  <c:v>0.341425857198016</c:v>
                </c:pt>
                <c:pt idx="652">
                  <c:v>0.341454609890724</c:v>
                </c:pt>
                <c:pt idx="653">
                  <c:v>0.341482369208433</c:v>
                </c:pt>
                <c:pt idx="654">
                  <c:v>0.341509137682391</c:v>
                </c:pt>
                <c:pt idx="655">
                  <c:v>0.341534917843849</c:v>
                </c:pt>
                <c:pt idx="656">
                  <c:v>0.341559712224058</c:v>
                </c:pt>
                <c:pt idx="657">
                  <c:v>0.341583523354266</c:v>
                </c:pt>
                <c:pt idx="658">
                  <c:v>0.341606353765724</c:v>
                </c:pt>
                <c:pt idx="659">
                  <c:v>0.341628205989683</c:v>
                </c:pt>
                <c:pt idx="660">
                  <c:v>0.341649082557391</c:v>
                </c:pt>
                <c:pt idx="661">
                  <c:v>0.341668986000099</c:v>
                </c:pt>
                <c:pt idx="662">
                  <c:v>0.341687918849058</c:v>
                </c:pt>
                <c:pt idx="663">
                  <c:v>0.341705883635516</c:v>
                </c:pt>
                <c:pt idx="664">
                  <c:v>0.341722882890724</c:v>
                </c:pt>
                <c:pt idx="665">
                  <c:v>0.341738919145933</c:v>
                </c:pt>
                <c:pt idx="666">
                  <c:v>0.341753994932391</c:v>
                </c:pt>
                <c:pt idx="667">
                  <c:v>0.341768112781349</c:v>
                </c:pt>
                <c:pt idx="668">
                  <c:v>0.341781275224058</c:v>
                </c:pt>
                <c:pt idx="669">
                  <c:v>0.341793484791766</c:v>
                </c:pt>
                <c:pt idx="670">
                  <c:v>0.341804744015724</c:v>
                </c:pt>
                <c:pt idx="671">
                  <c:v>0.341815055427183</c:v>
                </c:pt>
                <c:pt idx="672">
                  <c:v>0.341824421557391</c:v>
                </c:pt>
                <c:pt idx="673">
                  <c:v>0.341832844937599</c:v>
                </c:pt>
                <c:pt idx="674">
                  <c:v>0.341840328099058</c:v>
                </c:pt>
                <c:pt idx="675">
                  <c:v>0.341846873573016</c:v>
                </c:pt>
                <c:pt idx="676">
                  <c:v>0.341852483890724</c:v>
                </c:pt>
                <c:pt idx="677">
                  <c:v>0.341857161583433</c:v>
                </c:pt>
                <c:pt idx="678">
                  <c:v>0.341860909182391</c:v>
                </c:pt>
                <c:pt idx="679">
                  <c:v>0.341863729218849</c:v>
                </c:pt>
                <c:pt idx="680">
                  <c:v>0.341865624224058</c:v>
                </c:pt>
                <c:pt idx="681">
                  <c:v>0.341866596729266</c:v>
                </c:pt>
                <c:pt idx="682">
                  <c:v>0.341866649265724</c:v>
                </c:pt>
                <c:pt idx="683">
                  <c:v>0.341865784364683</c:v>
                </c:pt>
                <c:pt idx="684">
                  <c:v>0.341864004557391</c:v>
                </c:pt>
                <c:pt idx="685">
                  <c:v>0.3418613123751</c:v>
                </c:pt>
                <c:pt idx="686">
                  <c:v>0.341857710349058</c:v>
                </c:pt>
                <c:pt idx="687">
                  <c:v>0.341853201010516</c:v>
                </c:pt>
                <c:pt idx="688">
                  <c:v>0.341847786890725</c:v>
                </c:pt>
                <c:pt idx="689">
                  <c:v>0.341841470520933</c:v>
                </c:pt>
                <c:pt idx="690">
                  <c:v>0.341834254432391</c:v>
                </c:pt>
                <c:pt idx="691">
                  <c:v>0.34182614115635</c:v>
                </c:pt>
                <c:pt idx="692">
                  <c:v>0.341817133224058</c:v>
                </c:pt>
                <c:pt idx="693">
                  <c:v>0.341807233166766</c:v>
                </c:pt>
                <c:pt idx="694">
                  <c:v>0.341796443515725</c:v>
                </c:pt>
                <c:pt idx="695">
                  <c:v>0.341784766802183</c:v>
                </c:pt>
                <c:pt idx="696">
                  <c:v>0.341772205557391</c:v>
                </c:pt>
                <c:pt idx="697">
                  <c:v>0.3417587623126</c:v>
                </c:pt>
                <c:pt idx="698">
                  <c:v>0.341744439599058</c:v>
                </c:pt>
                <c:pt idx="699">
                  <c:v>0.341729239948016</c:v>
                </c:pt>
                <c:pt idx="700">
                  <c:v>0.341713165890725</c:v>
                </c:pt>
                <c:pt idx="701">
                  <c:v>0.341696219958433</c:v>
                </c:pt>
                <c:pt idx="702">
                  <c:v>0.341678404682391</c:v>
                </c:pt>
                <c:pt idx="703">
                  <c:v>0.34165972259385</c:v>
                </c:pt>
                <c:pt idx="704">
                  <c:v>0.341640176224058</c:v>
                </c:pt>
                <c:pt idx="705">
                  <c:v>0.341619768104266</c:v>
                </c:pt>
                <c:pt idx="706">
                  <c:v>0.341598500765725</c:v>
                </c:pt>
                <c:pt idx="707">
                  <c:v>0.341576376739683</c:v>
                </c:pt>
                <c:pt idx="708">
                  <c:v>0.341553398557391</c:v>
                </c:pt>
                <c:pt idx="709">
                  <c:v>0.3415295687501</c:v>
                </c:pt>
                <c:pt idx="710">
                  <c:v>0.341504889849058</c:v>
                </c:pt>
                <c:pt idx="711">
                  <c:v>0.341479364385516</c:v>
                </c:pt>
                <c:pt idx="712">
                  <c:v>0.341452994890725</c:v>
                </c:pt>
                <c:pt idx="713">
                  <c:v>0.341425783895933</c:v>
                </c:pt>
                <c:pt idx="714">
                  <c:v>0.341397733932391</c:v>
                </c:pt>
                <c:pt idx="715">
                  <c:v>0.34136884753135</c:v>
                </c:pt>
                <c:pt idx="716">
                  <c:v>0.341339127224058</c:v>
                </c:pt>
                <c:pt idx="717">
                  <c:v>0.341308575541766</c:v>
                </c:pt>
                <c:pt idx="718">
                  <c:v>0.341277195015725</c:v>
                </c:pt>
                <c:pt idx="719">
                  <c:v>0.341244988177183</c:v>
                </c:pt>
                <c:pt idx="720">
                  <c:v>0.341211957557391</c:v>
                </c:pt>
                <c:pt idx="721">
                  <c:v>0.3411781056876</c:v>
                </c:pt>
                <c:pt idx="722">
                  <c:v>0.341143435099058</c:v>
                </c:pt>
                <c:pt idx="723">
                  <c:v>0.341107948323016</c:v>
                </c:pt>
                <c:pt idx="724">
                  <c:v>0.341071647890725</c:v>
                </c:pt>
                <c:pt idx="725">
                  <c:v>0.341034536333433</c:v>
                </c:pt>
                <c:pt idx="726">
                  <c:v>0.340996616182392</c:v>
                </c:pt>
                <c:pt idx="727">
                  <c:v>0.34095788996885</c:v>
                </c:pt>
                <c:pt idx="728">
                  <c:v>0.340918360224058</c:v>
                </c:pt>
                <c:pt idx="729">
                  <c:v>0.340878029479267</c:v>
                </c:pt>
                <c:pt idx="730">
                  <c:v>0.340836900265725</c:v>
                </c:pt>
                <c:pt idx="731">
                  <c:v>0.340794975114683</c:v>
                </c:pt>
                <c:pt idx="732">
                  <c:v>0.340752256557392</c:v>
                </c:pt>
                <c:pt idx="733">
                  <c:v>0.3407087471251</c:v>
                </c:pt>
                <c:pt idx="734">
                  <c:v>0.340664449349058</c:v>
                </c:pt>
                <c:pt idx="735">
                  <c:v>0.340619365760517</c:v>
                </c:pt>
                <c:pt idx="736">
                  <c:v>0.340573498890725</c:v>
                </c:pt>
                <c:pt idx="737">
                  <c:v>0.340526851270933</c:v>
                </c:pt>
                <c:pt idx="738">
                  <c:v>0.340479425432392</c:v>
                </c:pt>
                <c:pt idx="739">
                  <c:v>0.34043122390635</c:v>
                </c:pt>
                <c:pt idx="740">
                  <c:v>0.340382249224058</c:v>
                </c:pt>
                <c:pt idx="741">
                  <c:v>0.340332503916767</c:v>
                </c:pt>
                <c:pt idx="742">
                  <c:v>0.340281990515725</c:v>
                </c:pt>
                <c:pt idx="743">
                  <c:v>0.340230711552183</c:v>
                </c:pt>
                <c:pt idx="744">
                  <c:v>0.340178669557392</c:v>
                </c:pt>
                <c:pt idx="745">
                  <c:v>0.3401258670626</c:v>
                </c:pt>
                <c:pt idx="746">
                  <c:v>0.340072306599058</c:v>
                </c:pt>
                <c:pt idx="747">
                  <c:v>0.340017990698017</c:v>
                </c:pt>
                <c:pt idx="748">
                  <c:v>0.339962921890725</c:v>
                </c:pt>
                <c:pt idx="749">
                  <c:v>0.339907102708433</c:v>
                </c:pt>
                <c:pt idx="750">
                  <c:v>0.339850535682392</c:v>
                </c:pt>
                <c:pt idx="751">
                  <c:v>0.33979322334385</c:v>
                </c:pt>
                <c:pt idx="752">
                  <c:v>0.339735168224058</c:v>
                </c:pt>
                <c:pt idx="753">
                  <c:v>0.339676372854267</c:v>
                </c:pt>
                <c:pt idx="754">
                  <c:v>0.339616839765725</c:v>
                </c:pt>
                <c:pt idx="755">
                  <c:v>0.339556571489683</c:v>
                </c:pt>
                <c:pt idx="756">
                  <c:v>0.339495570557392</c:v>
                </c:pt>
                <c:pt idx="757">
                  <c:v>0.3394338395001</c:v>
                </c:pt>
                <c:pt idx="758">
                  <c:v>0.339371380849058</c:v>
                </c:pt>
                <c:pt idx="759">
                  <c:v>0.339308197135517</c:v>
                </c:pt>
                <c:pt idx="760">
                  <c:v>0.339244290890725</c:v>
                </c:pt>
                <c:pt idx="761">
                  <c:v>0.339179664645933</c:v>
                </c:pt>
                <c:pt idx="762">
                  <c:v>0.339114320932392</c:v>
                </c:pt>
                <c:pt idx="763">
                  <c:v>0.33904826228135</c:v>
                </c:pt>
                <c:pt idx="764">
                  <c:v>0.338981491224058</c:v>
                </c:pt>
                <c:pt idx="765">
                  <c:v>0.338914010291767</c:v>
                </c:pt>
                <c:pt idx="766">
                  <c:v>0.338845822015725</c:v>
                </c:pt>
                <c:pt idx="767">
                  <c:v>0.338776928927183</c:v>
                </c:pt>
                <c:pt idx="768">
                  <c:v>0.338707333557392</c:v>
                </c:pt>
                <c:pt idx="769">
                  <c:v>0.3386370384376</c:v>
                </c:pt>
                <c:pt idx="770">
                  <c:v>0.338566046099058</c:v>
                </c:pt>
                <c:pt idx="771">
                  <c:v>0.338494359073017</c:v>
                </c:pt>
                <c:pt idx="772">
                  <c:v>0.338421979890725</c:v>
                </c:pt>
                <c:pt idx="773">
                  <c:v>0.338348911083434</c:v>
                </c:pt>
                <c:pt idx="774">
                  <c:v>0.338275155182392</c:v>
                </c:pt>
                <c:pt idx="775">
                  <c:v>0.33820071471885</c:v>
                </c:pt>
                <c:pt idx="776">
                  <c:v>0.338125592224059</c:v>
                </c:pt>
                <c:pt idx="777">
                  <c:v>0.338049790229267</c:v>
                </c:pt>
                <c:pt idx="778">
                  <c:v>0.337973311265725</c:v>
                </c:pt>
                <c:pt idx="779">
                  <c:v>0.337896157864684</c:v>
                </c:pt>
                <c:pt idx="780">
                  <c:v>0.337818332557392</c:v>
                </c:pt>
                <c:pt idx="781">
                  <c:v>0.3377398378751</c:v>
                </c:pt>
                <c:pt idx="782">
                  <c:v>0.337660676349059</c:v>
                </c:pt>
                <c:pt idx="783">
                  <c:v>0.337580850510517</c:v>
                </c:pt>
                <c:pt idx="784">
                  <c:v>0.337500362890725</c:v>
                </c:pt>
                <c:pt idx="785">
                  <c:v>0.337419216020934</c:v>
                </c:pt>
                <c:pt idx="786">
                  <c:v>0.337337412432392</c:v>
                </c:pt>
                <c:pt idx="787">
                  <c:v>0.33725495465635</c:v>
                </c:pt>
                <c:pt idx="788">
                  <c:v>0.337171845224059</c:v>
                </c:pt>
                <c:pt idx="789">
                  <c:v>0.337088086666767</c:v>
                </c:pt>
                <c:pt idx="790">
                  <c:v>0.337003681515725</c:v>
                </c:pt>
                <c:pt idx="791">
                  <c:v>0.336918632302184</c:v>
                </c:pt>
                <c:pt idx="792">
                  <c:v>0.336832941557392</c:v>
                </c:pt>
                <c:pt idx="793">
                  <c:v>0.3367466118126</c:v>
                </c:pt>
                <c:pt idx="794">
                  <c:v>0.336659645599059</c:v>
                </c:pt>
                <c:pt idx="795">
                  <c:v>0.336572045448017</c:v>
                </c:pt>
                <c:pt idx="796">
                  <c:v>0.336483813890725</c:v>
                </c:pt>
                <c:pt idx="797">
                  <c:v>0.336394953458434</c:v>
                </c:pt>
                <c:pt idx="798">
                  <c:v>0.336305466682392</c:v>
                </c:pt>
                <c:pt idx="799">
                  <c:v>0.33621535609385</c:v>
                </c:pt>
                <c:pt idx="800">
                  <c:v>0.336124624224059</c:v>
                </c:pt>
                <c:pt idx="801">
                  <c:v>0.336033273604267</c:v>
                </c:pt>
                <c:pt idx="802">
                  <c:v>0.335941306765725</c:v>
                </c:pt>
                <c:pt idx="803">
                  <c:v>0.335848726239684</c:v>
                </c:pt>
                <c:pt idx="804">
                  <c:v>0.335755534557392</c:v>
                </c:pt>
                <c:pt idx="805">
                  <c:v>0.3356617342501</c:v>
                </c:pt>
                <c:pt idx="806">
                  <c:v>0.335567327849059</c:v>
                </c:pt>
                <c:pt idx="807">
                  <c:v>0.335472317885517</c:v>
                </c:pt>
                <c:pt idx="808">
                  <c:v>0.335376706890725</c:v>
                </c:pt>
                <c:pt idx="809">
                  <c:v>0.335280497395934</c:v>
                </c:pt>
                <c:pt idx="810">
                  <c:v>0.335183691932392</c:v>
                </c:pt>
                <c:pt idx="811">
                  <c:v>0.33508629303135</c:v>
                </c:pt>
                <c:pt idx="812">
                  <c:v>0.334988303224059</c:v>
                </c:pt>
                <c:pt idx="813">
                  <c:v>0.334889725041767</c:v>
                </c:pt>
                <c:pt idx="814">
                  <c:v>0.334790561015725</c:v>
                </c:pt>
                <c:pt idx="815">
                  <c:v>0.334690813677184</c:v>
                </c:pt>
                <c:pt idx="816">
                  <c:v>0.334590485557392</c:v>
                </c:pt>
                <c:pt idx="817">
                  <c:v>0.3344895791876</c:v>
                </c:pt>
                <c:pt idx="818">
                  <c:v>0.334388097099059</c:v>
                </c:pt>
                <c:pt idx="819">
                  <c:v>0.334286041823017</c:v>
                </c:pt>
                <c:pt idx="820">
                  <c:v>0.334183415890725</c:v>
                </c:pt>
                <c:pt idx="821">
                  <c:v>0.334080221833434</c:v>
                </c:pt>
                <c:pt idx="822">
                  <c:v>0.333976462182392</c:v>
                </c:pt>
                <c:pt idx="823">
                  <c:v>0.33387213946885</c:v>
                </c:pt>
                <c:pt idx="824">
                  <c:v>0.333767256224059</c:v>
                </c:pt>
                <c:pt idx="825">
                  <c:v>0.333661814979267</c:v>
                </c:pt>
                <c:pt idx="826">
                  <c:v>0.333555818265725</c:v>
                </c:pt>
                <c:pt idx="827">
                  <c:v>0.333449268614684</c:v>
                </c:pt>
                <c:pt idx="828">
                  <c:v>0.333342168557392</c:v>
                </c:pt>
                <c:pt idx="829">
                  <c:v>0.3332345206251</c:v>
                </c:pt>
                <c:pt idx="830">
                  <c:v>0.333126327349059</c:v>
                </c:pt>
                <c:pt idx="831">
                  <c:v>0.333017591260517</c:v>
                </c:pt>
                <c:pt idx="832">
                  <c:v>0.332908314890725</c:v>
                </c:pt>
                <c:pt idx="833">
                  <c:v>0.332798500770934</c:v>
                </c:pt>
                <c:pt idx="834">
                  <c:v>0.332688151432392</c:v>
                </c:pt>
                <c:pt idx="835">
                  <c:v>0.332577269406351</c:v>
                </c:pt>
                <c:pt idx="836">
                  <c:v>0.332465857224059</c:v>
                </c:pt>
                <c:pt idx="837">
                  <c:v>0.332353917416767</c:v>
                </c:pt>
                <c:pt idx="838">
                  <c:v>0.332241452515726</c:v>
                </c:pt>
                <c:pt idx="839">
                  <c:v>0.332128465052184</c:v>
                </c:pt>
                <c:pt idx="840">
                  <c:v>0.332014957557392</c:v>
                </c:pt>
                <c:pt idx="841">
                  <c:v>0.331900932562601</c:v>
                </c:pt>
                <c:pt idx="842">
                  <c:v>0.331786392599059</c:v>
                </c:pt>
                <c:pt idx="843">
                  <c:v>0.331671340198017</c:v>
                </c:pt>
                <c:pt idx="844">
                  <c:v>0.331555777890726</c:v>
                </c:pt>
                <c:pt idx="845">
                  <c:v>0.331439708208434</c:v>
                </c:pt>
                <c:pt idx="846">
                  <c:v>0.331323133682392</c:v>
                </c:pt>
                <c:pt idx="847">
                  <c:v>0.331206056843851</c:v>
                </c:pt>
                <c:pt idx="848">
                  <c:v>0.331088480224059</c:v>
                </c:pt>
                <c:pt idx="849">
                  <c:v>0.330970406354267</c:v>
                </c:pt>
                <c:pt idx="850">
                  <c:v>0.330851837765726</c:v>
                </c:pt>
                <c:pt idx="851">
                  <c:v>0.330732776989684</c:v>
                </c:pt>
                <c:pt idx="852">
                  <c:v>0.330613226557392</c:v>
                </c:pt>
                <c:pt idx="853">
                  <c:v>0.330493189000101</c:v>
                </c:pt>
                <c:pt idx="854">
                  <c:v>0.330372666849059</c:v>
                </c:pt>
                <c:pt idx="855">
                  <c:v>0.330251662635517</c:v>
                </c:pt>
                <c:pt idx="856">
                  <c:v>0.330130178890726</c:v>
                </c:pt>
                <c:pt idx="857">
                  <c:v>0.330008218145934</c:v>
                </c:pt>
                <c:pt idx="858">
                  <c:v>0.329885782932392</c:v>
                </c:pt>
                <c:pt idx="859">
                  <c:v>0.329762875781351</c:v>
                </c:pt>
                <c:pt idx="860">
                  <c:v>0.329639499224059</c:v>
                </c:pt>
                <c:pt idx="861">
                  <c:v>0.329515655791767</c:v>
                </c:pt>
                <c:pt idx="862">
                  <c:v>0.329391348015726</c:v>
                </c:pt>
                <c:pt idx="863">
                  <c:v>0.329266578427184</c:v>
                </c:pt>
                <c:pt idx="864">
                  <c:v>0.329141349557392</c:v>
                </c:pt>
                <c:pt idx="865">
                  <c:v>0.329015663937601</c:v>
                </c:pt>
                <c:pt idx="866">
                  <c:v>0.328889524099059</c:v>
                </c:pt>
                <c:pt idx="867">
                  <c:v>0.328762932573017</c:v>
                </c:pt>
                <c:pt idx="868">
                  <c:v>0.328635891890726</c:v>
                </c:pt>
                <c:pt idx="869">
                  <c:v>0.328508404583434</c:v>
                </c:pt>
                <c:pt idx="870">
                  <c:v>0.328380473182392</c:v>
                </c:pt>
                <c:pt idx="871">
                  <c:v>0.328252100218851</c:v>
                </c:pt>
                <c:pt idx="872">
                  <c:v>0.328123288224059</c:v>
                </c:pt>
                <c:pt idx="873">
                  <c:v>0.327994039729267</c:v>
                </c:pt>
                <c:pt idx="874">
                  <c:v>0.327864357265726</c:v>
                </c:pt>
                <c:pt idx="875">
                  <c:v>0.327734243364684</c:v>
                </c:pt>
                <c:pt idx="876">
                  <c:v>0.327603700557392</c:v>
                </c:pt>
                <c:pt idx="877">
                  <c:v>0.327472731375101</c:v>
                </c:pt>
                <c:pt idx="878">
                  <c:v>0.327341338349059</c:v>
                </c:pt>
                <c:pt idx="879">
                  <c:v>0.327209524010517</c:v>
                </c:pt>
                <c:pt idx="880">
                  <c:v>0.327077290890726</c:v>
                </c:pt>
                <c:pt idx="881">
                  <c:v>0.326944641520934</c:v>
                </c:pt>
                <c:pt idx="882">
                  <c:v>0.326811578432392</c:v>
                </c:pt>
                <c:pt idx="883">
                  <c:v>0.326678104156351</c:v>
                </c:pt>
                <c:pt idx="884">
                  <c:v>0.326544221224059</c:v>
                </c:pt>
                <c:pt idx="885">
                  <c:v>0.326409932166767</c:v>
                </c:pt>
                <c:pt idx="886">
                  <c:v>0.326275239515726</c:v>
                </c:pt>
                <c:pt idx="887">
                  <c:v>0.326140145802184</c:v>
                </c:pt>
                <c:pt idx="888">
                  <c:v>0.326004653557392</c:v>
                </c:pt>
                <c:pt idx="889">
                  <c:v>0.325868765312601</c:v>
                </c:pt>
                <c:pt idx="890">
                  <c:v>0.325732483599059</c:v>
                </c:pt>
                <c:pt idx="891">
                  <c:v>0.325595810948017</c:v>
                </c:pt>
                <c:pt idx="892">
                  <c:v>0.325458749890726</c:v>
                </c:pt>
                <c:pt idx="893">
                  <c:v>0.325321302958434</c:v>
                </c:pt>
                <c:pt idx="894">
                  <c:v>0.325183472682392</c:v>
                </c:pt>
                <c:pt idx="895">
                  <c:v>0.325045261593851</c:v>
                </c:pt>
                <c:pt idx="896">
                  <c:v>0.324906672224059</c:v>
                </c:pt>
                <c:pt idx="897">
                  <c:v>0.324767707104267</c:v>
                </c:pt>
                <c:pt idx="898">
                  <c:v>0.324628368765726</c:v>
                </c:pt>
                <c:pt idx="899">
                  <c:v>0.324488659739684</c:v>
                </c:pt>
                <c:pt idx="900">
                  <c:v>0.324348582557392</c:v>
                </c:pt>
                <c:pt idx="901">
                  <c:v>0.324208139750101</c:v>
                </c:pt>
                <c:pt idx="902">
                  <c:v>0.324067333849059</c:v>
                </c:pt>
                <c:pt idx="903">
                  <c:v>0.323926167385517</c:v>
                </c:pt>
                <c:pt idx="904">
                  <c:v>0.323784642890726</c:v>
                </c:pt>
                <c:pt idx="905">
                  <c:v>0.323642762895934</c:v>
                </c:pt>
                <c:pt idx="906">
                  <c:v>0.323500529932392</c:v>
                </c:pt>
                <c:pt idx="907">
                  <c:v>0.323357946531351</c:v>
                </c:pt>
                <c:pt idx="908">
                  <c:v>0.323215015224059</c:v>
                </c:pt>
                <c:pt idx="909">
                  <c:v>0.323071738541767</c:v>
                </c:pt>
                <c:pt idx="910">
                  <c:v>0.322928119015726</c:v>
                </c:pt>
                <c:pt idx="911">
                  <c:v>0.322784159177184</c:v>
                </c:pt>
                <c:pt idx="912">
                  <c:v>0.322639861557392</c:v>
                </c:pt>
                <c:pt idx="913">
                  <c:v>0.322495228687601</c:v>
                </c:pt>
                <c:pt idx="914">
                  <c:v>0.322350263099059</c:v>
                </c:pt>
                <c:pt idx="915">
                  <c:v>0.322204967323017</c:v>
                </c:pt>
                <c:pt idx="916">
                  <c:v>0.322059343890726</c:v>
                </c:pt>
                <c:pt idx="917">
                  <c:v>0.321913395333434</c:v>
                </c:pt>
                <c:pt idx="918">
                  <c:v>0.321767124182392</c:v>
                </c:pt>
                <c:pt idx="919">
                  <c:v>0.321620532968851</c:v>
                </c:pt>
                <c:pt idx="920">
                  <c:v>0.321473624224059</c:v>
                </c:pt>
                <c:pt idx="921">
                  <c:v>0.321326400479267</c:v>
                </c:pt>
                <c:pt idx="922">
                  <c:v>0.321178864265726</c:v>
                </c:pt>
                <c:pt idx="923">
                  <c:v>0.321031018114684</c:v>
                </c:pt>
                <c:pt idx="924">
                  <c:v>0.320882864557393</c:v>
                </c:pt>
                <c:pt idx="925">
                  <c:v>0.320734406125101</c:v>
                </c:pt>
                <c:pt idx="926">
                  <c:v>0.320585645349059</c:v>
                </c:pt>
                <c:pt idx="927">
                  <c:v>0.320436584760518</c:v>
                </c:pt>
                <c:pt idx="928">
                  <c:v>0.320287226890726</c:v>
                </c:pt>
                <c:pt idx="929">
                  <c:v>0.320137574270934</c:v>
                </c:pt>
                <c:pt idx="930">
                  <c:v>0.319987629432393</c:v>
                </c:pt>
                <c:pt idx="931">
                  <c:v>0.319837394906351</c:v>
                </c:pt>
                <c:pt idx="932">
                  <c:v>0.319686873224059</c:v>
                </c:pt>
                <c:pt idx="933">
                  <c:v>0.319536066916768</c:v>
                </c:pt>
                <c:pt idx="934">
                  <c:v>0.319384978515726</c:v>
                </c:pt>
                <c:pt idx="935">
                  <c:v>0.319233610552184</c:v>
                </c:pt>
                <c:pt idx="936">
                  <c:v>0.319081965557393</c:v>
                </c:pt>
                <c:pt idx="937">
                  <c:v>0.318930046062601</c:v>
                </c:pt>
                <c:pt idx="938">
                  <c:v>0.318777854599059</c:v>
                </c:pt>
                <c:pt idx="939">
                  <c:v>0.318625393698018</c:v>
                </c:pt>
                <c:pt idx="940">
                  <c:v>0.318472665890726</c:v>
                </c:pt>
                <c:pt idx="941">
                  <c:v>0.318319673708434</c:v>
                </c:pt>
                <c:pt idx="942">
                  <c:v>0.318166419682393</c:v>
                </c:pt>
                <c:pt idx="943">
                  <c:v>0.318012906343851</c:v>
                </c:pt>
                <c:pt idx="944">
                  <c:v>0.317859136224059</c:v>
                </c:pt>
                <c:pt idx="945">
                  <c:v>0.317705111854268</c:v>
                </c:pt>
                <c:pt idx="946">
                  <c:v>0.317550835765726</c:v>
                </c:pt>
                <c:pt idx="947">
                  <c:v>0.317396310489684</c:v>
                </c:pt>
                <c:pt idx="948">
                  <c:v>0.317241538557393</c:v>
                </c:pt>
                <c:pt idx="949">
                  <c:v>0.317086522500101</c:v>
                </c:pt>
                <c:pt idx="950">
                  <c:v>0.316931264849059</c:v>
                </c:pt>
                <c:pt idx="951">
                  <c:v>0.316775768135518</c:v>
                </c:pt>
                <c:pt idx="952">
                  <c:v>0.316620034890726</c:v>
                </c:pt>
                <c:pt idx="953">
                  <c:v>0.316464067645934</c:v>
                </c:pt>
                <c:pt idx="954">
                  <c:v>0.316307868932393</c:v>
                </c:pt>
                <c:pt idx="955">
                  <c:v>0.316151441281351</c:v>
                </c:pt>
                <c:pt idx="956">
                  <c:v>0.315994787224059</c:v>
                </c:pt>
                <c:pt idx="957">
                  <c:v>0.315837909291768</c:v>
                </c:pt>
                <c:pt idx="958">
                  <c:v>0.315680810015726</c:v>
                </c:pt>
                <c:pt idx="959">
                  <c:v>0.315523491927184</c:v>
                </c:pt>
                <c:pt idx="960">
                  <c:v>0.315365957557393</c:v>
                </c:pt>
                <c:pt idx="961">
                  <c:v>0.315208209437601</c:v>
                </c:pt>
                <c:pt idx="962">
                  <c:v>0.315050250099059</c:v>
                </c:pt>
                <c:pt idx="963">
                  <c:v>0.314892082073018</c:v>
                </c:pt>
                <c:pt idx="964">
                  <c:v>0.314733707890726</c:v>
                </c:pt>
                <c:pt idx="965">
                  <c:v>0.314575130083434</c:v>
                </c:pt>
                <c:pt idx="966">
                  <c:v>0.314416351182393</c:v>
                </c:pt>
                <c:pt idx="967">
                  <c:v>0.314257373718851</c:v>
                </c:pt>
                <c:pt idx="968">
                  <c:v>0.314098200224059</c:v>
                </c:pt>
                <c:pt idx="969">
                  <c:v>0.313938833229268</c:v>
                </c:pt>
                <c:pt idx="970">
                  <c:v>0.313779275265726</c:v>
                </c:pt>
                <c:pt idx="971">
                  <c:v>0.313619528864684</c:v>
                </c:pt>
                <c:pt idx="972">
                  <c:v>0.313459596557393</c:v>
                </c:pt>
                <c:pt idx="973">
                  <c:v>0.313299480875101</c:v>
                </c:pt>
                <c:pt idx="974">
                  <c:v>0.31313918434906</c:v>
                </c:pt>
                <c:pt idx="975">
                  <c:v>0.312978709510518</c:v>
                </c:pt>
                <c:pt idx="976">
                  <c:v>0.312818058890726</c:v>
                </c:pt>
                <c:pt idx="977">
                  <c:v>0.312657235020935</c:v>
                </c:pt>
                <c:pt idx="978">
                  <c:v>0.312496240432393</c:v>
                </c:pt>
                <c:pt idx="979">
                  <c:v>0.312335077656351</c:v>
                </c:pt>
                <c:pt idx="980">
                  <c:v>0.31217374922406</c:v>
                </c:pt>
                <c:pt idx="981">
                  <c:v>0.312012257666768</c:v>
                </c:pt>
                <c:pt idx="982">
                  <c:v>0.311850605515726</c:v>
                </c:pt>
                <c:pt idx="983">
                  <c:v>0.311688795302185</c:v>
                </c:pt>
                <c:pt idx="984">
                  <c:v>0.311526829557393</c:v>
                </c:pt>
                <c:pt idx="985">
                  <c:v>0.311364710812601</c:v>
                </c:pt>
                <c:pt idx="986">
                  <c:v>0.31120244159906</c:v>
                </c:pt>
                <c:pt idx="987">
                  <c:v>0.311040024448018</c:v>
                </c:pt>
                <c:pt idx="988">
                  <c:v>0.310877461890726</c:v>
                </c:pt>
                <c:pt idx="989">
                  <c:v>0.310714756458435</c:v>
                </c:pt>
                <c:pt idx="990">
                  <c:v>0.310551910682393</c:v>
                </c:pt>
                <c:pt idx="991">
                  <c:v>0.310388927093851</c:v>
                </c:pt>
                <c:pt idx="992">
                  <c:v>0.31022580822406</c:v>
                </c:pt>
                <c:pt idx="993">
                  <c:v>0.310062556604268</c:v>
                </c:pt>
                <c:pt idx="994">
                  <c:v>0.309899174765726</c:v>
                </c:pt>
                <c:pt idx="995">
                  <c:v>0.309735665239685</c:v>
                </c:pt>
                <c:pt idx="996">
                  <c:v>0.309572030557393</c:v>
                </c:pt>
                <c:pt idx="997">
                  <c:v>0.309408273250101</c:v>
                </c:pt>
                <c:pt idx="998">
                  <c:v>0.30924439584906</c:v>
                </c:pt>
                <c:pt idx="999">
                  <c:v>0.309080400885518</c:v>
                </c:pt>
                <c:pt idx="1000">
                  <c:v>0.308916290890726</c:v>
                </c:pt>
                <c:pt idx="1001">
                  <c:v>0.308752068395935</c:v>
                </c:pt>
                <c:pt idx="1002">
                  <c:v>0.308587735932393</c:v>
                </c:pt>
                <c:pt idx="1003">
                  <c:v>0.308423296031351</c:v>
                </c:pt>
                <c:pt idx="1004">
                  <c:v>0.30825875122406</c:v>
                </c:pt>
                <c:pt idx="1005">
                  <c:v>0.308094104041768</c:v>
                </c:pt>
                <c:pt idx="1006">
                  <c:v>0.307929357015726</c:v>
                </c:pt>
                <c:pt idx="1007">
                  <c:v>0.307764512677185</c:v>
                </c:pt>
                <c:pt idx="1008">
                  <c:v>0.307599573557393</c:v>
                </c:pt>
                <c:pt idx="1009">
                  <c:v>0.307434542187601</c:v>
                </c:pt>
                <c:pt idx="1010">
                  <c:v>0.30726942109906</c:v>
                </c:pt>
                <c:pt idx="1011">
                  <c:v>0.307104212823018</c:v>
                </c:pt>
                <c:pt idx="1012">
                  <c:v>0.306938919890726</c:v>
                </c:pt>
                <c:pt idx="1013">
                  <c:v>0.306773544833435</c:v>
                </c:pt>
                <c:pt idx="1014">
                  <c:v>0.306608090182393</c:v>
                </c:pt>
                <c:pt idx="1015">
                  <c:v>0.306442558468851</c:v>
                </c:pt>
                <c:pt idx="1016">
                  <c:v>0.30627695222406</c:v>
                </c:pt>
                <c:pt idx="1017">
                  <c:v>0.306111273979268</c:v>
                </c:pt>
                <c:pt idx="1018">
                  <c:v>0.305945526265726</c:v>
                </c:pt>
                <c:pt idx="1019">
                  <c:v>0.305779711614685</c:v>
                </c:pt>
                <c:pt idx="1020">
                  <c:v>0.305613832557393</c:v>
                </c:pt>
                <c:pt idx="1021">
                  <c:v>0.305447891625102</c:v>
                </c:pt>
                <c:pt idx="1022">
                  <c:v>0.30528189134906</c:v>
                </c:pt>
                <c:pt idx="1023">
                  <c:v>0.305115834260518</c:v>
                </c:pt>
                <c:pt idx="1024">
                  <c:v>0.304949722890727</c:v>
                </c:pt>
                <c:pt idx="1025">
                  <c:v>0.304783559770935</c:v>
                </c:pt>
                <c:pt idx="1026">
                  <c:v>0.304617347432393</c:v>
                </c:pt>
                <c:pt idx="1027">
                  <c:v>0.304451088406352</c:v>
                </c:pt>
                <c:pt idx="1028">
                  <c:v>0.30428478522406</c:v>
                </c:pt>
                <c:pt idx="1029">
                  <c:v>0.304118440416768</c:v>
                </c:pt>
                <c:pt idx="1030">
                  <c:v>0.303952056515727</c:v>
                </c:pt>
                <c:pt idx="1031">
                  <c:v>0.303785636052185</c:v>
                </c:pt>
                <c:pt idx="1032">
                  <c:v>0.303619181557393</c:v>
                </c:pt>
                <c:pt idx="1033">
                  <c:v>0.303452695562602</c:v>
                </c:pt>
                <c:pt idx="1034">
                  <c:v>0.30328618059906</c:v>
                </c:pt>
                <c:pt idx="1035">
                  <c:v>0.303119639198018</c:v>
                </c:pt>
                <c:pt idx="1036">
                  <c:v>0.302953073890727</c:v>
                </c:pt>
                <c:pt idx="1037">
                  <c:v>0.302786487208435</c:v>
                </c:pt>
                <c:pt idx="1038">
                  <c:v>0.302619881682393</c:v>
                </c:pt>
                <c:pt idx="1039">
                  <c:v>0.302453259843852</c:v>
                </c:pt>
                <c:pt idx="1040">
                  <c:v>0.30228662422406</c:v>
                </c:pt>
                <c:pt idx="1041">
                  <c:v>0.302119977354268</c:v>
                </c:pt>
                <c:pt idx="1042">
                  <c:v>0.301953321765727</c:v>
                </c:pt>
                <c:pt idx="1043">
                  <c:v>0.301786659989685</c:v>
                </c:pt>
                <c:pt idx="1044">
                  <c:v>0.301619994557393</c:v>
                </c:pt>
                <c:pt idx="1045">
                  <c:v>0.301453328000102</c:v>
                </c:pt>
                <c:pt idx="1046">
                  <c:v>0.30128666284906</c:v>
                </c:pt>
                <c:pt idx="1047">
                  <c:v>0.301120001635518</c:v>
                </c:pt>
                <c:pt idx="1048">
                  <c:v>0.300953346890727</c:v>
                </c:pt>
                <c:pt idx="1049">
                  <c:v>0.300786701145935</c:v>
                </c:pt>
                <c:pt idx="1050">
                  <c:v>0.300620066932393</c:v>
                </c:pt>
                <c:pt idx="1051">
                  <c:v>0.300453446781352</c:v>
                </c:pt>
                <c:pt idx="1052">
                  <c:v>0.30028684322406</c:v>
                </c:pt>
                <c:pt idx="1053">
                  <c:v>0.300120258791768</c:v>
                </c:pt>
                <c:pt idx="1054">
                  <c:v>0.299953696015727</c:v>
                </c:pt>
                <c:pt idx="1055">
                  <c:v>0.299787157427185</c:v>
                </c:pt>
                <c:pt idx="1056">
                  <c:v>0.299620645557393</c:v>
                </c:pt>
                <c:pt idx="1057">
                  <c:v>0.299454162937602</c:v>
                </c:pt>
                <c:pt idx="1058">
                  <c:v>0.29928771209906</c:v>
                </c:pt>
                <c:pt idx="1059">
                  <c:v>0.299121295573018</c:v>
                </c:pt>
                <c:pt idx="1060">
                  <c:v>0.298954915890727</c:v>
                </c:pt>
                <c:pt idx="1061">
                  <c:v>0.298788575583435</c:v>
                </c:pt>
                <c:pt idx="1062">
                  <c:v>0.298622277182393</c:v>
                </c:pt>
                <c:pt idx="1063">
                  <c:v>0.298456023218852</c:v>
                </c:pt>
                <c:pt idx="1064">
                  <c:v>0.29828981622406</c:v>
                </c:pt>
                <c:pt idx="1065">
                  <c:v>0.298123658729268</c:v>
                </c:pt>
                <c:pt idx="1066">
                  <c:v>0.297957553265727</c:v>
                </c:pt>
                <c:pt idx="1067">
                  <c:v>0.297791502364685</c:v>
                </c:pt>
                <c:pt idx="1068">
                  <c:v>0.297625508557393</c:v>
                </c:pt>
                <c:pt idx="1069">
                  <c:v>0.297459574375102</c:v>
                </c:pt>
                <c:pt idx="1070">
                  <c:v>0.29729370234906</c:v>
                </c:pt>
                <c:pt idx="1071">
                  <c:v>0.297127895010519</c:v>
                </c:pt>
                <c:pt idx="1072">
                  <c:v>0.296962154890727</c:v>
                </c:pt>
                <c:pt idx="1073">
                  <c:v>0.296796484520935</c:v>
                </c:pt>
                <c:pt idx="1074">
                  <c:v>0.296630886432394</c:v>
                </c:pt>
                <c:pt idx="1075">
                  <c:v>0.296465363156352</c:v>
                </c:pt>
                <c:pt idx="1076">
                  <c:v>0.29629991722406</c:v>
                </c:pt>
                <c:pt idx="1077">
                  <c:v>0.296134551166769</c:v>
                </c:pt>
                <c:pt idx="1078">
                  <c:v>0.295969267515727</c:v>
                </c:pt>
                <c:pt idx="1079">
                  <c:v>0.295804068802185</c:v>
                </c:pt>
                <c:pt idx="1080">
                  <c:v>0.295638957557394</c:v>
                </c:pt>
                <c:pt idx="1081">
                  <c:v>0.295473936312602</c:v>
                </c:pt>
                <c:pt idx="1082">
                  <c:v>0.29530900759906</c:v>
                </c:pt>
                <c:pt idx="1083">
                  <c:v>0.295144173948019</c:v>
                </c:pt>
                <c:pt idx="1084">
                  <c:v>0.294979437890727</c:v>
                </c:pt>
                <c:pt idx="1085">
                  <c:v>0.294814801958435</c:v>
                </c:pt>
                <c:pt idx="1086">
                  <c:v>0.294650268682394</c:v>
                </c:pt>
                <c:pt idx="1087">
                  <c:v>0.294485840593852</c:v>
                </c:pt>
                <c:pt idx="1088">
                  <c:v>0.29432152022406</c:v>
                </c:pt>
                <c:pt idx="1089">
                  <c:v>0.294157310104269</c:v>
                </c:pt>
                <c:pt idx="1090">
                  <c:v>0.293993212765727</c:v>
                </c:pt>
                <c:pt idx="1091">
                  <c:v>0.293829230739685</c:v>
                </c:pt>
                <c:pt idx="1092">
                  <c:v>0.293665366557394</c:v>
                </c:pt>
                <c:pt idx="1093">
                  <c:v>0.293501622750102</c:v>
                </c:pt>
                <c:pt idx="1094">
                  <c:v>0.29333800184906</c:v>
                </c:pt>
                <c:pt idx="1095">
                  <c:v>0.293174506385519</c:v>
                </c:pt>
                <c:pt idx="1096">
                  <c:v>0.293011138890727</c:v>
                </c:pt>
                <c:pt idx="1097">
                  <c:v>0.292847901895935</c:v>
                </c:pt>
                <c:pt idx="1098">
                  <c:v>0.292684797932394</c:v>
                </c:pt>
                <c:pt idx="1099">
                  <c:v>0.292521829531352</c:v>
                </c:pt>
                <c:pt idx="1100">
                  <c:v>0.29235899922406</c:v>
                </c:pt>
                <c:pt idx="1101">
                  <c:v>0.292196309541769</c:v>
                </c:pt>
                <c:pt idx="1102">
                  <c:v>0.292033763015727</c:v>
                </c:pt>
                <c:pt idx="1103">
                  <c:v>0.291871362177185</c:v>
                </c:pt>
                <c:pt idx="1104">
                  <c:v>0.291709109557394</c:v>
                </c:pt>
                <c:pt idx="1105">
                  <c:v>0.291547007687602</c:v>
                </c:pt>
                <c:pt idx="1106">
                  <c:v>0.29138505909906</c:v>
                </c:pt>
                <c:pt idx="1107">
                  <c:v>0.291223266323019</c:v>
                </c:pt>
                <c:pt idx="1108">
                  <c:v>0.291061631890727</c:v>
                </c:pt>
                <c:pt idx="1109">
                  <c:v>0.290900158333435</c:v>
                </c:pt>
                <c:pt idx="1110">
                  <c:v>0.290738848182394</c:v>
                </c:pt>
                <c:pt idx="1111">
                  <c:v>0.290577703968852</c:v>
                </c:pt>
                <c:pt idx="1112">
                  <c:v>0.29041672822406</c:v>
                </c:pt>
                <c:pt idx="1113">
                  <c:v>0.290255923479269</c:v>
                </c:pt>
                <c:pt idx="1114">
                  <c:v>0.290095292265727</c:v>
                </c:pt>
                <c:pt idx="1115">
                  <c:v>0.289934837114685</c:v>
                </c:pt>
                <c:pt idx="1116">
                  <c:v>0.289774560557394</c:v>
                </c:pt>
                <c:pt idx="1117">
                  <c:v>0.289614465125102</c:v>
                </c:pt>
                <c:pt idx="1118">
                  <c:v>0.28945455334906</c:v>
                </c:pt>
                <c:pt idx="1119">
                  <c:v>0.289294827760519</c:v>
                </c:pt>
                <c:pt idx="1120">
                  <c:v>0.289135290890727</c:v>
                </c:pt>
                <c:pt idx="1121">
                  <c:v>0.288975945270935</c:v>
                </c:pt>
                <c:pt idx="1122">
                  <c:v>0.288816793432394</c:v>
                </c:pt>
                <c:pt idx="1123">
                  <c:v>0.288657837906352</c:v>
                </c:pt>
                <c:pt idx="1124">
                  <c:v>0.28849908122406</c:v>
                </c:pt>
                <c:pt idx="1125">
                  <c:v>0.288340525916769</c:v>
                </c:pt>
                <c:pt idx="1126">
                  <c:v>0.288182174515727</c:v>
                </c:pt>
                <c:pt idx="1127">
                  <c:v>0.288024029552185</c:v>
                </c:pt>
                <c:pt idx="1128">
                  <c:v>0.287866093557394</c:v>
                </c:pt>
                <c:pt idx="1129">
                  <c:v>0.287708369062602</c:v>
                </c:pt>
                <c:pt idx="1130">
                  <c:v>0.28755085859906</c:v>
                </c:pt>
                <c:pt idx="1131">
                  <c:v>0.287393564698019</c:v>
                </c:pt>
                <c:pt idx="1132">
                  <c:v>0.287236489890727</c:v>
                </c:pt>
                <c:pt idx="1133">
                  <c:v>0.287079636708435</c:v>
                </c:pt>
                <c:pt idx="1134">
                  <c:v>0.286923007682394</c:v>
                </c:pt>
                <c:pt idx="1135">
                  <c:v>0.286766605343852</c:v>
                </c:pt>
                <c:pt idx="1136">
                  <c:v>0.28661043222406</c:v>
                </c:pt>
                <c:pt idx="1137">
                  <c:v>0.286454490854269</c:v>
                </c:pt>
                <c:pt idx="1138">
                  <c:v>0.286298783765727</c:v>
                </c:pt>
                <c:pt idx="1139">
                  <c:v>0.286143313489685</c:v>
                </c:pt>
                <c:pt idx="1140">
                  <c:v>0.285988082557394</c:v>
                </c:pt>
                <c:pt idx="1141">
                  <c:v>0.285833093500102</c:v>
                </c:pt>
                <c:pt idx="1142">
                  <c:v>0.28567834884906</c:v>
                </c:pt>
                <c:pt idx="1143">
                  <c:v>0.285523851135519</c:v>
                </c:pt>
                <c:pt idx="1144">
                  <c:v>0.285369602890727</c:v>
                </c:pt>
                <c:pt idx="1145">
                  <c:v>0.285215606645935</c:v>
                </c:pt>
                <c:pt idx="1146">
                  <c:v>0.285061864932394</c:v>
                </c:pt>
                <c:pt idx="1147">
                  <c:v>0.284908380281352</c:v>
                </c:pt>
                <c:pt idx="1148">
                  <c:v>0.28475515522406</c:v>
                </c:pt>
                <c:pt idx="1149">
                  <c:v>0.284602192291769</c:v>
                </c:pt>
                <c:pt idx="1150">
                  <c:v>0.284449494015727</c:v>
                </c:pt>
                <c:pt idx="1151">
                  <c:v>0.284297062927185</c:v>
                </c:pt>
                <c:pt idx="1152">
                  <c:v>0.284144901557394</c:v>
                </c:pt>
                <c:pt idx="1153">
                  <c:v>0.283993012437602</c:v>
                </c:pt>
                <c:pt idx="1154">
                  <c:v>0.28384139809906</c:v>
                </c:pt>
                <c:pt idx="1155">
                  <c:v>0.283690061073019</c:v>
                </c:pt>
                <c:pt idx="1156">
                  <c:v>0.283539003890727</c:v>
                </c:pt>
                <c:pt idx="1157">
                  <c:v>0.283388229083435</c:v>
                </c:pt>
                <c:pt idx="1158">
                  <c:v>0.283237739182394</c:v>
                </c:pt>
                <c:pt idx="1159">
                  <c:v>0.283087536718852</c:v>
                </c:pt>
                <c:pt idx="1160">
                  <c:v>0.28293762422406</c:v>
                </c:pt>
                <c:pt idx="1161">
                  <c:v>0.282788004229269</c:v>
                </c:pt>
                <c:pt idx="1162">
                  <c:v>0.282638679265727</c:v>
                </c:pt>
                <c:pt idx="1163">
                  <c:v>0.282489651864685</c:v>
                </c:pt>
                <c:pt idx="1164">
                  <c:v>0.282340924557394</c:v>
                </c:pt>
                <c:pt idx="1165">
                  <c:v>0.282192499875102</c:v>
                </c:pt>
                <c:pt idx="1166">
                  <c:v>0.28204438034906</c:v>
                </c:pt>
                <c:pt idx="1167">
                  <c:v>0.281896568510519</c:v>
                </c:pt>
                <c:pt idx="1168">
                  <c:v>0.281749066890727</c:v>
                </c:pt>
                <c:pt idx="1169">
                  <c:v>0.281601878020935</c:v>
                </c:pt>
                <c:pt idx="1170">
                  <c:v>0.281455004432394</c:v>
                </c:pt>
                <c:pt idx="1171">
                  <c:v>0.281308448656352</c:v>
                </c:pt>
                <c:pt idx="1172">
                  <c:v>0.28116221322406</c:v>
                </c:pt>
                <c:pt idx="1173">
                  <c:v>0.281016300666769</c:v>
                </c:pt>
                <c:pt idx="1174">
                  <c:v>0.280870713515727</c:v>
                </c:pt>
                <c:pt idx="1175">
                  <c:v>0.280725454302185</c:v>
                </c:pt>
                <c:pt idx="1176">
                  <c:v>0.280580525557394</c:v>
                </c:pt>
                <c:pt idx="1177">
                  <c:v>0.280435929812602</c:v>
                </c:pt>
                <c:pt idx="1178">
                  <c:v>0.28029166959906</c:v>
                </c:pt>
                <c:pt idx="1179">
                  <c:v>0.280147747448019</c:v>
                </c:pt>
                <c:pt idx="1180">
                  <c:v>0.280004165890727</c:v>
                </c:pt>
                <c:pt idx="1181">
                  <c:v>0.279860927458435</c:v>
                </c:pt>
                <c:pt idx="1182">
                  <c:v>0.279718034682394</c:v>
                </c:pt>
                <c:pt idx="1183">
                  <c:v>0.279575490093852</c:v>
                </c:pt>
                <c:pt idx="1184">
                  <c:v>0.27943329622406</c:v>
                </c:pt>
                <c:pt idx="1185">
                  <c:v>0.279291455604269</c:v>
                </c:pt>
                <c:pt idx="1186">
                  <c:v>0.279149970765727</c:v>
                </c:pt>
                <c:pt idx="1187">
                  <c:v>0.279008844239685</c:v>
                </c:pt>
                <c:pt idx="1188">
                  <c:v>0.278868078557394</c:v>
                </c:pt>
                <c:pt idx="1189">
                  <c:v>0.278727676250102</c:v>
                </c:pt>
                <c:pt idx="1190">
                  <c:v>0.27858763984906</c:v>
                </c:pt>
                <c:pt idx="1191">
                  <c:v>0.278447971885519</c:v>
                </c:pt>
                <c:pt idx="1192">
                  <c:v>0.278308674890727</c:v>
                </c:pt>
                <c:pt idx="1193">
                  <c:v>0.278169751395935</c:v>
                </c:pt>
                <c:pt idx="1194">
                  <c:v>0.278031203932394</c:v>
                </c:pt>
                <c:pt idx="1195">
                  <c:v>0.277893035031352</c:v>
                </c:pt>
                <c:pt idx="1196">
                  <c:v>0.27775524722406</c:v>
                </c:pt>
                <c:pt idx="1197">
                  <c:v>0.277617843041769</c:v>
                </c:pt>
                <c:pt idx="1198">
                  <c:v>0.277480825015727</c:v>
                </c:pt>
                <c:pt idx="1199">
                  <c:v>0.277344195677185</c:v>
                </c:pt>
                <c:pt idx="1200">
                  <c:v>0.277207957557394</c:v>
                </c:pt>
                <c:pt idx="1201">
                  <c:v>0.277072113187602</c:v>
                </c:pt>
                <c:pt idx="1202">
                  <c:v>0.27693666509906</c:v>
                </c:pt>
                <c:pt idx="1203">
                  <c:v>0.276801615823019</c:v>
                </c:pt>
                <c:pt idx="1204">
                  <c:v>0.276666967890727</c:v>
                </c:pt>
                <c:pt idx="1205">
                  <c:v>0.276532723833435</c:v>
                </c:pt>
                <c:pt idx="1206">
                  <c:v>0.276398886182394</c:v>
                </c:pt>
                <c:pt idx="1207">
                  <c:v>0.276265457468852</c:v>
                </c:pt>
                <c:pt idx="1208">
                  <c:v>0.27613244022406</c:v>
                </c:pt>
                <c:pt idx="1209">
                  <c:v>0.275999836979269</c:v>
                </c:pt>
                <c:pt idx="1210">
                  <c:v>0.275867650265727</c:v>
                </c:pt>
                <c:pt idx="1211">
                  <c:v>0.275735882614685</c:v>
                </c:pt>
                <c:pt idx="1212">
                  <c:v>0.275604536557394</c:v>
                </c:pt>
                <c:pt idx="1213">
                  <c:v>0.275473614625102</c:v>
                </c:pt>
                <c:pt idx="1214">
                  <c:v>0.27534311934906</c:v>
                </c:pt>
                <c:pt idx="1215">
                  <c:v>0.275213053260519</c:v>
                </c:pt>
                <c:pt idx="1216">
                  <c:v>0.275083418890727</c:v>
                </c:pt>
                <c:pt idx="1217">
                  <c:v>0.274954218770935</c:v>
                </c:pt>
                <c:pt idx="1218">
                  <c:v>0.274825455432394</c:v>
                </c:pt>
                <c:pt idx="1219">
                  <c:v>0.274697131406352</c:v>
                </c:pt>
                <c:pt idx="1220">
                  <c:v>0.27456924922406</c:v>
                </c:pt>
                <c:pt idx="1221">
                  <c:v>0.274441811416769</c:v>
                </c:pt>
                <c:pt idx="1222">
                  <c:v>0.274314820515727</c:v>
                </c:pt>
                <c:pt idx="1223">
                  <c:v>0.274188279052185</c:v>
                </c:pt>
                <c:pt idx="1224">
                  <c:v>0.274062189557394</c:v>
                </c:pt>
                <c:pt idx="1225">
                  <c:v>0.273936554562602</c:v>
                </c:pt>
                <c:pt idx="1226">
                  <c:v>0.27381137659906</c:v>
                </c:pt>
                <c:pt idx="1227">
                  <c:v>0.273686658198019</c:v>
                </c:pt>
                <c:pt idx="1228">
                  <c:v>0.273562401890727</c:v>
                </c:pt>
                <c:pt idx="1229">
                  <c:v>0.273438610208435</c:v>
                </c:pt>
                <c:pt idx="1230">
                  <c:v>0.273315285682394</c:v>
                </c:pt>
                <c:pt idx="1231">
                  <c:v>0.273192430843852</c:v>
                </c:pt>
                <c:pt idx="1232">
                  <c:v>0.27307004822406</c:v>
                </c:pt>
                <c:pt idx="1233">
                  <c:v>0.272948140354269</c:v>
                </c:pt>
                <c:pt idx="1234">
                  <c:v>0.272826709765727</c:v>
                </c:pt>
                <c:pt idx="1235">
                  <c:v>0.272705758989685</c:v>
                </c:pt>
                <c:pt idx="1236">
                  <c:v>0.272585290557394</c:v>
                </c:pt>
                <c:pt idx="1237">
                  <c:v>0.272465307000102</c:v>
                </c:pt>
                <c:pt idx="1238">
                  <c:v>0.27234581084906</c:v>
                </c:pt>
                <c:pt idx="1239">
                  <c:v>0.272226804635519</c:v>
                </c:pt>
                <c:pt idx="1240">
                  <c:v>0.272108290890727</c:v>
                </c:pt>
                <c:pt idx="1241">
                  <c:v>0.271990272145935</c:v>
                </c:pt>
                <c:pt idx="1242">
                  <c:v>0.271872750932394</c:v>
                </c:pt>
                <c:pt idx="1243">
                  <c:v>0.271755729781352</c:v>
                </c:pt>
                <c:pt idx="1244">
                  <c:v>0.27163921122406</c:v>
                </c:pt>
                <c:pt idx="1245">
                  <c:v>0.271523197791769</c:v>
                </c:pt>
                <c:pt idx="1246">
                  <c:v>0.271407692015727</c:v>
                </c:pt>
                <c:pt idx="1247">
                  <c:v>0.271292696427185</c:v>
                </c:pt>
                <c:pt idx="1248">
                  <c:v>0.271178213557394</c:v>
                </c:pt>
                <c:pt idx="1249">
                  <c:v>0.271064245937602</c:v>
                </c:pt>
                <c:pt idx="1250">
                  <c:v>0.27095079609906</c:v>
                </c:pt>
                <c:pt idx="1251">
                  <c:v>0.270837866573018</c:v>
                </c:pt>
                <c:pt idx="1252">
                  <c:v>0.270725459890727</c:v>
                </c:pt>
                <c:pt idx="1253">
                  <c:v>0.270613578583435</c:v>
                </c:pt>
                <c:pt idx="1254">
                  <c:v>0.270502225182394</c:v>
                </c:pt>
                <c:pt idx="1255">
                  <c:v>0.270391402218852</c:v>
                </c:pt>
                <c:pt idx="1256">
                  <c:v>0.27028111222406</c:v>
                </c:pt>
                <c:pt idx="1257">
                  <c:v>0.270171357729268</c:v>
                </c:pt>
                <c:pt idx="1258">
                  <c:v>0.270062141265727</c:v>
                </c:pt>
                <c:pt idx="1259">
                  <c:v>0.269953465364685</c:v>
                </c:pt>
                <c:pt idx="1260">
                  <c:v>0.269845332557393</c:v>
                </c:pt>
                <c:pt idx="1261">
                  <c:v>0.269737745375102</c:v>
                </c:pt>
                <c:pt idx="1262">
                  <c:v>0.26963070634906</c:v>
                </c:pt>
                <c:pt idx="1263">
                  <c:v>0.269524218010518</c:v>
                </c:pt>
                <c:pt idx="1264">
                  <c:v>0.269418282890727</c:v>
                </c:pt>
                <c:pt idx="1265">
                  <c:v>0.269312903520935</c:v>
                </c:pt>
                <c:pt idx="1266">
                  <c:v>0.269208082432393</c:v>
                </c:pt>
                <c:pt idx="1267">
                  <c:v>0.269103822156352</c:v>
                </c:pt>
                <c:pt idx="1268">
                  <c:v>0.26900012522406</c:v>
                </c:pt>
                <c:pt idx="1269">
                  <c:v>0.268896994166768</c:v>
                </c:pt>
                <c:pt idx="1270">
                  <c:v>0.268794431515727</c:v>
                </c:pt>
                <c:pt idx="1271">
                  <c:v>0.268692439802185</c:v>
                </c:pt>
                <c:pt idx="1272">
                  <c:v>0.268591021557393</c:v>
                </c:pt>
                <c:pt idx="1273">
                  <c:v>0.268490179312602</c:v>
                </c:pt>
                <c:pt idx="1274">
                  <c:v>0.26838991559906</c:v>
                </c:pt>
                <c:pt idx="1275">
                  <c:v>0.268290232948018</c:v>
                </c:pt>
                <c:pt idx="1276">
                  <c:v>0.268191133890727</c:v>
                </c:pt>
                <c:pt idx="1277">
                  <c:v>0.268092620958435</c:v>
                </c:pt>
                <c:pt idx="1278">
                  <c:v>0.267994696682393</c:v>
                </c:pt>
                <c:pt idx="1279">
                  <c:v>0.267897363593851</c:v>
                </c:pt>
                <c:pt idx="1280">
                  <c:v>0.26780062422406</c:v>
                </c:pt>
                <c:pt idx="1281">
                  <c:v>0.267704481104268</c:v>
                </c:pt>
                <c:pt idx="1282">
                  <c:v>0.267608936765726</c:v>
                </c:pt>
                <c:pt idx="1283">
                  <c:v>0.267513993739685</c:v>
                </c:pt>
                <c:pt idx="1284">
                  <c:v>0.267419654557393</c:v>
                </c:pt>
                <c:pt idx="1285">
                  <c:v>0.267325921750101</c:v>
                </c:pt>
                <c:pt idx="1286">
                  <c:v>0.26723279784906</c:v>
                </c:pt>
                <c:pt idx="1287">
                  <c:v>0.267140285385518</c:v>
                </c:pt>
                <c:pt idx="1288">
                  <c:v>0.267048386890726</c:v>
                </c:pt>
                <c:pt idx="1289">
                  <c:v>0.266957104895935</c:v>
                </c:pt>
                <c:pt idx="1290">
                  <c:v>0.266866441932393</c:v>
                </c:pt>
                <c:pt idx="1291">
                  <c:v>0.266776400531351</c:v>
                </c:pt>
                <c:pt idx="1292">
                  <c:v>0.26668698322406</c:v>
                </c:pt>
                <c:pt idx="1293">
                  <c:v>0.266598192541768</c:v>
                </c:pt>
                <c:pt idx="1294">
                  <c:v>0.266510031015726</c:v>
                </c:pt>
                <c:pt idx="1295">
                  <c:v>0.266422501177185</c:v>
                </c:pt>
                <c:pt idx="1296">
                  <c:v>0.266335605557393</c:v>
                </c:pt>
                <c:pt idx="1297">
                  <c:v>0.266249346687601</c:v>
                </c:pt>
                <c:pt idx="1298">
                  <c:v>0.26616372709906</c:v>
                </c:pt>
                <c:pt idx="1299">
                  <c:v>0.266078749323018</c:v>
                </c:pt>
                <c:pt idx="1300">
                  <c:v>0.265994415890726</c:v>
                </c:pt>
                <c:pt idx="1301">
                  <c:v>0.265910729333434</c:v>
                </c:pt>
                <c:pt idx="1302">
                  <c:v>0.265827692182393</c:v>
                </c:pt>
                <c:pt idx="1303">
                  <c:v>0.265745306968851</c:v>
                </c:pt>
                <c:pt idx="1304">
                  <c:v>0.265663576224059</c:v>
                </c:pt>
                <c:pt idx="1305">
                  <c:v>0.265582502479268</c:v>
                </c:pt>
                <c:pt idx="1306">
                  <c:v>0.265502088265726</c:v>
                </c:pt>
                <c:pt idx="1307">
                  <c:v>0.265422336114684</c:v>
                </c:pt>
                <c:pt idx="1308">
                  <c:v>0.265343248557393</c:v>
                </c:pt>
                <c:pt idx="1309">
                  <c:v>0.265264828125101</c:v>
                </c:pt>
                <c:pt idx="1310">
                  <c:v>0.265187077349059</c:v>
                </c:pt>
                <c:pt idx="1311">
                  <c:v>0.265109998760518</c:v>
                </c:pt>
                <c:pt idx="1312">
                  <c:v>0.265033594890726</c:v>
                </c:pt>
                <c:pt idx="1313">
                  <c:v>0.264957868270934</c:v>
                </c:pt>
                <c:pt idx="1314">
                  <c:v>0.264882821432393</c:v>
                </c:pt>
                <c:pt idx="1315">
                  <c:v>0.264808456906351</c:v>
                </c:pt>
                <c:pt idx="1316">
                  <c:v>0.264734777224059</c:v>
                </c:pt>
                <c:pt idx="1317">
                  <c:v>0.264661784916768</c:v>
                </c:pt>
                <c:pt idx="1318">
                  <c:v>0.264589482515726</c:v>
                </c:pt>
                <c:pt idx="1319">
                  <c:v>0.264517872552184</c:v>
                </c:pt>
                <c:pt idx="1320">
                  <c:v>0.264446957557393</c:v>
                </c:pt>
                <c:pt idx="1321">
                  <c:v>0.264376740062601</c:v>
                </c:pt>
                <c:pt idx="1322">
                  <c:v>0.264307222599059</c:v>
                </c:pt>
                <c:pt idx="1323">
                  <c:v>0.264238407698017</c:v>
                </c:pt>
                <c:pt idx="1324">
                  <c:v>0.264170297890726</c:v>
                </c:pt>
                <c:pt idx="1325">
                  <c:v>0.264102895708434</c:v>
                </c:pt>
                <c:pt idx="1326">
                  <c:v>0.264036203682392</c:v>
                </c:pt>
                <c:pt idx="1327">
                  <c:v>0.263970224343851</c:v>
                </c:pt>
                <c:pt idx="1328">
                  <c:v>0.263904960224059</c:v>
                </c:pt>
                <c:pt idx="1329">
                  <c:v>0.263840413854267</c:v>
                </c:pt>
                <c:pt idx="1330">
                  <c:v>0.263776587765726</c:v>
                </c:pt>
                <c:pt idx="1331">
                  <c:v>0.263713484489684</c:v>
                </c:pt>
                <c:pt idx="1332">
                  <c:v>0.263651106557392</c:v>
                </c:pt>
                <c:pt idx="1333">
                  <c:v>0.263589456500101</c:v>
                </c:pt>
                <c:pt idx="1334">
                  <c:v>0.263528536849059</c:v>
                </c:pt>
                <c:pt idx="1335">
                  <c:v>0.263468350135517</c:v>
                </c:pt>
                <c:pt idx="1336">
                  <c:v>0.263408898890726</c:v>
                </c:pt>
                <c:pt idx="1337">
                  <c:v>0.263350185645934</c:v>
                </c:pt>
                <c:pt idx="1338">
                  <c:v>0.263292212932392</c:v>
                </c:pt>
                <c:pt idx="1339">
                  <c:v>0.263234983281351</c:v>
                </c:pt>
                <c:pt idx="1340">
                  <c:v>0.263178499224059</c:v>
                </c:pt>
                <c:pt idx="1341">
                  <c:v>0.263122763291767</c:v>
                </c:pt>
                <c:pt idx="1342">
                  <c:v>0.263067778015725</c:v>
                </c:pt>
                <c:pt idx="1343">
                  <c:v>0.263013545927184</c:v>
                </c:pt>
                <c:pt idx="1344">
                  <c:v>0.262960069557392</c:v>
                </c:pt>
                <c:pt idx="1345">
                  <c:v>0.2629073514376</c:v>
                </c:pt>
                <c:pt idx="1346">
                  <c:v>0.262855394099059</c:v>
                </c:pt>
                <c:pt idx="1347">
                  <c:v>0.262804200073017</c:v>
                </c:pt>
                <c:pt idx="1348">
                  <c:v>0.262753771890725</c:v>
                </c:pt>
                <c:pt idx="1349">
                  <c:v>0.262704112083434</c:v>
                </c:pt>
                <c:pt idx="1350">
                  <c:v>0.262655223182392</c:v>
                </c:pt>
                <c:pt idx="1351">
                  <c:v>0.26260710771885</c:v>
                </c:pt>
                <c:pt idx="1352">
                  <c:v>0.262559768224059</c:v>
                </c:pt>
                <c:pt idx="1353">
                  <c:v>0.262513207229267</c:v>
                </c:pt>
                <c:pt idx="1354">
                  <c:v>0.262467427265725</c:v>
                </c:pt>
                <c:pt idx="1355">
                  <c:v>0.262422430864684</c:v>
                </c:pt>
                <c:pt idx="1356">
                  <c:v>0.262378220557392</c:v>
                </c:pt>
                <c:pt idx="1357">
                  <c:v>0.2623347988751</c:v>
                </c:pt>
                <c:pt idx="1358">
                  <c:v>0.262292168349059</c:v>
                </c:pt>
                <c:pt idx="1359">
                  <c:v>0.262250331510517</c:v>
                </c:pt>
                <c:pt idx="1360">
                  <c:v>0.262209290890725</c:v>
                </c:pt>
                <c:pt idx="1361">
                  <c:v>0.262169049020934</c:v>
                </c:pt>
                <c:pt idx="1362">
                  <c:v>0.262129608432392</c:v>
                </c:pt>
                <c:pt idx="1363">
                  <c:v>0.26209097165635</c:v>
                </c:pt>
                <c:pt idx="1364">
                  <c:v>0.262053141224059</c:v>
                </c:pt>
                <c:pt idx="1365">
                  <c:v>0.262016119666767</c:v>
                </c:pt>
                <c:pt idx="1366">
                  <c:v>0.261979909515725</c:v>
                </c:pt>
                <c:pt idx="1367">
                  <c:v>0.261944513302183</c:v>
                </c:pt>
                <c:pt idx="1368">
                  <c:v>0.261909933557392</c:v>
                </c:pt>
                <c:pt idx="1369">
                  <c:v>0.2618761728126</c:v>
                </c:pt>
                <c:pt idx="1370">
                  <c:v>0.261843233599058</c:v>
                </c:pt>
                <c:pt idx="1371">
                  <c:v>0.261811118448017</c:v>
                </c:pt>
                <c:pt idx="1372">
                  <c:v>0.261779829890725</c:v>
                </c:pt>
                <c:pt idx="1373">
                  <c:v>0.261749370458433</c:v>
                </c:pt>
                <c:pt idx="1374">
                  <c:v>0.261719742682392</c:v>
                </c:pt>
                <c:pt idx="1375">
                  <c:v>0.26169094909385</c:v>
                </c:pt>
                <c:pt idx="1376">
                  <c:v>0.261662992224058</c:v>
                </c:pt>
                <c:pt idx="1377">
                  <c:v>0.261635874604267</c:v>
                </c:pt>
                <c:pt idx="1378">
                  <c:v>0.261609598765725</c:v>
                </c:pt>
                <c:pt idx="1379">
                  <c:v>0.261584167239683</c:v>
                </c:pt>
                <c:pt idx="1380">
                  <c:v>0.261559582557392</c:v>
                </c:pt>
                <c:pt idx="1381">
                  <c:v>0.2615358472501</c:v>
                </c:pt>
                <c:pt idx="1382">
                  <c:v>0.261512963849058</c:v>
                </c:pt>
                <c:pt idx="1383">
                  <c:v>0.261490934885517</c:v>
                </c:pt>
                <c:pt idx="1384">
                  <c:v>0.261469762890725</c:v>
                </c:pt>
                <c:pt idx="1385">
                  <c:v>0.261449450395933</c:v>
                </c:pt>
                <c:pt idx="1386">
                  <c:v>0.261429999932391</c:v>
                </c:pt>
                <c:pt idx="1387">
                  <c:v>0.26141141403135</c:v>
                </c:pt>
                <c:pt idx="1388">
                  <c:v>0.261393695224058</c:v>
                </c:pt>
                <c:pt idx="1389">
                  <c:v>0.261376846041766</c:v>
                </c:pt>
                <c:pt idx="1390">
                  <c:v>0.261360869015725</c:v>
                </c:pt>
                <c:pt idx="1391">
                  <c:v>0.261345766677183</c:v>
                </c:pt>
                <c:pt idx="1392">
                  <c:v>0.261331541557391</c:v>
                </c:pt>
                <c:pt idx="1393">
                  <c:v>0.2613181961876</c:v>
                </c:pt>
                <c:pt idx="1394">
                  <c:v>0.261305733099058</c:v>
                </c:pt>
                <c:pt idx="1395">
                  <c:v>0.261294154823016</c:v>
                </c:pt>
                <c:pt idx="1396">
                  <c:v>0.261283463890725</c:v>
                </c:pt>
                <c:pt idx="1397">
                  <c:v>0.261273662833433</c:v>
                </c:pt>
                <c:pt idx="1398">
                  <c:v>0.261264754182391</c:v>
                </c:pt>
                <c:pt idx="1399">
                  <c:v>0.26125674046885</c:v>
                </c:pt>
                <c:pt idx="1400">
                  <c:v>0.261249624224058</c:v>
                </c:pt>
                <c:pt idx="1401">
                  <c:v>0.261243407979266</c:v>
                </c:pt>
                <c:pt idx="1402">
                  <c:v>0.261238094265725</c:v>
                </c:pt>
                <c:pt idx="1403">
                  <c:v>0.261233685614683</c:v>
                </c:pt>
                <c:pt idx="1404">
                  <c:v>0.261230184557391</c:v>
                </c:pt>
                <c:pt idx="1405">
                  <c:v>0.2612275936251</c:v>
                </c:pt>
                <c:pt idx="1406">
                  <c:v>0.261225915349058</c:v>
                </c:pt>
                <c:pt idx="1407">
                  <c:v>0.261225152260516</c:v>
                </c:pt>
                <c:pt idx="1408">
                  <c:v>0.261225306890725</c:v>
                </c:pt>
                <c:pt idx="1409">
                  <c:v>0.261226381770933</c:v>
                </c:pt>
                <c:pt idx="1410">
                  <c:v>0.261228379432391</c:v>
                </c:pt>
                <c:pt idx="1411">
                  <c:v>0.261231302406349</c:v>
                </c:pt>
                <c:pt idx="1412">
                  <c:v>0.261235153224058</c:v>
                </c:pt>
                <c:pt idx="1413">
                  <c:v>0.261239934416766</c:v>
                </c:pt>
                <c:pt idx="1414">
                  <c:v>0.261245648515724</c:v>
                </c:pt>
                <c:pt idx="1415">
                  <c:v>0.261252298052183</c:v>
                </c:pt>
                <c:pt idx="1416">
                  <c:v>0.261259885557391</c:v>
                </c:pt>
                <c:pt idx="1417">
                  <c:v>0.261268413562599</c:v>
                </c:pt>
                <c:pt idx="1418">
                  <c:v>0.261277884599058</c:v>
                </c:pt>
                <c:pt idx="1419">
                  <c:v>0.261288301198016</c:v>
                </c:pt>
                <c:pt idx="1420">
                  <c:v>0.261299665890724</c:v>
                </c:pt>
                <c:pt idx="1421">
                  <c:v>0.261311981208433</c:v>
                </c:pt>
                <c:pt idx="1422">
                  <c:v>0.261325249682391</c:v>
                </c:pt>
                <c:pt idx="1423">
                  <c:v>0.261339473843849</c:v>
                </c:pt>
                <c:pt idx="1424">
                  <c:v>0.261354656224058</c:v>
                </c:pt>
                <c:pt idx="1425">
                  <c:v>0.261370799354266</c:v>
                </c:pt>
                <c:pt idx="1426">
                  <c:v>0.261387905765724</c:v>
                </c:pt>
                <c:pt idx="1427">
                  <c:v>0.261405977989683</c:v>
                </c:pt>
                <c:pt idx="1428">
                  <c:v>0.261425018557391</c:v>
                </c:pt>
                <c:pt idx="1429">
                  <c:v>0.261445030000099</c:v>
                </c:pt>
                <c:pt idx="1430">
                  <c:v>0.261466014849057</c:v>
                </c:pt>
                <c:pt idx="1431">
                  <c:v>0.261487975635516</c:v>
                </c:pt>
                <c:pt idx="1432">
                  <c:v>0.261510914890724</c:v>
                </c:pt>
                <c:pt idx="1433">
                  <c:v>0.261534835145932</c:v>
                </c:pt>
                <c:pt idx="1434">
                  <c:v>0.261559738932391</c:v>
                </c:pt>
                <c:pt idx="1435">
                  <c:v>0.261585628781349</c:v>
                </c:pt>
                <c:pt idx="1436">
                  <c:v>0.261612507224057</c:v>
                </c:pt>
                <c:pt idx="1437">
                  <c:v>0.261640376791766</c:v>
                </c:pt>
                <c:pt idx="1438">
                  <c:v>0.261669240015724</c:v>
                </c:pt>
                <c:pt idx="1439">
                  <c:v>0.261699099427182</c:v>
                </c:pt>
                <c:pt idx="1440">
                  <c:v>0.261729957557391</c:v>
                </c:pt>
                <c:pt idx="1441">
                  <c:v>0.261761816937599</c:v>
                </c:pt>
                <c:pt idx="1442">
                  <c:v>0.261794680099057</c:v>
                </c:pt>
                <c:pt idx="1443">
                  <c:v>0.261828549573016</c:v>
                </c:pt>
                <c:pt idx="1444">
                  <c:v>0.261863427890724</c:v>
                </c:pt>
                <c:pt idx="1445">
                  <c:v>0.261899317583432</c:v>
                </c:pt>
                <c:pt idx="1446">
                  <c:v>0.261936221182391</c:v>
                </c:pt>
                <c:pt idx="1447">
                  <c:v>0.261974141218849</c:v>
                </c:pt>
                <c:pt idx="1448">
                  <c:v>0.262013080224057</c:v>
                </c:pt>
                <c:pt idx="1449">
                  <c:v>0.262053040729266</c:v>
                </c:pt>
                <c:pt idx="1450">
                  <c:v>0.262094025265724</c:v>
                </c:pt>
                <c:pt idx="1451">
                  <c:v>0.262136036364682</c:v>
                </c:pt>
                <c:pt idx="1452">
                  <c:v>0.262179076557391</c:v>
                </c:pt>
                <c:pt idx="1453">
                  <c:v>0.262223148375099</c:v>
                </c:pt>
                <c:pt idx="1454">
                  <c:v>0.262268254349057</c:v>
                </c:pt>
                <c:pt idx="1455">
                  <c:v>0.262314397010516</c:v>
                </c:pt>
                <c:pt idx="1456">
                  <c:v>0.262361578890724</c:v>
                </c:pt>
                <c:pt idx="1457">
                  <c:v>0.262409802520932</c:v>
                </c:pt>
                <c:pt idx="1458">
                  <c:v>0.262459070432391</c:v>
                </c:pt>
                <c:pt idx="1459">
                  <c:v>0.262509385156349</c:v>
                </c:pt>
                <c:pt idx="1460">
                  <c:v>0.262560749224057</c:v>
                </c:pt>
                <c:pt idx="1461">
                  <c:v>0.262613165166765</c:v>
                </c:pt>
                <c:pt idx="1462">
                  <c:v>0.262666635515724</c:v>
                </c:pt>
                <c:pt idx="1463">
                  <c:v>0.262721162802182</c:v>
                </c:pt>
                <c:pt idx="1464">
                  <c:v>0.26277674955739</c:v>
                </c:pt>
                <c:pt idx="1465">
                  <c:v>0.262833398312599</c:v>
                </c:pt>
                <c:pt idx="1466">
                  <c:v>0.262891111599057</c:v>
                </c:pt>
                <c:pt idx="1467">
                  <c:v>0.262949891948015</c:v>
                </c:pt>
                <c:pt idx="1468">
                  <c:v>0.263009741890724</c:v>
                </c:pt>
                <c:pt idx="1469">
                  <c:v>0.263070663958432</c:v>
                </c:pt>
                <c:pt idx="1470">
                  <c:v>0.26313266068239</c:v>
                </c:pt>
                <c:pt idx="1471">
                  <c:v>0.263195734593849</c:v>
                </c:pt>
                <c:pt idx="1472">
                  <c:v>0.263259888224057</c:v>
                </c:pt>
                <c:pt idx="1473">
                  <c:v>0.263325124104265</c:v>
                </c:pt>
                <c:pt idx="1474">
                  <c:v>0.263391444765724</c:v>
                </c:pt>
                <c:pt idx="1475">
                  <c:v>0.263458852739682</c:v>
                </c:pt>
                <c:pt idx="1476">
                  <c:v>0.26352735055739</c:v>
                </c:pt>
                <c:pt idx="1477">
                  <c:v>0.263596940750099</c:v>
                </c:pt>
                <c:pt idx="1478">
                  <c:v>0.263667625849057</c:v>
                </c:pt>
                <c:pt idx="1479">
                  <c:v>0.263739408385515</c:v>
                </c:pt>
                <c:pt idx="1480">
                  <c:v>0.263812290890724</c:v>
                </c:pt>
                <c:pt idx="1481">
                  <c:v>0.263886275895932</c:v>
                </c:pt>
                <c:pt idx="1482">
                  <c:v>0.26396136593239</c:v>
                </c:pt>
                <c:pt idx="1483">
                  <c:v>0.264037563531349</c:v>
                </c:pt>
                <c:pt idx="1484">
                  <c:v>0.264114871224057</c:v>
                </c:pt>
                <c:pt idx="1485">
                  <c:v>0.264193291541765</c:v>
                </c:pt>
                <c:pt idx="1486">
                  <c:v>0.264272827015723</c:v>
                </c:pt>
                <c:pt idx="1487">
                  <c:v>0.264353480177182</c:v>
                </c:pt>
                <c:pt idx="1488">
                  <c:v>0.26443525355739</c:v>
                </c:pt>
                <c:pt idx="1489">
                  <c:v>0.264518149687598</c:v>
                </c:pt>
                <c:pt idx="1490">
                  <c:v>0.264602171099057</c:v>
                </c:pt>
                <c:pt idx="1491">
                  <c:v>0.264687320323015</c:v>
                </c:pt>
                <c:pt idx="1492">
                  <c:v>0.264773599890723</c:v>
                </c:pt>
                <c:pt idx="1493">
                  <c:v>0.264861012333432</c:v>
                </c:pt>
                <c:pt idx="1494">
                  <c:v>0.26494956018239</c:v>
                </c:pt>
                <c:pt idx="1495">
                  <c:v>0.265039245968848</c:v>
                </c:pt>
                <c:pt idx="1496">
                  <c:v>0.265130072224057</c:v>
                </c:pt>
                <c:pt idx="1497">
                  <c:v>0.265222041479265</c:v>
                </c:pt>
                <c:pt idx="1498">
                  <c:v>0.265315156265723</c:v>
                </c:pt>
                <c:pt idx="1499">
                  <c:v>0.265409419114682</c:v>
                </c:pt>
                <c:pt idx="1500">
                  <c:v>0.26550483255739</c:v>
                </c:pt>
                <c:pt idx="1501">
                  <c:v>0.265601399125098</c:v>
                </c:pt>
                <c:pt idx="1502">
                  <c:v>0.265699121349057</c:v>
                </c:pt>
                <c:pt idx="1503">
                  <c:v>0.265798001760515</c:v>
                </c:pt>
                <c:pt idx="1504">
                  <c:v>0.265898042890723</c:v>
                </c:pt>
                <c:pt idx="1505">
                  <c:v>0.265999247270932</c:v>
                </c:pt>
                <c:pt idx="1506">
                  <c:v>0.26610161743239</c:v>
                </c:pt>
                <c:pt idx="1507">
                  <c:v>0.266205155906348</c:v>
                </c:pt>
                <c:pt idx="1508">
                  <c:v>0.266309865224057</c:v>
                </c:pt>
                <c:pt idx="1509">
                  <c:v>0.266415747916765</c:v>
                </c:pt>
                <c:pt idx="1510">
                  <c:v>0.266522806515723</c:v>
                </c:pt>
                <c:pt idx="1511">
                  <c:v>0.266631043552182</c:v>
                </c:pt>
                <c:pt idx="1512">
                  <c:v>0.26674046155739</c:v>
                </c:pt>
                <c:pt idx="1513">
                  <c:v>0.266851063062598</c:v>
                </c:pt>
                <c:pt idx="1514">
                  <c:v>0.266962850599057</c:v>
                </c:pt>
                <c:pt idx="1515">
                  <c:v>0.267075826698015</c:v>
                </c:pt>
                <c:pt idx="1516">
                  <c:v>0.267189993890723</c:v>
                </c:pt>
                <c:pt idx="1517">
                  <c:v>0.267305354708432</c:v>
                </c:pt>
                <c:pt idx="1518">
                  <c:v>0.26742191168239</c:v>
                </c:pt>
                <c:pt idx="1519">
                  <c:v>0.267539667343848</c:v>
                </c:pt>
                <c:pt idx="1520">
                  <c:v>0.267658624224056</c:v>
                </c:pt>
                <c:pt idx="1521">
                  <c:v>0.267778784854265</c:v>
                </c:pt>
                <c:pt idx="1522">
                  <c:v>0.267900151765723</c:v>
                </c:pt>
                <c:pt idx="1523">
                  <c:v>0.268022727489681</c:v>
                </c:pt>
                <c:pt idx="1524">
                  <c:v>0.26814651455739</c:v>
                </c:pt>
                <c:pt idx="1525">
                  <c:v>0.268271515500098</c:v>
                </c:pt>
                <c:pt idx="1526">
                  <c:v>0.268397732849056</c:v>
                </c:pt>
                <c:pt idx="1527">
                  <c:v>0.268525169135515</c:v>
                </c:pt>
                <c:pt idx="1528">
                  <c:v>0.268653826890723</c:v>
                </c:pt>
                <c:pt idx="1529">
                  <c:v>0.268783708645931</c:v>
                </c:pt>
                <c:pt idx="1530">
                  <c:v>0.26891481693239</c:v>
                </c:pt>
                <c:pt idx="1531">
                  <c:v>0.269047154281348</c:v>
                </c:pt>
                <c:pt idx="1532">
                  <c:v>0.269180723224056</c:v>
                </c:pt>
                <c:pt idx="1533">
                  <c:v>0.269315526291765</c:v>
                </c:pt>
                <c:pt idx="1534">
                  <c:v>0.269451566015723</c:v>
                </c:pt>
                <c:pt idx="1535">
                  <c:v>0.269588844927181</c:v>
                </c:pt>
                <c:pt idx="1536">
                  <c:v>0.26972736555739</c:v>
                </c:pt>
                <c:pt idx="1537">
                  <c:v>0.269867130437598</c:v>
                </c:pt>
                <c:pt idx="1538">
                  <c:v>0.270008142099056</c:v>
                </c:pt>
                <c:pt idx="1539">
                  <c:v>0.270150403073015</c:v>
                </c:pt>
                <c:pt idx="1540">
                  <c:v>0.270293915890723</c:v>
                </c:pt>
                <c:pt idx="1541">
                  <c:v>0.270438683083431</c:v>
                </c:pt>
                <c:pt idx="1542">
                  <c:v>0.27058470718239</c:v>
                </c:pt>
                <c:pt idx="1543">
                  <c:v>0.270731990718848</c:v>
                </c:pt>
                <c:pt idx="1544">
                  <c:v>0.270880536224056</c:v>
                </c:pt>
                <c:pt idx="1545">
                  <c:v>0.271030346229265</c:v>
                </c:pt>
                <c:pt idx="1546">
                  <c:v>0.271181423265723</c:v>
                </c:pt>
                <c:pt idx="1547">
                  <c:v>0.271333769864681</c:v>
                </c:pt>
                <c:pt idx="1548">
                  <c:v>0.27148738855739</c:v>
                </c:pt>
                <c:pt idx="1549">
                  <c:v>0.271642281875098</c:v>
                </c:pt>
                <c:pt idx="1550">
                  <c:v>0.271798452349056</c:v>
                </c:pt>
                <c:pt idx="1551">
                  <c:v>0.271955902510515</c:v>
                </c:pt>
                <c:pt idx="1552">
                  <c:v>0.272114634890723</c:v>
                </c:pt>
                <c:pt idx="1553">
                  <c:v>0.272274652020931</c:v>
                </c:pt>
                <c:pt idx="1554">
                  <c:v>0.27243595643239</c:v>
                </c:pt>
                <c:pt idx="1555">
                  <c:v>0.272598550656348</c:v>
                </c:pt>
                <c:pt idx="1556">
                  <c:v>0.272762437224056</c:v>
                </c:pt>
                <c:pt idx="1557">
                  <c:v>0.272927618666764</c:v>
                </c:pt>
                <c:pt idx="1558">
                  <c:v>0.273094097515723</c:v>
                </c:pt>
                <c:pt idx="1559">
                  <c:v>0.273261876302181</c:v>
                </c:pt>
                <c:pt idx="1560">
                  <c:v>0.27343095755739</c:v>
                </c:pt>
                <c:pt idx="1561">
                  <c:v>0.273601343812598</c:v>
                </c:pt>
                <c:pt idx="1562">
                  <c:v>0.273773037599056</c:v>
                </c:pt>
                <c:pt idx="1563">
                  <c:v>0.273946041448014</c:v>
                </c:pt>
                <c:pt idx="1564">
                  <c:v>0.274120357890723</c:v>
                </c:pt>
                <c:pt idx="1565">
                  <c:v>0.274295989458431</c:v>
                </c:pt>
                <c:pt idx="1566">
                  <c:v>0.274472938682389</c:v>
                </c:pt>
                <c:pt idx="1567">
                  <c:v>0.274651208093848</c:v>
                </c:pt>
                <c:pt idx="1568">
                  <c:v>0.274830800224056</c:v>
                </c:pt>
                <c:pt idx="1569">
                  <c:v>0.275011717604264</c:v>
                </c:pt>
                <c:pt idx="1570">
                  <c:v>0.275193962765723</c:v>
                </c:pt>
                <c:pt idx="1571">
                  <c:v>0.275377538239681</c:v>
                </c:pt>
                <c:pt idx="1572">
                  <c:v>0.275562446557389</c:v>
                </c:pt>
                <c:pt idx="1573">
                  <c:v>0.275748690250098</c:v>
                </c:pt>
                <c:pt idx="1574">
                  <c:v>0.275936271849056</c:v>
                </c:pt>
                <c:pt idx="1575">
                  <c:v>0.276125193885514</c:v>
                </c:pt>
                <c:pt idx="1576">
                  <c:v>0.276315458890723</c:v>
                </c:pt>
                <c:pt idx="1577">
                  <c:v>0.276507069395931</c:v>
                </c:pt>
                <c:pt idx="1578">
                  <c:v>0.276700027932389</c:v>
                </c:pt>
                <c:pt idx="1579">
                  <c:v>0.276894337031348</c:v>
                </c:pt>
                <c:pt idx="1580">
                  <c:v>0.277089999224056</c:v>
                </c:pt>
                <c:pt idx="1581">
                  <c:v>0.277287017041764</c:v>
                </c:pt>
                <c:pt idx="1582">
                  <c:v>0.277485393015723</c:v>
                </c:pt>
                <c:pt idx="1583">
                  <c:v>0.277685129677181</c:v>
                </c:pt>
                <c:pt idx="1584">
                  <c:v>0.277886229557389</c:v>
                </c:pt>
                <c:pt idx="1585">
                  <c:v>0.278088695187598</c:v>
                </c:pt>
                <c:pt idx="1586">
                  <c:v>0.278292529099056</c:v>
                </c:pt>
                <c:pt idx="1587">
                  <c:v>0.278497733823014</c:v>
                </c:pt>
                <c:pt idx="1588">
                  <c:v>0.278704311890723</c:v>
                </c:pt>
                <c:pt idx="1589">
                  <c:v>0.278912265833431</c:v>
                </c:pt>
                <c:pt idx="1590">
                  <c:v>0.279121598182389</c:v>
                </c:pt>
                <c:pt idx="1591">
                  <c:v>0.279332311468848</c:v>
                </c:pt>
                <c:pt idx="1592">
                  <c:v>0.279544408224056</c:v>
                </c:pt>
                <c:pt idx="1593">
                  <c:v>0.279757890979264</c:v>
                </c:pt>
                <c:pt idx="1594">
                  <c:v>0.279972762265723</c:v>
                </c:pt>
                <c:pt idx="1595">
                  <c:v>0.280189024614681</c:v>
                </c:pt>
                <c:pt idx="1596">
                  <c:v>0.280406680557389</c:v>
                </c:pt>
                <c:pt idx="1597">
                  <c:v>0.280625732625098</c:v>
                </c:pt>
                <c:pt idx="1598">
                  <c:v>0.280846183349056</c:v>
                </c:pt>
                <c:pt idx="1599">
                  <c:v>0.281068035260514</c:v>
                </c:pt>
                <c:pt idx="1600">
                  <c:v>0.281291290890723</c:v>
                </c:pt>
                <c:pt idx="1601">
                  <c:v>0.281515952770931</c:v>
                </c:pt>
                <c:pt idx="1602">
                  <c:v>0.281742023432389</c:v>
                </c:pt>
                <c:pt idx="1603">
                  <c:v>0.281969505406348</c:v>
                </c:pt>
                <c:pt idx="1604">
                  <c:v>0.282198401224056</c:v>
                </c:pt>
                <c:pt idx="1605">
                  <c:v>0.282428713416764</c:v>
                </c:pt>
                <c:pt idx="1606">
                  <c:v>0.282660444515723</c:v>
                </c:pt>
                <c:pt idx="1607">
                  <c:v>0.282893597052181</c:v>
                </c:pt>
                <c:pt idx="1608">
                  <c:v>0.283128173557389</c:v>
                </c:pt>
                <c:pt idx="1609">
                  <c:v>0.283364176562598</c:v>
                </c:pt>
                <c:pt idx="1610">
                  <c:v>0.283601608599056</c:v>
                </c:pt>
                <c:pt idx="1611">
                  <c:v>0.283840472198014</c:v>
                </c:pt>
                <c:pt idx="1612">
                  <c:v>0.284080769890723</c:v>
                </c:pt>
                <c:pt idx="1613">
                  <c:v>0.284322504208431</c:v>
                </c:pt>
                <c:pt idx="1614">
                  <c:v>0.284565677682389</c:v>
                </c:pt>
                <c:pt idx="1615">
                  <c:v>0.284810292843848</c:v>
                </c:pt>
                <c:pt idx="1616">
                  <c:v>0.285056352224056</c:v>
                </c:pt>
                <c:pt idx="1617">
                  <c:v>0.285303858354264</c:v>
                </c:pt>
                <c:pt idx="1618">
                  <c:v>0.285552813765723</c:v>
                </c:pt>
                <c:pt idx="1619">
                  <c:v>0.285803220989681</c:v>
                </c:pt>
                <c:pt idx="1620">
                  <c:v>0.286055082557389</c:v>
                </c:pt>
                <c:pt idx="1621">
                  <c:v>0.286308401000098</c:v>
                </c:pt>
                <c:pt idx="1622">
                  <c:v>0.286563178849056</c:v>
                </c:pt>
                <c:pt idx="1623">
                  <c:v>0.286819418635514</c:v>
                </c:pt>
                <c:pt idx="1624">
                  <c:v>0.287077122890723</c:v>
                </c:pt>
                <c:pt idx="1625">
                  <c:v>0.287336294145931</c:v>
                </c:pt>
                <c:pt idx="1626">
                  <c:v>0.287596934932389</c:v>
                </c:pt>
                <c:pt idx="1627">
                  <c:v>0.287859047781347</c:v>
                </c:pt>
                <c:pt idx="1628">
                  <c:v>0.288122635224056</c:v>
                </c:pt>
                <c:pt idx="1629">
                  <c:v>0.288387699791764</c:v>
                </c:pt>
                <c:pt idx="1630">
                  <c:v>0.288654244015723</c:v>
                </c:pt>
                <c:pt idx="1631">
                  <c:v>0.288922270427181</c:v>
                </c:pt>
                <c:pt idx="1632">
                  <c:v>0.289191781557389</c:v>
                </c:pt>
                <c:pt idx="1633">
                  <c:v>0.289462779937598</c:v>
                </c:pt>
                <c:pt idx="1634">
                  <c:v>0.289735268099056</c:v>
                </c:pt>
                <c:pt idx="1635">
                  <c:v>0.290009248573014</c:v>
                </c:pt>
                <c:pt idx="1636">
                  <c:v>0.290284723890723</c:v>
                </c:pt>
                <c:pt idx="1637">
                  <c:v>0.290561696583431</c:v>
                </c:pt>
                <c:pt idx="1638">
                  <c:v>0.290840169182389</c:v>
                </c:pt>
                <c:pt idx="1639">
                  <c:v>0.291120144218848</c:v>
                </c:pt>
                <c:pt idx="1640">
                  <c:v>0.291401624224056</c:v>
                </c:pt>
                <c:pt idx="1641">
                  <c:v>0.291684611729264</c:v>
                </c:pt>
                <c:pt idx="1642">
                  <c:v>0.291969109265723</c:v>
                </c:pt>
                <c:pt idx="1643">
                  <c:v>0.292255119364681</c:v>
                </c:pt>
                <c:pt idx="1644">
                  <c:v>0.292542644557389</c:v>
                </c:pt>
                <c:pt idx="1645">
                  <c:v>0.292831687375098</c:v>
                </c:pt>
                <c:pt idx="1646">
                  <c:v>0.293122250349056</c:v>
                </c:pt>
                <c:pt idx="1647">
                  <c:v>0.293414336010514</c:v>
                </c:pt>
                <c:pt idx="1648">
                  <c:v>0.293707946890723</c:v>
                </c:pt>
                <c:pt idx="1649">
                  <c:v>0.294003085520931</c:v>
                </c:pt>
                <c:pt idx="1650">
                  <c:v>0.294299754432389</c:v>
                </c:pt>
                <c:pt idx="1651">
                  <c:v>0.294597956156348</c:v>
                </c:pt>
                <c:pt idx="1652">
                  <c:v>0.294897693224056</c:v>
                </c:pt>
                <c:pt idx="1653">
                  <c:v>0.295198968166764</c:v>
                </c:pt>
                <c:pt idx="1654">
                  <c:v>0.295501783515723</c:v>
                </c:pt>
                <c:pt idx="1655">
                  <c:v>0.295806141802181</c:v>
                </c:pt>
                <c:pt idx="1656">
                  <c:v>0.296112045557389</c:v>
                </c:pt>
                <c:pt idx="1657">
                  <c:v>0.296419497312598</c:v>
                </c:pt>
                <c:pt idx="1658">
                  <c:v>0.296728499599056</c:v>
                </c:pt>
                <c:pt idx="1659">
                  <c:v>0.297039054948014</c:v>
                </c:pt>
                <c:pt idx="1660">
                  <c:v>0.297351165890723</c:v>
                </c:pt>
                <c:pt idx="1661">
                  <c:v>0.297664834958431</c:v>
                </c:pt>
                <c:pt idx="1662">
                  <c:v>0.297980064682389</c:v>
                </c:pt>
                <c:pt idx="1663">
                  <c:v>0.298296857593848</c:v>
                </c:pt>
                <c:pt idx="1664">
                  <c:v>0.298615216224056</c:v>
                </c:pt>
                <c:pt idx="1665">
                  <c:v>0.298935143104264</c:v>
                </c:pt>
                <c:pt idx="1666">
                  <c:v>0.299256640765723</c:v>
                </c:pt>
                <c:pt idx="1667">
                  <c:v>0.299579711739681</c:v>
                </c:pt>
                <c:pt idx="1668">
                  <c:v>0.299904358557389</c:v>
                </c:pt>
                <c:pt idx="1669">
                  <c:v>0.300230583750098</c:v>
                </c:pt>
                <c:pt idx="1670">
                  <c:v>0.300558389849056</c:v>
                </c:pt>
                <c:pt idx="1671">
                  <c:v>0.300887779385514</c:v>
                </c:pt>
                <c:pt idx="1672">
                  <c:v>0.301218754890723</c:v>
                </c:pt>
                <c:pt idx="1673">
                  <c:v>0.301551318895931</c:v>
                </c:pt>
                <c:pt idx="1674">
                  <c:v>0.301885473932389</c:v>
                </c:pt>
                <c:pt idx="1675">
                  <c:v>0.302221222531348</c:v>
                </c:pt>
                <c:pt idx="1676">
                  <c:v>0.302558567224056</c:v>
                </c:pt>
                <c:pt idx="1677">
                  <c:v>0.302897510541764</c:v>
                </c:pt>
                <c:pt idx="1678">
                  <c:v>0.303238055015723</c:v>
                </c:pt>
                <c:pt idx="1679">
                  <c:v>0.303580203177181</c:v>
                </c:pt>
                <c:pt idx="1680">
                  <c:v>0.303923957557389</c:v>
                </c:pt>
                <c:pt idx="1681">
                  <c:v>0.304269320687598</c:v>
                </c:pt>
                <c:pt idx="1682">
                  <c:v>0.304616295099056</c:v>
                </c:pt>
                <c:pt idx="1683">
                  <c:v>0.304964883323014</c:v>
                </c:pt>
                <c:pt idx="1684">
                  <c:v>0.305315087890723</c:v>
                </c:pt>
                <c:pt idx="1685">
                  <c:v>0.305666911333431</c:v>
                </c:pt>
                <c:pt idx="1686">
                  <c:v>0.306020356182389</c:v>
                </c:pt>
                <c:pt idx="1687">
                  <c:v>0.306375424968848</c:v>
                </c:pt>
                <c:pt idx="1688">
                  <c:v>0.306732120224056</c:v>
                </c:pt>
                <c:pt idx="1689">
                  <c:v>0.307090444479264</c:v>
                </c:pt>
                <c:pt idx="1690">
                  <c:v>0.307450400265723</c:v>
                </c:pt>
                <c:pt idx="1691">
                  <c:v>0.307811990114681</c:v>
                </c:pt>
                <c:pt idx="1692">
                  <c:v>0.308175216557389</c:v>
                </c:pt>
                <c:pt idx="1693">
                  <c:v>0.308540082125098</c:v>
                </c:pt>
                <c:pt idx="1694">
                  <c:v>0.308906589349056</c:v>
                </c:pt>
                <c:pt idx="1695">
                  <c:v>0.309274740760514</c:v>
                </c:pt>
                <c:pt idx="1696">
                  <c:v>0.309644538890723</c:v>
                </c:pt>
                <c:pt idx="1697">
                  <c:v>0.310015986270931</c:v>
                </c:pt>
                <c:pt idx="1698">
                  <c:v>0.310389085432389</c:v>
                </c:pt>
                <c:pt idx="1699">
                  <c:v>0.310763838906348</c:v>
                </c:pt>
                <c:pt idx="1700">
                  <c:v>0.311140249224056</c:v>
                </c:pt>
                <c:pt idx="1701">
                  <c:v>0.311518318916764</c:v>
                </c:pt>
                <c:pt idx="1702">
                  <c:v>0.311898050515723</c:v>
                </c:pt>
                <c:pt idx="1703">
                  <c:v>0.312279446552181</c:v>
                </c:pt>
                <c:pt idx="1704">
                  <c:v>0.312662509557389</c:v>
                </c:pt>
                <c:pt idx="1705">
                  <c:v>0.313047242062598</c:v>
                </c:pt>
                <c:pt idx="1706">
                  <c:v>0.313433646599056</c:v>
                </c:pt>
                <c:pt idx="1707">
                  <c:v>0.313821725698014</c:v>
                </c:pt>
                <c:pt idx="1708">
                  <c:v>0.314211481890723</c:v>
                </c:pt>
                <c:pt idx="1709">
                  <c:v>0.314602917708431</c:v>
                </c:pt>
                <c:pt idx="1710">
                  <c:v>0.314996035682389</c:v>
                </c:pt>
                <c:pt idx="1711">
                  <c:v>0.315390838343848</c:v>
                </c:pt>
                <c:pt idx="1712">
                  <c:v>0.315787328224056</c:v>
                </c:pt>
                <c:pt idx="1713">
                  <c:v>0.316185507854265</c:v>
                </c:pt>
                <c:pt idx="1714">
                  <c:v>0.316585379765723</c:v>
                </c:pt>
                <c:pt idx="1715">
                  <c:v>0.316986946489681</c:v>
                </c:pt>
                <c:pt idx="1716">
                  <c:v>0.31739021055739</c:v>
                </c:pt>
                <c:pt idx="1717">
                  <c:v>0.317795174500098</c:v>
                </c:pt>
                <c:pt idx="1718">
                  <c:v>0.318201840849056</c:v>
                </c:pt>
                <c:pt idx="1719">
                  <c:v>0.318610212135515</c:v>
                </c:pt>
                <c:pt idx="1720">
                  <c:v>0.319020290890723</c:v>
                </c:pt>
                <c:pt idx="1721">
                  <c:v>0.319432079645931</c:v>
                </c:pt>
                <c:pt idx="1722">
                  <c:v>0.31984558093239</c:v>
                </c:pt>
                <c:pt idx="1723">
                  <c:v>0.320260797281348</c:v>
                </c:pt>
                <c:pt idx="1724">
                  <c:v>0.320677731224056</c:v>
                </c:pt>
                <c:pt idx="1725">
                  <c:v>0.321096385291765</c:v>
                </c:pt>
                <c:pt idx="1726">
                  <c:v>0.321516762015723</c:v>
                </c:pt>
                <c:pt idx="1727">
                  <c:v>0.321938863927181</c:v>
                </c:pt>
                <c:pt idx="1728">
                  <c:v>0.32236269355739</c:v>
                </c:pt>
                <c:pt idx="1729">
                  <c:v>0.322788253437598</c:v>
                </c:pt>
                <c:pt idx="1730">
                  <c:v>0.323215546099056</c:v>
                </c:pt>
                <c:pt idx="1731">
                  <c:v>0.323644574073015</c:v>
                </c:pt>
                <c:pt idx="1732">
                  <c:v>0.324075339890723</c:v>
                </c:pt>
                <c:pt idx="1733">
                  <c:v>0.324507846083431</c:v>
                </c:pt>
                <c:pt idx="1734">
                  <c:v>0.32494209518239</c:v>
                </c:pt>
                <c:pt idx="1735">
                  <c:v>0.325378089718848</c:v>
                </c:pt>
                <c:pt idx="1736">
                  <c:v>0.325815832224056</c:v>
                </c:pt>
                <c:pt idx="1737">
                  <c:v>0.326255325229265</c:v>
                </c:pt>
                <c:pt idx="1738">
                  <c:v>0.326696571265723</c:v>
                </c:pt>
                <c:pt idx="1739">
                  <c:v>0.327139572864681</c:v>
                </c:pt>
                <c:pt idx="1740">
                  <c:v>0.32758433255739</c:v>
                </c:pt>
                <c:pt idx="1741">
                  <c:v>0.328030852875098</c:v>
                </c:pt>
                <c:pt idx="1742">
                  <c:v>0.328479136349056</c:v>
                </c:pt>
                <c:pt idx="1743">
                  <c:v>0.328929185510515</c:v>
                </c:pt>
                <c:pt idx="1744">
                  <c:v>0.329381002890723</c:v>
                </c:pt>
                <c:pt idx="1745">
                  <c:v>0.329834591020931</c:v>
                </c:pt>
                <c:pt idx="1746">
                  <c:v>0.33028995243239</c:v>
                </c:pt>
                <c:pt idx="1747">
                  <c:v>0.330747089656348</c:v>
                </c:pt>
                <c:pt idx="1748">
                  <c:v>0.331206005224057</c:v>
                </c:pt>
                <c:pt idx="1749">
                  <c:v>0.331666701666765</c:v>
                </c:pt>
                <c:pt idx="1750">
                  <c:v>0.332129181515723</c:v>
                </c:pt>
                <c:pt idx="1751">
                  <c:v>0.332593447302182</c:v>
                </c:pt>
                <c:pt idx="1752">
                  <c:v>0.33305950155739</c:v>
                </c:pt>
                <c:pt idx="1753">
                  <c:v>0.333527346812598</c:v>
                </c:pt>
                <c:pt idx="1754">
                  <c:v>0.333996985599057</c:v>
                </c:pt>
                <c:pt idx="1755">
                  <c:v>0.334468420448015</c:v>
                </c:pt>
                <c:pt idx="1756">
                  <c:v>0.334941653890723</c:v>
                </c:pt>
                <c:pt idx="1757">
                  <c:v>0.335416688458432</c:v>
                </c:pt>
                <c:pt idx="1758">
                  <c:v>0.33589352668239</c:v>
                </c:pt>
                <c:pt idx="1759">
                  <c:v>0.336372171093848</c:v>
                </c:pt>
                <c:pt idx="1760">
                  <c:v>0.336852624224057</c:v>
                </c:pt>
                <c:pt idx="1761">
                  <c:v>0.337334888604265</c:v>
                </c:pt>
                <c:pt idx="1762">
                  <c:v>0.337818966765723</c:v>
                </c:pt>
                <c:pt idx="1763">
                  <c:v>0.338304861239682</c:v>
                </c:pt>
                <c:pt idx="1764">
                  <c:v>0.33879257455739</c:v>
                </c:pt>
                <c:pt idx="1765">
                  <c:v>0.339282109250098</c:v>
                </c:pt>
                <c:pt idx="1766">
                  <c:v>0.339773467849057</c:v>
                </c:pt>
                <c:pt idx="1767">
                  <c:v>0.340266652885515</c:v>
                </c:pt>
                <c:pt idx="1768">
                  <c:v>0.340761666890723</c:v>
                </c:pt>
                <c:pt idx="1769">
                  <c:v>0.341258512395932</c:v>
                </c:pt>
                <c:pt idx="1770">
                  <c:v>0.34175719193239</c:v>
                </c:pt>
                <c:pt idx="1771">
                  <c:v>0.342257708031348</c:v>
                </c:pt>
                <c:pt idx="1772">
                  <c:v>0.342760063224057</c:v>
                </c:pt>
                <c:pt idx="1773">
                  <c:v>0.343264260041765</c:v>
                </c:pt>
                <c:pt idx="1774">
                  <c:v>0.343770301015723</c:v>
                </c:pt>
                <c:pt idx="1775">
                  <c:v>0.344278188677182</c:v>
                </c:pt>
                <c:pt idx="1776">
                  <c:v>0.34478792555739</c:v>
                </c:pt>
                <c:pt idx="1777">
                  <c:v>0.345299514187599</c:v>
                </c:pt>
                <c:pt idx="1778">
                  <c:v>0.345812957099057</c:v>
                </c:pt>
                <c:pt idx="1779">
                  <c:v>0.346328256823015</c:v>
                </c:pt>
                <c:pt idx="1780">
                  <c:v>0.346845415890724</c:v>
                </c:pt>
                <c:pt idx="1781">
                  <c:v>0.347364436833432</c:v>
                </c:pt>
                <c:pt idx="1782">
                  <c:v>0.34788532218239</c:v>
                </c:pt>
                <c:pt idx="1783">
                  <c:v>0.348408074468849</c:v>
                </c:pt>
                <c:pt idx="1784">
                  <c:v>0.348932696224057</c:v>
                </c:pt>
                <c:pt idx="1785">
                  <c:v>0.349459189979265</c:v>
                </c:pt>
                <c:pt idx="1786">
                  <c:v>0.349987558265724</c:v>
                </c:pt>
                <c:pt idx="1787">
                  <c:v>0.350517803614682</c:v>
                </c:pt>
                <c:pt idx="1788">
                  <c:v>0.35104992855739</c:v>
                </c:pt>
                <c:pt idx="1789">
                  <c:v>0.351583935625099</c:v>
                </c:pt>
                <c:pt idx="1790">
                  <c:v>0.352119827349057</c:v>
                </c:pt>
                <c:pt idx="1791">
                  <c:v>0.352657606260515</c:v>
                </c:pt>
                <c:pt idx="1792">
                  <c:v>0.353197274890724</c:v>
                </c:pt>
                <c:pt idx="1793">
                  <c:v>0.353738835770932</c:v>
                </c:pt>
                <c:pt idx="1794">
                  <c:v>0.354282291432391</c:v>
                </c:pt>
                <c:pt idx="1795">
                  <c:v>0.354827644406349</c:v>
                </c:pt>
                <c:pt idx="1796">
                  <c:v>0.355374897224057</c:v>
                </c:pt>
                <c:pt idx="1797">
                  <c:v>0.355924052416766</c:v>
                </c:pt>
                <c:pt idx="1798">
                  <c:v>0.356475112515724</c:v>
                </c:pt>
                <c:pt idx="1799">
                  <c:v>0.357028080052182</c:v>
                </c:pt>
                <c:pt idx="1800">
                  <c:v>0.357582957557391</c:v>
                </c:pt>
                <c:pt idx="1801">
                  <c:v>0.358139747562599</c:v>
                </c:pt>
                <c:pt idx="1802">
                  <c:v>0.358698452599057</c:v>
                </c:pt>
                <c:pt idx="1803">
                  <c:v>0.359259075198016</c:v>
                </c:pt>
                <c:pt idx="1804">
                  <c:v>0.359821617890724</c:v>
                </c:pt>
                <c:pt idx="1805">
                  <c:v>0.360386083208432</c:v>
                </c:pt>
                <c:pt idx="1806">
                  <c:v>0.360952473682391</c:v>
                </c:pt>
                <c:pt idx="1807">
                  <c:v>0.361520791843849</c:v>
                </c:pt>
                <c:pt idx="1808">
                  <c:v>0.362091040224057</c:v>
                </c:pt>
                <c:pt idx="1809">
                  <c:v>0.362663221354266</c:v>
                </c:pt>
                <c:pt idx="1810">
                  <c:v>0.363237337765724</c:v>
                </c:pt>
                <c:pt idx="1811">
                  <c:v>0.363813391989683</c:v>
                </c:pt>
                <c:pt idx="1812">
                  <c:v>0.364391386557391</c:v>
                </c:pt>
                <c:pt idx="1813">
                  <c:v>0.364971324000099</c:v>
                </c:pt>
                <c:pt idx="1814">
                  <c:v>0.365553206849058</c:v>
                </c:pt>
                <c:pt idx="1815">
                  <c:v>0.366137037635516</c:v>
                </c:pt>
                <c:pt idx="1816">
                  <c:v>0.366722818890724</c:v>
                </c:pt>
                <c:pt idx="1817">
                  <c:v>0.367310553145933</c:v>
                </c:pt>
                <c:pt idx="1818">
                  <c:v>0.367900242932391</c:v>
                </c:pt>
                <c:pt idx="1819">
                  <c:v>0.368491890781349</c:v>
                </c:pt>
                <c:pt idx="1820">
                  <c:v>0.369085499224058</c:v>
                </c:pt>
                <c:pt idx="1821">
                  <c:v>0.369681070791766</c:v>
                </c:pt>
                <c:pt idx="1822">
                  <c:v>0.370278608015724</c:v>
                </c:pt>
                <c:pt idx="1823">
                  <c:v>0.370878113427183</c:v>
                </c:pt>
                <c:pt idx="1824">
                  <c:v>0.371479589557391</c:v>
                </c:pt>
                <c:pt idx="1825">
                  <c:v>0.372083038937599</c:v>
                </c:pt>
                <c:pt idx="1826">
                  <c:v>0.372688464099058</c:v>
                </c:pt>
                <c:pt idx="1827">
                  <c:v>0.373295867573016</c:v>
                </c:pt>
                <c:pt idx="1828">
                  <c:v>0.373905251890725</c:v>
                </c:pt>
                <c:pt idx="1829">
                  <c:v>0.374516619583433</c:v>
                </c:pt>
                <c:pt idx="1830">
                  <c:v>0.375129973182391</c:v>
                </c:pt>
                <c:pt idx="1831">
                  <c:v>0.37574531521885</c:v>
                </c:pt>
                <c:pt idx="1832">
                  <c:v>0.376362648224058</c:v>
                </c:pt>
                <c:pt idx="1833">
                  <c:v>0.376981974729266</c:v>
                </c:pt>
                <c:pt idx="1834">
                  <c:v>0.377603297265725</c:v>
                </c:pt>
                <c:pt idx="1835">
                  <c:v>0.378226618364683</c:v>
                </c:pt>
                <c:pt idx="1836">
                  <c:v>0.378851940557391</c:v>
                </c:pt>
                <c:pt idx="1837">
                  <c:v>0.3794792663751</c:v>
                </c:pt>
                <c:pt idx="1838">
                  <c:v>0.380108598349058</c:v>
                </c:pt>
                <c:pt idx="1839">
                  <c:v>0.380739939010517</c:v>
                </c:pt>
                <c:pt idx="1840">
                  <c:v>0.381373290890725</c:v>
                </c:pt>
                <c:pt idx="1841">
                  <c:v>0.382008656520933</c:v>
                </c:pt>
                <c:pt idx="1842">
                  <c:v>0.382646038432392</c:v>
                </c:pt>
                <c:pt idx="1843">
                  <c:v>0.38328543915635</c:v>
                </c:pt>
                <c:pt idx="1844">
                  <c:v>0.383926861224058</c:v>
                </c:pt>
                <c:pt idx="1845">
                  <c:v>0.384570307166767</c:v>
                </c:pt>
                <c:pt idx="1846">
                  <c:v>0.385215779515725</c:v>
                </c:pt>
                <c:pt idx="1847">
                  <c:v>0.385863280802183</c:v>
                </c:pt>
                <c:pt idx="1848">
                  <c:v>0.386512813557392</c:v>
                </c:pt>
                <c:pt idx="1849">
                  <c:v>0.3871643803126</c:v>
                </c:pt>
                <c:pt idx="1850">
                  <c:v>0.387817983599058</c:v>
                </c:pt>
                <c:pt idx="1851">
                  <c:v>0.388473625948017</c:v>
                </c:pt>
                <c:pt idx="1852">
                  <c:v>0.389131309890725</c:v>
                </c:pt>
                <c:pt idx="1853">
                  <c:v>0.389791037958434</c:v>
                </c:pt>
                <c:pt idx="1854">
                  <c:v>0.390452812682392</c:v>
                </c:pt>
                <c:pt idx="1855">
                  <c:v>0.39111663659385</c:v>
                </c:pt>
                <c:pt idx="1856">
                  <c:v>0.391782512224059</c:v>
                </c:pt>
                <c:pt idx="1857">
                  <c:v>0.392450442104267</c:v>
                </c:pt>
                <c:pt idx="1858">
                  <c:v>0.393120428765725</c:v>
                </c:pt>
                <c:pt idx="1859">
                  <c:v>0.393792474739684</c:v>
                </c:pt>
                <c:pt idx="1860">
                  <c:v>0.394466582557392</c:v>
                </c:pt>
                <c:pt idx="1861">
                  <c:v>0.3951427547501</c:v>
                </c:pt>
                <c:pt idx="1862">
                  <c:v>0.395820993849059</c:v>
                </c:pt>
                <c:pt idx="1863">
                  <c:v>0.396501302385517</c:v>
                </c:pt>
                <c:pt idx="1864">
                  <c:v>0.397183682890726</c:v>
                </c:pt>
                <c:pt idx="1865">
                  <c:v>0.397868137895934</c:v>
                </c:pt>
                <c:pt idx="1866">
                  <c:v>0.398554669932392</c:v>
                </c:pt>
                <c:pt idx="1867">
                  <c:v>0.399243281531351</c:v>
                </c:pt>
                <c:pt idx="1868">
                  <c:v>0.399933975224059</c:v>
                </c:pt>
                <c:pt idx="1869">
                  <c:v>0.400626753541767</c:v>
                </c:pt>
                <c:pt idx="1870">
                  <c:v>0.401321619015726</c:v>
                </c:pt>
                <c:pt idx="1871">
                  <c:v>0.402018574177184</c:v>
                </c:pt>
                <c:pt idx="1872">
                  <c:v>0.402717621557392</c:v>
                </c:pt>
                <c:pt idx="1873">
                  <c:v>0.403418763687601</c:v>
                </c:pt>
                <c:pt idx="1874">
                  <c:v>0.404122003099059</c:v>
                </c:pt>
                <c:pt idx="1875">
                  <c:v>0.404827342323018</c:v>
                </c:pt>
                <c:pt idx="1876">
                  <c:v>0.405534783890726</c:v>
                </c:pt>
                <c:pt idx="1877">
                  <c:v>0.406244330333434</c:v>
                </c:pt>
                <c:pt idx="1878">
                  <c:v>0.406955984182393</c:v>
                </c:pt>
                <c:pt idx="1879">
                  <c:v>0.407669747968851</c:v>
                </c:pt>
                <c:pt idx="1880">
                  <c:v>0.408385624224059</c:v>
                </c:pt>
                <c:pt idx="1881">
                  <c:v>0.409103615479268</c:v>
                </c:pt>
                <c:pt idx="1882">
                  <c:v>0.409823724265726</c:v>
                </c:pt>
                <c:pt idx="1883">
                  <c:v>0.410545953114685</c:v>
                </c:pt>
                <c:pt idx="1884">
                  <c:v>0.411270304557393</c:v>
                </c:pt>
                <c:pt idx="1885">
                  <c:v>0.411996781125101</c:v>
                </c:pt>
                <c:pt idx="1886">
                  <c:v>0.41272538534906</c:v>
                </c:pt>
                <c:pt idx="1887">
                  <c:v>0.413456119760518</c:v>
                </c:pt>
                <c:pt idx="1888">
                  <c:v>0.414188986890726</c:v>
                </c:pt>
                <c:pt idx="1889">
                  <c:v>0.414923989270935</c:v>
                </c:pt>
                <c:pt idx="1890">
                  <c:v>0.415661129432393</c:v>
                </c:pt>
                <c:pt idx="1891">
                  <c:v>0.416400409906351</c:v>
                </c:pt>
                <c:pt idx="1892">
                  <c:v>0.41714183322406</c:v>
                </c:pt>
                <c:pt idx="1893">
                  <c:v>0.417885401916768</c:v>
                </c:pt>
                <c:pt idx="1894">
                  <c:v>0.418631118515727</c:v>
                </c:pt>
                <c:pt idx="1895">
                  <c:v>0.419378985552185</c:v>
                </c:pt>
                <c:pt idx="1896">
                  <c:v>0.420129005557393</c:v>
                </c:pt>
                <c:pt idx="1897">
                  <c:v>0.420881181062602</c:v>
                </c:pt>
                <c:pt idx="1898">
                  <c:v>0.42163551459906</c:v>
                </c:pt>
                <c:pt idx="1899">
                  <c:v>0.422392008698018</c:v>
                </c:pt>
                <c:pt idx="1900">
                  <c:v>0.423150665890727</c:v>
                </c:pt>
                <c:pt idx="1901">
                  <c:v>0.423911488708435</c:v>
                </c:pt>
                <c:pt idx="1902">
                  <c:v>0.424674479682393</c:v>
                </c:pt>
                <c:pt idx="1903">
                  <c:v>0.425439641343852</c:v>
                </c:pt>
                <c:pt idx="1904">
                  <c:v>0.42620697622406</c:v>
                </c:pt>
                <c:pt idx="1905">
                  <c:v>0.426976486854269</c:v>
                </c:pt>
                <c:pt idx="1906">
                  <c:v>0.427748175765727</c:v>
                </c:pt>
                <c:pt idx="1907">
                  <c:v>0.428522045489685</c:v>
                </c:pt>
                <c:pt idx="1908">
                  <c:v>0.429298098557394</c:v>
                </c:pt>
                <c:pt idx="1909">
                  <c:v>0.430076337500102</c:v>
                </c:pt>
                <c:pt idx="1910">
                  <c:v>0.43085676484906</c:v>
                </c:pt>
                <c:pt idx="1911">
                  <c:v>0.431639383135519</c:v>
                </c:pt>
                <c:pt idx="1912">
                  <c:v>0.432424194890727</c:v>
                </c:pt>
                <c:pt idx="1913">
                  <c:v>0.433211202645936</c:v>
                </c:pt>
                <c:pt idx="1914">
                  <c:v>0.434000408932394</c:v>
                </c:pt>
                <c:pt idx="1915">
                  <c:v>0.434791816281352</c:v>
                </c:pt>
                <c:pt idx="1916">
                  <c:v>0.435585427224061</c:v>
                </c:pt>
                <c:pt idx="1917">
                  <c:v>0.436381244291769</c:v>
                </c:pt>
                <c:pt idx="1918">
                  <c:v>0.437179270015727</c:v>
                </c:pt>
                <c:pt idx="1919">
                  <c:v>0.437979506927186</c:v>
                </c:pt>
                <c:pt idx="1920">
                  <c:v>0.438781957557394</c:v>
                </c:pt>
                <c:pt idx="1921">
                  <c:v>0.439586624437603</c:v>
                </c:pt>
                <c:pt idx="1922">
                  <c:v>0.440393510099061</c:v>
                </c:pt>
                <c:pt idx="1923">
                  <c:v>0.441202617073019</c:v>
                </c:pt>
                <c:pt idx="1924">
                  <c:v>0.442013947890728</c:v>
                </c:pt>
                <c:pt idx="1925">
                  <c:v>0.442827505083436</c:v>
                </c:pt>
                <c:pt idx="1926">
                  <c:v>0.443643291182394</c:v>
                </c:pt>
                <c:pt idx="1927">
                  <c:v>0.444461308718853</c:v>
                </c:pt>
                <c:pt idx="1928">
                  <c:v>0.445281560224061</c:v>
                </c:pt>
                <c:pt idx="1929">
                  <c:v>0.446104048229269</c:v>
                </c:pt>
                <c:pt idx="1930">
                  <c:v>0.446928775265728</c:v>
                </c:pt>
                <c:pt idx="1931">
                  <c:v>0.447755743864686</c:v>
                </c:pt>
                <c:pt idx="1932">
                  <c:v>0.448584956557395</c:v>
                </c:pt>
                <c:pt idx="1933">
                  <c:v>0.449416415875103</c:v>
                </c:pt>
                <c:pt idx="1934">
                  <c:v>0.450250124349061</c:v>
                </c:pt>
                <c:pt idx="1935">
                  <c:v>0.45108608451052</c:v>
                </c:pt>
                <c:pt idx="1936">
                  <c:v>0.451924298890728</c:v>
                </c:pt>
                <c:pt idx="1937">
                  <c:v>0.452764770020936</c:v>
                </c:pt>
                <c:pt idx="1938">
                  <c:v>0.453607500432395</c:v>
                </c:pt>
                <c:pt idx="1939">
                  <c:v>0.454452492656353</c:v>
                </c:pt>
                <c:pt idx="1940">
                  <c:v>0.455299749224061</c:v>
                </c:pt>
                <c:pt idx="1941">
                  <c:v>0.45614927266677</c:v>
                </c:pt>
                <c:pt idx="1942">
                  <c:v>0.457001065515728</c:v>
                </c:pt>
                <c:pt idx="1943">
                  <c:v>0.457855130302187</c:v>
                </c:pt>
                <c:pt idx="1944">
                  <c:v>0.458711469557395</c:v>
                </c:pt>
                <c:pt idx="1945">
                  <c:v>0.459570085812603</c:v>
                </c:pt>
                <c:pt idx="1946">
                  <c:v>0.460430981599062</c:v>
                </c:pt>
                <c:pt idx="1947">
                  <c:v>0.46129415944802</c:v>
                </c:pt>
                <c:pt idx="1948">
                  <c:v>0.462159621890728</c:v>
                </c:pt>
                <c:pt idx="1949">
                  <c:v>0.463027371458437</c:v>
                </c:pt>
                <c:pt idx="1950">
                  <c:v>0.463897410682395</c:v>
                </c:pt>
                <c:pt idx="1951">
                  <c:v>0.464769742093854</c:v>
                </c:pt>
                <c:pt idx="1952">
                  <c:v>0.465644368224062</c:v>
                </c:pt>
                <c:pt idx="1953">
                  <c:v>0.46652129160427</c:v>
                </c:pt>
                <c:pt idx="1954">
                  <c:v>0.467400514765729</c:v>
                </c:pt>
                <c:pt idx="1955">
                  <c:v>0.468282040239687</c:v>
                </c:pt>
                <c:pt idx="1956">
                  <c:v>0.469165870557396</c:v>
                </c:pt>
                <c:pt idx="1957">
                  <c:v>0.470052008250104</c:v>
                </c:pt>
                <c:pt idx="1958">
                  <c:v>0.470940455849062</c:v>
                </c:pt>
                <c:pt idx="1959">
                  <c:v>0.471831215885521</c:v>
                </c:pt>
                <c:pt idx="1960">
                  <c:v>0.472724290890729</c:v>
                </c:pt>
                <c:pt idx="1961">
                  <c:v>0.473619683395937</c:v>
                </c:pt>
                <c:pt idx="1962">
                  <c:v>0.474517395932396</c:v>
                </c:pt>
                <c:pt idx="1963">
                  <c:v>0.475417431031354</c:v>
                </c:pt>
                <c:pt idx="1964">
                  <c:v>0.476319791224063</c:v>
                </c:pt>
                <c:pt idx="1965">
                  <c:v>0.477224479041771</c:v>
                </c:pt>
                <c:pt idx="1966">
                  <c:v>0.478131497015729</c:v>
                </c:pt>
                <c:pt idx="1967">
                  <c:v>0.479040847677188</c:v>
                </c:pt>
                <c:pt idx="1968">
                  <c:v>0.479952533557396</c:v>
                </c:pt>
                <c:pt idx="1969">
                  <c:v>0.480866557187604</c:v>
                </c:pt>
                <c:pt idx="1970">
                  <c:v>0.481782921099063</c:v>
                </c:pt>
                <c:pt idx="1971">
                  <c:v>0.482701627823021</c:v>
                </c:pt>
                <c:pt idx="1972">
                  <c:v>0.48362267989073</c:v>
                </c:pt>
                <c:pt idx="1973">
                  <c:v>0.484546079833438</c:v>
                </c:pt>
                <c:pt idx="1974">
                  <c:v>0.485471830182396</c:v>
                </c:pt>
                <c:pt idx="1975">
                  <c:v>0.486399933468855</c:v>
                </c:pt>
                <c:pt idx="1976">
                  <c:v>0.487330392224063</c:v>
                </c:pt>
                <c:pt idx="1977">
                  <c:v>0.488263208979272</c:v>
                </c:pt>
                <c:pt idx="1978">
                  <c:v>0.48919838626573</c:v>
                </c:pt>
                <c:pt idx="1979">
                  <c:v>0.490135926614688</c:v>
                </c:pt>
                <c:pt idx="1980">
                  <c:v>0.491075832557397</c:v>
                </c:pt>
                <c:pt idx="1981">
                  <c:v>0.492018106625105</c:v>
                </c:pt>
                <c:pt idx="1982">
                  <c:v>0.492962751349063</c:v>
                </c:pt>
                <c:pt idx="1983">
                  <c:v>0.493909769260522</c:v>
                </c:pt>
                <c:pt idx="1984">
                  <c:v>0.49485916289073</c:v>
                </c:pt>
                <c:pt idx="1985">
                  <c:v>0.495810934770939</c:v>
                </c:pt>
                <c:pt idx="1986">
                  <c:v>0.496765087432397</c:v>
                </c:pt>
                <c:pt idx="1987">
                  <c:v>0.497721623406355</c:v>
                </c:pt>
                <c:pt idx="1988">
                  <c:v>0.498680545224064</c:v>
                </c:pt>
                <c:pt idx="1989">
                  <c:v>0.499641855416772</c:v>
                </c:pt>
                <c:pt idx="1990">
                  <c:v>0.50060555651573</c:v>
                </c:pt>
                <c:pt idx="1991">
                  <c:v>0.501571651052189</c:v>
                </c:pt>
                <c:pt idx="1992">
                  <c:v>0.502540141557397</c:v>
                </c:pt>
                <c:pt idx="1993">
                  <c:v>0.503511030562606</c:v>
                </c:pt>
                <c:pt idx="1994">
                  <c:v>0.504484320599064</c:v>
                </c:pt>
                <c:pt idx="1995">
                  <c:v>0.505460014198022</c:v>
                </c:pt>
                <c:pt idx="1996">
                  <c:v>0.506438113890731</c:v>
                </c:pt>
                <c:pt idx="1997">
                  <c:v>0.507418622208439</c:v>
                </c:pt>
                <c:pt idx="1998">
                  <c:v>0.508401541682398</c:v>
                </c:pt>
                <c:pt idx="1999">
                  <c:v>0.509386874843856</c:v>
                </c:pt>
                <c:pt idx="2000">
                  <c:v>0.510374624224064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0">
                  <c:v>-0.0399876349593242</c:v>
                </c:pt>
                <c:pt idx="1">
                  <c:v>-0.0387850892249493</c:v>
                </c:pt>
                <c:pt idx="2">
                  <c:v>-0.0375851847093243</c:v>
                </c:pt>
                <c:pt idx="3">
                  <c:v>-0.0363879188811993</c:v>
                </c:pt>
                <c:pt idx="4">
                  <c:v>-0.0351932892093243</c:v>
                </c:pt>
                <c:pt idx="5">
                  <c:v>-0.0340012931624494</c:v>
                </c:pt>
                <c:pt idx="6">
                  <c:v>-0.0328119282093245</c:v>
                </c:pt>
                <c:pt idx="7">
                  <c:v>-0.0316251918186995</c:v>
                </c:pt>
                <c:pt idx="8">
                  <c:v>-0.0304410814593246</c:v>
                </c:pt>
                <c:pt idx="9">
                  <c:v>-0.0292595945999496</c:v>
                </c:pt>
                <c:pt idx="10">
                  <c:v>-0.0280807287093246</c:v>
                </c:pt>
                <c:pt idx="11">
                  <c:v>-0.0269044812561996</c:v>
                </c:pt>
                <c:pt idx="12">
                  <c:v>-0.0257308497093247</c:v>
                </c:pt>
                <c:pt idx="13">
                  <c:v>-0.0245598315374497</c:v>
                </c:pt>
                <c:pt idx="14">
                  <c:v>-0.0233914242093248</c:v>
                </c:pt>
                <c:pt idx="15">
                  <c:v>-0.0222256251936999</c:v>
                </c:pt>
                <c:pt idx="16">
                  <c:v>-0.0210624319593249</c:v>
                </c:pt>
                <c:pt idx="17">
                  <c:v>-0.0199018419749499</c:v>
                </c:pt>
                <c:pt idx="18">
                  <c:v>-0.0187438527093249</c:v>
                </c:pt>
                <c:pt idx="19">
                  <c:v>-0.0175884616312</c:v>
                </c:pt>
                <c:pt idx="20">
                  <c:v>-0.0164356662093251</c:v>
                </c:pt>
                <c:pt idx="21">
                  <c:v>-0.0152854639124501</c:v>
                </c:pt>
                <c:pt idx="22">
                  <c:v>-0.0141378522093251</c:v>
                </c:pt>
                <c:pt idx="23">
                  <c:v>-0.0129928285687002</c:v>
                </c:pt>
                <c:pt idx="24">
                  <c:v>-0.0118503904593252</c:v>
                </c:pt>
                <c:pt idx="25">
                  <c:v>-0.0107105353499502</c:v>
                </c:pt>
                <c:pt idx="26">
                  <c:v>-0.00957326070932529</c:v>
                </c:pt>
                <c:pt idx="27">
                  <c:v>-0.0084385640062003</c:v>
                </c:pt>
                <c:pt idx="28">
                  <c:v>-0.00730644270932534</c:v>
                </c:pt>
                <c:pt idx="29">
                  <c:v>-0.00617689428745038</c:v>
                </c:pt>
                <c:pt idx="30">
                  <c:v>-0.00504991620932543</c:v>
                </c:pt>
                <c:pt idx="31">
                  <c:v>-0.00392550594370045</c:v>
                </c:pt>
                <c:pt idx="32">
                  <c:v>-0.00280366095932549</c:v>
                </c:pt>
                <c:pt idx="33">
                  <c:v>-0.00168437872495053</c:v>
                </c:pt>
                <c:pt idx="34">
                  <c:v>-0.00056765670932557</c:v>
                </c:pt>
                <c:pt idx="35">
                  <c:v>0.000546507618799374</c:v>
                </c:pt>
                <c:pt idx="36">
                  <c:v>0.00165811679067435</c:v>
                </c:pt>
                <c:pt idx="37">
                  <c:v>0.00276717333754933</c:v>
                </c:pt>
                <c:pt idx="38">
                  <c:v>0.00387367979067427</c:v>
                </c:pt>
                <c:pt idx="39">
                  <c:v>0.00497763868129924</c:v>
                </c:pt>
                <c:pt idx="40">
                  <c:v>0.0060790525406742</c:v>
                </c:pt>
                <c:pt idx="41">
                  <c:v>0.00717792390004912</c:v>
                </c:pt>
                <c:pt idx="42">
                  <c:v>0.00827425529067416</c:v>
                </c:pt>
                <c:pt idx="43">
                  <c:v>0.00936804924379908</c:v>
                </c:pt>
                <c:pt idx="44">
                  <c:v>0.010459308290674</c:v>
                </c:pt>
                <c:pt idx="45">
                  <c:v>0.011548034962549</c:v>
                </c:pt>
                <c:pt idx="46">
                  <c:v>0.012634231790674</c:v>
                </c:pt>
                <c:pt idx="47">
                  <c:v>0.013717901306299</c:v>
                </c:pt>
                <c:pt idx="48">
                  <c:v>0.0147990460406739</c:v>
                </c:pt>
                <c:pt idx="49">
                  <c:v>0.0158776685250489</c:v>
                </c:pt>
                <c:pt idx="50">
                  <c:v>0.0169537712906739</c:v>
                </c:pt>
                <c:pt idx="51">
                  <c:v>0.0180273568687988</c:v>
                </c:pt>
                <c:pt idx="52">
                  <c:v>0.0190984277906738</c:v>
                </c:pt>
                <c:pt idx="53">
                  <c:v>0.0201669865875487</c:v>
                </c:pt>
                <c:pt idx="54">
                  <c:v>0.0212330357906737</c:v>
                </c:pt>
                <c:pt idx="55">
                  <c:v>0.0222965779312987</c:v>
                </c:pt>
                <c:pt idx="56">
                  <c:v>0.0233576155406737</c:v>
                </c:pt>
                <c:pt idx="57">
                  <c:v>0.0244161511500486</c:v>
                </c:pt>
                <c:pt idx="58">
                  <c:v>0.0254721872906736</c:v>
                </c:pt>
                <c:pt idx="59">
                  <c:v>0.0265257264937985</c:v>
                </c:pt>
                <c:pt idx="60">
                  <c:v>0.0275767712906735</c:v>
                </c:pt>
                <c:pt idx="61">
                  <c:v>0.0286253242125485</c:v>
                </c:pt>
                <c:pt idx="62">
                  <c:v>0.0296713877906735</c:v>
                </c:pt>
                <c:pt idx="63">
                  <c:v>0.0307149645562985</c:v>
                </c:pt>
                <c:pt idx="64">
                  <c:v>0.0317560570406734</c:v>
                </c:pt>
                <c:pt idx="65">
                  <c:v>0.0327946677750484</c:v>
                </c:pt>
                <c:pt idx="66">
                  <c:v>0.0338307992906733</c:v>
                </c:pt>
                <c:pt idx="67">
                  <c:v>0.0348644541187983</c:v>
                </c:pt>
                <c:pt idx="68">
                  <c:v>0.0358956347906733</c:v>
                </c:pt>
                <c:pt idx="69">
                  <c:v>0.0369243438375482</c:v>
                </c:pt>
                <c:pt idx="70">
                  <c:v>0.0379505837906732</c:v>
                </c:pt>
                <c:pt idx="71">
                  <c:v>0.0389743571812982</c:v>
                </c:pt>
                <c:pt idx="72">
                  <c:v>0.0399956665406731</c:v>
                </c:pt>
                <c:pt idx="73">
                  <c:v>0.0410145144000481</c:v>
                </c:pt>
                <c:pt idx="74">
                  <c:v>0.0420309032906731</c:v>
                </c:pt>
                <c:pt idx="75">
                  <c:v>0.043044835743798</c:v>
                </c:pt>
                <c:pt idx="76">
                  <c:v>0.044056314290673</c:v>
                </c:pt>
                <c:pt idx="77">
                  <c:v>0.045065341462548</c:v>
                </c:pt>
                <c:pt idx="78">
                  <c:v>0.0460719197906729</c:v>
                </c:pt>
                <c:pt idx="79">
                  <c:v>0.0470760518062979</c:v>
                </c:pt>
                <c:pt idx="80">
                  <c:v>0.0480777400406729</c:v>
                </c:pt>
                <c:pt idx="81">
                  <c:v>0.0490769870250479</c:v>
                </c:pt>
                <c:pt idx="82">
                  <c:v>0.0500737952906728</c:v>
                </c:pt>
                <c:pt idx="83">
                  <c:v>0.0510681673687978</c:v>
                </c:pt>
                <c:pt idx="84">
                  <c:v>0.0520601057906728</c:v>
                </c:pt>
                <c:pt idx="85">
                  <c:v>0.0530496130875477</c:v>
                </c:pt>
                <c:pt idx="86">
                  <c:v>0.0540366917906727</c:v>
                </c:pt>
                <c:pt idx="87">
                  <c:v>0.0550213444312977</c:v>
                </c:pt>
                <c:pt idx="88">
                  <c:v>0.0560035735406727</c:v>
                </c:pt>
                <c:pt idx="89">
                  <c:v>0.0569833816500476</c:v>
                </c:pt>
                <c:pt idx="90">
                  <c:v>0.0579607712906726</c:v>
                </c:pt>
                <c:pt idx="91">
                  <c:v>0.0589357449937976</c:v>
                </c:pt>
                <c:pt idx="92">
                  <c:v>0.0599083052906726</c:v>
                </c:pt>
                <c:pt idx="93">
                  <c:v>0.0608784547125475</c:v>
                </c:pt>
                <c:pt idx="94">
                  <c:v>0.0618461957906725</c:v>
                </c:pt>
                <c:pt idx="95">
                  <c:v>0.0628115310562975</c:v>
                </c:pt>
                <c:pt idx="96">
                  <c:v>0.0637744630406725</c:v>
                </c:pt>
                <c:pt idx="97">
                  <c:v>0.0647349942750474</c:v>
                </c:pt>
                <c:pt idx="98">
                  <c:v>0.0656931272906724</c:v>
                </c:pt>
                <c:pt idx="99">
                  <c:v>0.0666488646187974</c:v>
                </c:pt>
                <c:pt idx="100">
                  <c:v>0.0676022087906723</c:v>
                </c:pt>
                <c:pt idx="101">
                  <c:v>0.0685531623375473</c:v>
                </c:pt>
                <c:pt idx="102">
                  <c:v>0.0695017277906723</c:v>
                </c:pt>
                <c:pt idx="103">
                  <c:v>0.0704479076812973</c:v>
                </c:pt>
                <c:pt idx="104">
                  <c:v>0.0713917045406722</c:v>
                </c:pt>
                <c:pt idx="105">
                  <c:v>0.0723331209000472</c:v>
                </c:pt>
                <c:pt idx="106">
                  <c:v>0.0732721592906721</c:v>
                </c:pt>
                <c:pt idx="107">
                  <c:v>0.0742088222437972</c:v>
                </c:pt>
                <c:pt idx="108">
                  <c:v>0.0751431122906721</c:v>
                </c:pt>
                <c:pt idx="109">
                  <c:v>0.0760750319625471</c:v>
                </c:pt>
                <c:pt idx="110">
                  <c:v>0.0770045837906721</c:v>
                </c:pt>
                <c:pt idx="111">
                  <c:v>0.0779317703062971</c:v>
                </c:pt>
                <c:pt idx="112">
                  <c:v>0.078856594040672</c:v>
                </c:pt>
                <c:pt idx="113">
                  <c:v>0.079779057525047</c:v>
                </c:pt>
                <c:pt idx="114">
                  <c:v>0.080699163290672</c:v>
                </c:pt>
                <c:pt idx="115">
                  <c:v>0.081616913868797</c:v>
                </c:pt>
                <c:pt idx="116">
                  <c:v>0.0825323117906719</c:v>
                </c:pt>
                <c:pt idx="117">
                  <c:v>0.0834453595875469</c:v>
                </c:pt>
                <c:pt idx="118">
                  <c:v>0.0843560597906719</c:v>
                </c:pt>
                <c:pt idx="119">
                  <c:v>0.0852644149312969</c:v>
                </c:pt>
                <c:pt idx="120">
                  <c:v>0.0861704275406718</c:v>
                </c:pt>
                <c:pt idx="121">
                  <c:v>0.0870741001500468</c:v>
                </c:pt>
                <c:pt idx="122">
                  <c:v>0.0879754352906718</c:v>
                </c:pt>
                <c:pt idx="123">
                  <c:v>0.0888744354937968</c:v>
                </c:pt>
                <c:pt idx="124">
                  <c:v>0.0897711032906718</c:v>
                </c:pt>
                <c:pt idx="125">
                  <c:v>0.0906654412125467</c:v>
                </c:pt>
                <c:pt idx="126">
                  <c:v>0.0915574517906717</c:v>
                </c:pt>
                <c:pt idx="127">
                  <c:v>0.0924471375562967</c:v>
                </c:pt>
                <c:pt idx="128">
                  <c:v>0.0933345010406717</c:v>
                </c:pt>
                <c:pt idx="129">
                  <c:v>0.0942195447750467</c:v>
                </c:pt>
                <c:pt idx="130">
                  <c:v>0.0951022712906716</c:v>
                </c:pt>
                <c:pt idx="131">
                  <c:v>0.0959826831187966</c:v>
                </c:pt>
                <c:pt idx="132">
                  <c:v>0.0968607827906716</c:v>
                </c:pt>
                <c:pt idx="133">
                  <c:v>0.0977365728375466</c:v>
                </c:pt>
                <c:pt idx="134">
                  <c:v>0.0986100557906716</c:v>
                </c:pt>
                <c:pt idx="135">
                  <c:v>0.0994812341812965</c:v>
                </c:pt>
                <c:pt idx="136">
                  <c:v>0.100350110540672</c:v>
                </c:pt>
                <c:pt idx="137">
                  <c:v>0.101216687400047</c:v>
                </c:pt>
                <c:pt idx="138">
                  <c:v>0.102080967290671</c:v>
                </c:pt>
                <c:pt idx="139">
                  <c:v>0.102942952743796</c:v>
                </c:pt>
                <c:pt idx="140">
                  <c:v>0.103802646290671</c:v>
                </c:pt>
                <c:pt idx="141">
                  <c:v>0.104660050462546</c:v>
                </c:pt>
                <c:pt idx="142">
                  <c:v>0.105515167790671</c:v>
                </c:pt>
                <c:pt idx="143">
                  <c:v>0.106368000806296</c:v>
                </c:pt>
                <c:pt idx="144">
                  <c:v>0.107218552040671</c:v>
                </c:pt>
                <c:pt idx="145">
                  <c:v>0.108066824025046</c:v>
                </c:pt>
                <c:pt idx="146">
                  <c:v>0.108912819290671</c:v>
                </c:pt>
                <c:pt idx="147">
                  <c:v>0.109756540368796</c:v>
                </c:pt>
                <c:pt idx="148">
                  <c:v>0.110597989790671</c:v>
                </c:pt>
                <c:pt idx="149">
                  <c:v>0.111437170087546</c:v>
                </c:pt>
                <c:pt idx="150">
                  <c:v>0.112274083790671</c:v>
                </c:pt>
                <c:pt idx="151">
                  <c:v>0.113108733431296</c:v>
                </c:pt>
                <c:pt idx="152">
                  <c:v>0.113941121540671</c:v>
                </c:pt>
                <c:pt idx="153">
                  <c:v>0.114771250650046</c:v>
                </c:pt>
                <c:pt idx="154">
                  <c:v>0.115599123290671</c:v>
                </c:pt>
                <c:pt idx="155">
                  <c:v>0.116424741993796</c:v>
                </c:pt>
                <c:pt idx="156">
                  <c:v>0.117248109290671</c:v>
                </c:pt>
                <c:pt idx="157">
                  <c:v>0.118069227712546</c:v>
                </c:pt>
                <c:pt idx="158">
                  <c:v>0.118888099790671</c:v>
                </c:pt>
                <c:pt idx="159">
                  <c:v>0.119704728056296</c:v>
                </c:pt>
                <c:pt idx="160">
                  <c:v>0.120519115040671</c:v>
                </c:pt>
                <c:pt idx="161">
                  <c:v>0.121331263275046</c:v>
                </c:pt>
                <c:pt idx="162">
                  <c:v>0.122141175290671</c:v>
                </c:pt>
                <c:pt idx="163">
                  <c:v>0.122948853618796</c:v>
                </c:pt>
                <c:pt idx="164">
                  <c:v>0.123754300790671</c:v>
                </c:pt>
                <c:pt idx="165">
                  <c:v>0.124557519337546</c:v>
                </c:pt>
                <c:pt idx="166">
                  <c:v>0.125358511790671</c:v>
                </c:pt>
                <c:pt idx="167">
                  <c:v>0.126157280681296</c:v>
                </c:pt>
                <c:pt idx="168">
                  <c:v>0.126953828540671</c:v>
                </c:pt>
                <c:pt idx="169">
                  <c:v>0.127748157900046</c:v>
                </c:pt>
                <c:pt idx="170">
                  <c:v>0.128540271290671</c:v>
                </c:pt>
                <c:pt idx="171">
                  <c:v>0.129330171243796</c:v>
                </c:pt>
                <c:pt idx="172">
                  <c:v>0.130117860290671</c:v>
                </c:pt>
                <c:pt idx="173">
                  <c:v>0.130903340962546</c:v>
                </c:pt>
                <c:pt idx="174">
                  <c:v>0.131686615790671</c:v>
                </c:pt>
                <c:pt idx="175">
                  <c:v>0.132467687306296</c:v>
                </c:pt>
                <c:pt idx="176">
                  <c:v>0.133246558040671</c:v>
                </c:pt>
                <c:pt idx="177">
                  <c:v>0.134023230525046</c:v>
                </c:pt>
                <c:pt idx="178">
                  <c:v>0.134797707290671</c:v>
                </c:pt>
                <c:pt idx="179">
                  <c:v>0.135569990868796</c:v>
                </c:pt>
                <c:pt idx="180">
                  <c:v>0.136340083790671</c:v>
                </c:pt>
                <c:pt idx="181">
                  <c:v>0.137107988587546</c:v>
                </c:pt>
                <c:pt idx="182">
                  <c:v>0.137873707790671</c:v>
                </c:pt>
                <c:pt idx="183">
                  <c:v>0.138637243931296</c:v>
                </c:pt>
                <c:pt idx="184">
                  <c:v>0.139398599540671</c:v>
                </c:pt>
                <c:pt idx="185">
                  <c:v>0.140157777150046</c:v>
                </c:pt>
                <c:pt idx="186">
                  <c:v>0.140914779290671</c:v>
                </c:pt>
                <c:pt idx="187">
                  <c:v>0.141669608493796</c:v>
                </c:pt>
                <c:pt idx="188">
                  <c:v>0.142422267290671</c:v>
                </c:pt>
                <c:pt idx="189">
                  <c:v>0.143172758212546</c:v>
                </c:pt>
                <c:pt idx="190">
                  <c:v>0.143921083790671</c:v>
                </c:pt>
                <c:pt idx="191">
                  <c:v>0.144667246556296</c:v>
                </c:pt>
                <c:pt idx="192">
                  <c:v>0.145411249040671</c:v>
                </c:pt>
                <c:pt idx="193">
                  <c:v>0.146153093775046</c:v>
                </c:pt>
                <c:pt idx="194">
                  <c:v>0.146892783290671</c:v>
                </c:pt>
                <c:pt idx="195">
                  <c:v>0.147630320118796</c:v>
                </c:pt>
                <c:pt idx="196">
                  <c:v>0.148365706790671</c:v>
                </c:pt>
                <c:pt idx="197">
                  <c:v>0.149098945837546</c:v>
                </c:pt>
                <c:pt idx="198">
                  <c:v>0.149830039790671</c:v>
                </c:pt>
                <c:pt idx="199">
                  <c:v>0.150558991181296</c:v>
                </c:pt>
                <c:pt idx="200">
                  <c:v>0.151285802540671</c:v>
                </c:pt>
                <c:pt idx="201">
                  <c:v>0.152010476400046</c:v>
                </c:pt>
                <c:pt idx="202">
                  <c:v>0.152733015290671</c:v>
                </c:pt>
                <c:pt idx="203">
                  <c:v>0.153453421743795</c:v>
                </c:pt>
                <c:pt idx="204">
                  <c:v>0.15417169829067</c:v>
                </c:pt>
                <c:pt idx="205">
                  <c:v>0.154887847462545</c:v>
                </c:pt>
                <c:pt idx="206">
                  <c:v>0.15560187179067</c:v>
                </c:pt>
                <c:pt idx="207">
                  <c:v>0.156313773806295</c:v>
                </c:pt>
                <c:pt idx="208">
                  <c:v>0.15702355604067</c:v>
                </c:pt>
                <c:pt idx="209">
                  <c:v>0.157731221025045</c:v>
                </c:pt>
                <c:pt idx="210">
                  <c:v>0.15843677129067</c:v>
                </c:pt>
                <c:pt idx="211">
                  <c:v>0.159140209368795</c:v>
                </c:pt>
                <c:pt idx="212">
                  <c:v>0.15984153779067</c:v>
                </c:pt>
                <c:pt idx="213">
                  <c:v>0.160540759087545</c:v>
                </c:pt>
                <c:pt idx="214">
                  <c:v>0.16123787579067</c:v>
                </c:pt>
                <c:pt idx="215">
                  <c:v>0.161932890431295</c:v>
                </c:pt>
                <c:pt idx="216">
                  <c:v>0.16262580554067</c:v>
                </c:pt>
                <c:pt idx="217">
                  <c:v>0.163316623650045</c:v>
                </c:pt>
                <c:pt idx="218">
                  <c:v>0.16400534729067</c:v>
                </c:pt>
                <c:pt idx="219">
                  <c:v>0.164691978993795</c:v>
                </c:pt>
                <c:pt idx="220">
                  <c:v>0.16537652129067</c:v>
                </c:pt>
                <c:pt idx="221">
                  <c:v>0.166058976712545</c:v>
                </c:pt>
                <c:pt idx="222">
                  <c:v>0.16673934779067</c:v>
                </c:pt>
                <c:pt idx="223">
                  <c:v>0.167417637056295</c:v>
                </c:pt>
                <c:pt idx="224">
                  <c:v>0.16809384704067</c:v>
                </c:pt>
                <c:pt idx="225">
                  <c:v>0.168767980275045</c:v>
                </c:pt>
                <c:pt idx="226">
                  <c:v>0.16944003929067</c:v>
                </c:pt>
                <c:pt idx="227">
                  <c:v>0.170110026618795</c:v>
                </c:pt>
                <c:pt idx="228">
                  <c:v>0.17077794479067</c:v>
                </c:pt>
                <c:pt idx="229">
                  <c:v>0.171443796337545</c:v>
                </c:pt>
                <c:pt idx="230">
                  <c:v>0.17210758379067</c:v>
                </c:pt>
                <c:pt idx="231">
                  <c:v>0.172769309681295</c:v>
                </c:pt>
                <c:pt idx="232">
                  <c:v>0.17342897654067</c:v>
                </c:pt>
                <c:pt idx="233">
                  <c:v>0.174086586900045</c:v>
                </c:pt>
                <c:pt idx="234">
                  <c:v>0.17474214329067</c:v>
                </c:pt>
                <c:pt idx="235">
                  <c:v>0.175395648243795</c:v>
                </c:pt>
                <c:pt idx="236">
                  <c:v>0.17604710429067</c:v>
                </c:pt>
                <c:pt idx="237">
                  <c:v>0.176696513962545</c:v>
                </c:pt>
                <c:pt idx="238">
                  <c:v>0.17734387979067</c:v>
                </c:pt>
                <c:pt idx="239">
                  <c:v>0.177989204306295</c:v>
                </c:pt>
                <c:pt idx="240">
                  <c:v>0.17863249004067</c:v>
                </c:pt>
                <c:pt idx="241">
                  <c:v>0.179273739525045</c:v>
                </c:pt>
                <c:pt idx="242">
                  <c:v>0.17991295529067</c:v>
                </c:pt>
                <c:pt idx="243">
                  <c:v>0.180550139868795</c:v>
                </c:pt>
                <c:pt idx="244">
                  <c:v>0.18118529579067</c:v>
                </c:pt>
                <c:pt idx="245">
                  <c:v>0.181818425587545</c:v>
                </c:pt>
                <c:pt idx="246">
                  <c:v>0.18244953179067</c:v>
                </c:pt>
                <c:pt idx="247">
                  <c:v>0.183078616931295</c:v>
                </c:pt>
                <c:pt idx="248">
                  <c:v>0.18370568354067</c:v>
                </c:pt>
                <c:pt idx="249">
                  <c:v>0.184330734150045</c:v>
                </c:pt>
                <c:pt idx="250">
                  <c:v>0.18495377129067</c:v>
                </c:pt>
                <c:pt idx="251">
                  <c:v>0.185574797493795</c:v>
                </c:pt>
                <c:pt idx="252">
                  <c:v>0.18619381529067</c:v>
                </c:pt>
                <c:pt idx="253">
                  <c:v>0.186810827212545</c:v>
                </c:pt>
                <c:pt idx="254">
                  <c:v>0.18742583579067</c:v>
                </c:pt>
                <c:pt idx="255">
                  <c:v>0.188038843556295</c:v>
                </c:pt>
                <c:pt idx="256">
                  <c:v>0.18864985304067</c:v>
                </c:pt>
                <c:pt idx="257">
                  <c:v>0.189258866775045</c:v>
                </c:pt>
                <c:pt idx="258">
                  <c:v>0.18986588729067</c:v>
                </c:pt>
                <c:pt idx="259">
                  <c:v>0.190470917118795</c:v>
                </c:pt>
                <c:pt idx="260">
                  <c:v>0.19107395879067</c:v>
                </c:pt>
                <c:pt idx="261">
                  <c:v>0.191675014837545</c:v>
                </c:pt>
                <c:pt idx="262">
                  <c:v>0.19227408779067</c:v>
                </c:pt>
                <c:pt idx="263">
                  <c:v>0.192871180181295</c:v>
                </c:pt>
                <c:pt idx="264">
                  <c:v>0.19346629454067</c:v>
                </c:pt>
                <c:pt idx="265">
                  <c:v>0.194059433400045</c:v>
                </c:pt>
                <c:pt idx="266">
                  <c:v>0.19465059929067</c:v>
                </c:pt>
                <c:pt idx="267">
                  <c:v>0.195239794743795</c:v>
                </c:pt>
                <c:pt idx="268">
                  <c:v>0.19582702229067</c:v>
                </c:pt>
                <c:pt idx="269">
                  <c:v>0.196412284462545</c:v>
                </c:pt>
                <c:pt idx="270">
                  <c:v>0.19699558379067</c:v>
                </c:pt>
                <c:pt idx="271">
                  <c:v>0.197576922806295</c:v>
                </c:pt>
                <c:pt idx="272">
                  <c:v>0.19815630404067</c:v>
                </c:pt>
                <c:pt idx="273">
                  <c:v>0.198733730025045</c:v>
                </c:pt>
                <c:pt idx="274">
                  <c:v>0.19930920329067</c:v>
                </c:pt>
                <c:pt idx="275">
                  <c:v>0.199882726368795</c:v>
                </c:pt>
                <c:pt idx="276">
                  <c:v>0.20045430179067</c:v>
                </c:pt>
                <c:pt idx="277">
                  <c:v>0.201023932087545</c:v>
                </c:pt>
                <c:pt idx="278">
                  <c:v>0.20159161979067</c:v>
                </c:pt>
                <c:pt idx="279">
                  <c:v>0.202157367431295</c:v>
                </c:pt>
                <c:pt idx="280">
                  <c:v>0.20272117754067</c:v>
                </c:pt>
                <c:pt idx="281">
                  <c:v>0.203283052650045</c:v>
                </c:pt>
                <c:pt idx="282">
                  <c:v>0.20384299529067</c:v>
                </c:pt>
                <c:pt idx="283">
                  <c:v>0.204401007993795</c:v>
                </c:pt>
                <c:pt idx="284">
                  <c:v>0.20495709329067</c:v>
                </c:pt>
                <c:pt idx="285">
                  <c:v>0.205511253712545</c:v>
                </c:pt>
                <c:pt idx="286">
                  <c:v>0.206063491790671</c:v>
                </c:pt>
                <c:pt idx="287">
                  <c:v>0.206613810056296</c:v>
                </c:pt>
                <c:pt idx="288">
                  <c:v>0.207162211040671</c:v>
                </c:pt>
                <c:pt idx="289">
                  <c:v>0.207708697275046</c:v>
                </c:pt>
                <c:pt idx="290">
                  <c:v>0.208253271290671</c:v>
                </c:pt>
                <c:pt idx="291">
                  <c:v>0.208795935618796</c:v>
                </c:pt>
                <c:pt idx="292">
                  <c:v>0.209336692790671</c:v>
                </c:pt>
                <c:pt idx="293">
                  <c:v>0.209875545337546</c:v>
                </c:pt>
                <c:pt idx="294">
                  <c:v>0.210412495790671</c:v>
                </c:pt>
                <c:pt idx="295">
                  <c:v>0.210947546681296</c:v>
                </c:pt>
                <c:pt idx="296">
                  <c:v>0.211480700540671</c:v>
                </c:pt>
                <c:pt idx="297">
                  <c:v>0.212011959900046</c:v>
                </c:pt>
                <c:pt idx="298">
                  <c:v>0.212541327290671</c:v>
                </c:pt>
                <c:pt idx="299">
                  <c:v>0.213068805243796</c:v>
                </c:pt>
                <c:pt idx="300">
                  <c:v>0.213594396290671</c:v>
                </c:pt>
                <c:pt idx="301">
                  <c:v>0.214118102962546</c:v>
                </c:pt>
                <c:pt idx="302">
                  <c:v>0.214639927790671</c:v>
                </c:pt>
                <c:pt idx="303">
                  <c:v>0.215159873306296</c:v>
                </c:pt>
                <c:pt idx="304">
                  <c:v>0.215677942040671</c:v>
                </c:pt>
                <c:pt idx="305">
                  <c:v>0.216194136525046</c:v>
                </c:pt>
                <c:pt idx="306">
                  <c:v>0.216708459290671</c:v>
                </c:pt>
                <c:pt idx="307">
                  <c:v>0.217220912868796</c:v>
                </c:pt>
                <c:pt idx="308">
                  <c:v>0.217731499790671</c:v>
                </c:pt>
                <c:pt idx="309">
                  <c:v>0.218240222587546</c:v>
                </c:pt>
                <c:pt idx="310">
                  <c:v>0.218747083790671</c:v>
                </c:pt>
                <c:pt idx="311">
                  <c:v>0.219252085931296</c:v>
                </c:pt>
                <c:pt idx="312">
                  <c:v>0.219755231540671</c:v>
                </c:pt>
                <c:pt idx="313">
                  <c:v>0.220256523150046</c:v>
                </c:pt>
                <c:pt idx="314">
                  <c:v>0.220755963290671</c:v>
                </c:pt>
                <c:pt idx="315">
                  <c:v>0.221253554493796</c:v>
                </c:pt>
                <c:pt idx="316">
                  <c:v>0.221749299290671</c:v>
                </c:pt>
                <c:pt idx="317">
                  <c:v>0.222243200212546</c:v>
                </c:pt>
                <c:pt idx="318">
                  <c:v>0.222735259790671</c:v>
                </c:pt>
                <c:pt idx="319">
                  <c:v>0.223225480556296</c:v>
                </c:pt>
                <c:pt idx="320">
                  <c:v>0.223713865040671</c:v>
                </c:pt>
                <c:pt idx="321">
                  <c:v>0.224200415775046</c:v>
                </c:pt>
                <c:pt idx="322">
                  <c:v>0.224685135290671</c:v>
                </c:pt>
                <c:pt idx="323">
                  <c:v>0.225168026118796</c:v>
                </c:pt>
                <c:pt idx="324">
                  <c:v>0.225649090790671</c:v>
                </c:pt>
                <c:pt idx="325">
                  <c:v>0.226128331837546</c:v>
                </c:pt>
                <c:pt idx="326">
                  <c:v>0.226605751790671</c:v>
                </c:pt>
                <c:pt idx="327">
                  <c:v>0.227081353181296</c:v>
                </c:pt>
                <c:pt idx="328">
                  <c:v>0.227555138540671</c:v>
                </c:pt>
                <c:pt idx="329">
                  <c:v>0.228027110400046</c:v>
                </c:pt>
                <c:pt idx="330">
                  <c:v>0.228497271290671</c:v>
                </c:pt>
                <c:pt idx="331">
                  <c:v>0.228965623743796</c:v>
                </c:pt>
                <c:pt idx="332">
                  <c:v>0.229432170290671</c:v>
                </c:pt>
                <c:pt idx="333">
                  <c:v>0.229896913462546</c:v>
                </c:pt>
                <c:pt idx="334">
                  <c:v>0.230359855790671</c:v>
                </c:pt>
                <c:pt idx="335">
                  <c:v>0.230820999806296</c:v>
                </c:pt>
                <c:pt idx="336">
                  <c:v>0.231280348040671</c:v>
                </c:pt>
                <c:pt idx="337">
                  <c:v>0.231737903025046</c:v>
                </c:pt>
                <c:pt idx="338">
                  <c:v>0.232193667290671</c:v>
                </c:pt>
                <c:pt idx="339">
                  <c:v>0.232647643368796</c:v>
                </c:pt>
                <c:pt idx="340">
                  <c:v>0.233099833790671</c:v>
                </c:pt>
                <c:pt idx="341">
                  <c:v>0.233550241087546</c:v>
                </c:pt>
                <c:pt idx="342">
                  <c:v>0.233998867790672</c:v>
                </c:pt>
                <c:pt idx="343">
                  <c:v>0.234445716431297</c:v>
                </c:pt>
                <c:pt idx="344">
                  <c:v>0.234890789540672</c:v>
                </c:pt>
                <c:pt idx="345">
                  <c:v>0.235334089650047</c:v>
                </c:pt>
                <c:pt idx="346">
                  <c:v>0.235775619290672</c:v>
                </c:pt>
                <c:pt idx="347">
                  <c:v>0.236215380993797</c:v>
                </c:pt>
                <c:pt idx="348">
                  <c:v>0.236653377290672</c:v>
                </c:pt>
                <c:pt idx="349">
                  <c:v>0.237089610712547</c:v>
                </c:pt>
                <c:pt idx="350">
                  <c:v>0.237524083790672</c:v>
                </c:pt>
                <c:pt idx="351">
                  <c:v>0.237956799056297</c:v>
                </c:pt>
                <c:pt idx="352">
                  <c:v>0.238387759040672</c:v>
                </c:pt>
                <c:pt idx="353">
                  <c:v>0.238816966275047</c:v>
                </c:pt>
                <c:pt idx="354">
                  <c:v>0.239244423290672</c:v>
                </c:pt>
                <c:pt idx="355">
                  <c:v>0.239670132618797</c:v>
                </c:pt>
                <c:pt idx="356">
                  <c:v>0.240094096790672</c:v>
                </c:pt>
                <c:pt idx="357">
                  <c:v>0.240516318337547</c:v>
                </c:pt>
                <c:pt idx="358">
                  <c:v>0.240936799790672</c:v>
                </c:pt>
                <c:pt idx="359">
                  <c:v>0.241355543681297</c:v>
                </c:pt>
                <c:pt idx="360">
                  <c:v>0.241772552540672</c:v>
                </c:pt>
                <c:pt idx="361">
                  <c:v>0.242187828900047</c:v>
                </c:pt>
                <c:pt idx="362">
                  <c:v>0.242601375290672</c:v>
                </c:pt>
                <c:pt idx="363">
                  <c:v>0.243013194243797</c:v>
                </c:pt>
                <c:pt idx="364">
                  <c:v>0.243423288290672</c:v>
                </c:pt>
                <c:pt idx="365">
                  <c:v>0.243831659962547</c:v>
                </c:pt>
                <c:pt idx="366">
                  <c:v>0.244238311790672</c:v>
                </c:pt>
                <c:pt idx="367">
                  <c:v>0.244643246306297</c:v>
                </c:pt>
                <c:pt idx="368">
                  <c:v>0.245046466040672</c:v>
                </c:pt>
                <c:pt idx="369">
                  <c:v>0.245447973525047</c:v>
                </c:pt>
                <c:pt idx="370">
                  <c:v>0.245847771290672</c:v>
                </c:pt>
                <c:pt idx="371">
                  <c:v>0.246245861868797</c:v>
                </c:pt>
                <c:pt idx="372">
                  <c:v>0.246642247790672</c:v>
                </c:pt>
                <c:pt idx="373">
                  <c:v>0.247036931587547</c:v>
                </c:pt>
                <c:pt idx="374">
                  <c:v>0.247429915790672</c:v>
                </c:pt>
                <c:pt idx="375">
                  <c:v>0.247821202931297</c:v>
                </c:pt>
                <c:pt idx="376">
                  <c:v>0.248210795540672</c:v>
                </c:pt>
                <c:pt idx="377">
                  <c:v>0.248598696150047</c:v>
                </c:pt>
                <c:pt idx="378">
                  <c:v>0.248984907290672</c:v>
                </c:pt>
                <c:pt idx="379">
                  <c:v>0.249369431493797</c:v>
                </c:pt>
                <c:pt idx="380">
                  <c:v>0.249752271290672</c:v>
                </c:pt>
                <c:pt idx="381">
                  <c:v>0.250133429212547</c:v>
                </c:pt>
                <c:pt idx="382">
                  <c:v>0.250512907790672</c:v>
                </c:pt>
                <c:pt idx="383">
                  <c:v>0.250890709556297</c:v>
                </c:pt>
                <c:pt idx="384">
                  <c:v>0.251266837040672</c:v>
                </c:pt>
                <c:pt idx="385">
                  <c:v>0.251641292775047</c:v>
                </c:pt>
                <c:pt idx="386">
                  <c:v>0.252014079290672</c:v>
                </c:pt>
                <c:pt idx="387">
                  <c:v>0.252385199118797</c:v>
                </c:pt>
                <c:pt idx="388">
                  <c:v>0.252754654790672</c:v>
                </c:pt>
                <c:pt idx="389">
                  <c:v>0.253122448837547</c:v>
                </c:pt>
                <c:pt idx="390">
                  <c:v>0.253488583790672</c:v>
                </c:pt>
                <c:pt idx="391">
                  <c:v>0.253853062181297</c:v>
                </c:pt>
                <c:pt idx="392">
                  <c:v>0.254215886540672</c:v>
                </c:pt>
                <c:pt idx="393">
                  <c:v>0.254577059400047</c:v>
                </c:pt>
                <c:pt idx="394">
                  <c:v>0.254936583290672</c:v>
                </c:pt>
                <c:pt idx="395">
                  <c:v>0.255294460743797</c:v>
                </c:pt>
                <c:pt idx="396">
                  <c:v>0.255650694290672</c:v>
                </c:pt>
                <c:pt idx="397">
                  <c:v>0.256005286462547</c:v>
                </c:pt>
                <c:pt idx="398">
                  <c:v>0.256358239790672</c:v>
                </c:pt>
                <c:pt idx="399">
                  <c:v>0.256709556806297</c:v>
                </c:pt>
                <c:pt idx="400">
                  <c:v>0.257059240040672</c:v>
                </c:pt>
                <c:pt idx="401">
                  <c:v>0.257407292025048</c:v>
                </c:pt>
                <c:pt idx="402">
                  <c:v>0.257753715290673</c:v>
                </c:pt>
                <c:pt idx="403">
                  <c:v>0.258098512368798</c:v>
                </c:pt>
                <c:pt idx="404">
                  <c:v>0.258441685790673</c:v>
                </c:pt>
                <c:pt idx="405">
                  <c:v>0.258783238087548</c:v>
                </c:pt>
                <c:pt idx="406">
                  <c:v>0.259123171790673</c:v>
                </c:pt>
                <c:pt idx="407">
                  <c:v>0.259461489431298</c:v>
                </c:pt>
                <c:pt idx="408">
                  <c:v>0.259798193540673</c:v>
                </c:pt>
                <c:pt idx="409">
                  <c:v>0.260133286650048</c:v>
                </c:pt>
                <c:pt idx="410">
                  <c:v>0.260466771290673</c:v>
                </c:pt>
                <c:pt idx="411">
                  <c:v>0.260798649993798</c:v>
                </c:pt>
                <c:pt idx="412">
                  <c:v>0.261128925290673</c:v>
                </c:pt>
                <c:pt idx="413">
                  <c:v>0.261457599712548</c:v>
                </c:pt>
                <c:pt idx="414">
                  <c:v>0.261784675790673</c:v>
                </c:pt>
                <c:pt idx="415">
                  <c:v>0.262110156056298</c:v>
                </c:pt>
                <c:pt idx="416">
                  <c:v>0.262434043040673</c:v>
                </c:pt>
                <c:pt idx="417">
                  <c:v>0.262756339275048</c:v>
                </c:pt>
                <c:pt idx="418">
                  <c:v>0.263077047290673</c:v>
                </c:pt>
                <c:pt idx="419">
                  <c:v>0.263396169618798</c:v>
                </c:pt>
                <c:pt idx="420">
                  <c:v>0.263713708790673</c:v>
                </c:pt>
                <c:pt idx="421">
                  <c:v>0.264029667337548</c:v>
                </c:pt>
                <c:pt idx="422">
                  <c:v>0.264344047790673</c:v>
                </c:pt>
                <c:pt idx="423">
                  <c:v>0.264656852681298</c:v>
                </c:pt>
                <c:pt idx="424">
                  <c:v>0.264968084540673</c:v>
                </c:pt>
                <c:pt idx="425">
                  <c:v>0.265277745900048</c:v>
                </c:pt>
                <c:pt idx="426">
                  <c:v>0.265585839290673</c:v>
                </c:pt>
                <c:pt idx="427">
                  <c:v>0.265892367243798</c:v>
                </c:pt>
                <c:pt idx="428">
                  <c:v>0.266197332290673</c:v>
                </c:pt>
                <c:pt idx="429">
                  <c:v>0.266500736962548</c:v>
                </c:pt>
                <c:pt idx="430">
                  <c:v>0.266802583790673</c:v>
                </c:pt>
                <c:pt idx="431">
                  <c:v>0.267102875306298</c:v>
                </c:pt>
                <c:pt idx="432">
                  <c:v>0.267401614040673</c:v>
                </c:pt>
                <c:pt idx="433">
                  <c:v>0.267698802525048</c:v>
                </c:pt>
                <c:pt idx="434">
                  <c:v>0.267994443290673</c:v>
                </c:pt>
                <c:pt idx="435">
                  <c:v>0.268288538868798</c:v>
                </c:pt>
                <c:pt idx="436">
                  <c:v>0.268581091790673</c:v>
                </c:pt>
                <c:pt idx="437">
                  <c:v>0.268872104587548</c:v>
                </c:pt>
                <c:pt idx="438">
                  <c:v>0.269161579790673</c:v>
                </c:pt>
                <c:pt idx="439">
                  <c:v>0.269449519931298</c:v>
                </c:pt>
                <c:pt idx="440">
                  <c:v>0.269735927540673</c:v>
                </c:pt>
                <c:pt idx="441">
                  <c:v>0.270020805150048</c:v>
                </c:pt>
                <c:pt idx="442">
                  <c:v>0.270304155290673</c:v>
                </c:pt>
                <c:pt idx="443">
                  <c:v>0.270585980493798</c:v>
                </c:pt>
                <c:pt idx="444">
                  <c:v>0.270866283290673</c:v>
                </c:pt>
                <c:pt idx="445">
                  <c:v>0.271145066212548</c:v>
                </c:pt>
                <c:pt idx="446">
                  <c:v>0.271422331790673</c:v>
                </c:pt>
                <c:pt idx="447">
                  <c:v>0.271698082556298</c:v>
                </c:pt>
                <c:pt idx="448">
                  <c:v>0.271972321040673</c:v>
                </c:pt>
                <c:pt idx="449">
                  <c:v>0.272245049775048</c:v>
                </c:pt>
                <c:pt idx="450">
                  <c:v>0.272516271290673</c:v>
                </c:pt>
                <c:pt idx="451">
                  <c:v>0.272785988118798</c:v>
                </c:pt>
                <c:pt idx="452">
                  <c:v>0.273054202790673</c:v>
                </c:pt>
                <c:pt idx="453">
                  <c:v>0.273320917837548</c:v>
                </c:pt>
                <c:pt idx="454">
                  <c:v>0.273586135790673</c:v>
                </c:pt>
                <c:pt idx="455">
                  <c:v>0.273849859181298</c:v>
                </c:pt>
                <c:pt idx="456">
                  <c:v>0.274112090540673</c:v>
                </c:pt>
                <c:pt idx="457">
                  <c:v>0.274372832400048</c:v>
                </c:pt>
                <c:pt idx="458">
                  <c:v>0.274632087290673</c:v>
                </c:pt>
                <c:pt idx="459">
                  <c:v>0.274889857743798</c:v>
                </c:pt>
                <c:pt idx="460">
                  <c:v>0.275146146290673</c:v>
                </c:pt>
                <c:pt idx="461">
                  <c:v>0.275400955462548</c:v>
                </c:pt>
                <c:pt idx="462">
                  <c:v>0.275654287790673</c:v>
                </c:pt>
                <c:pt idx="463">
                  <c:v>0.275906145806298</c:v>
                </c:pt>
                <c:pt idx="464">
                  <c:v>0.276156532040673</c:v>
                </c:pt>
                <c:pt idx="465">
                  <c:v>0.276405449025048</c:v>
                </c:pt>
                <c:pt idx="466">
                  <c:v>0.276652899290673</c:v>
                </c:pt>
                <c:pt idx="467">
                  <c:v>0.276898885368798</c:v>
                </c:pt>
                <c:pt idx="468">
                  <c:v>0.277143409790673</c:v>
                </c:pt>
                <c:pt idx="469">
                  <c:v>0.277386475087548</c:v>
                </c:pt>
                <c:pt idx="470">
                  <c:v>0.277628083790673</c:v>
                </c:pt>
                <c:pt idx="471">
                  <c:v>0.277868238431299</c:v>
                </c:pt>
                <c:pt idx="472">
                  <c:v>0.278106941540674</c:v>
                </c:pt>
                <c:pt idx="473">
                  <c:v>0.278344195650049</c:v>
                </c:pt>
                <c:pt idx="474">
                  <c:v>0.278580003290674</c:v>
                </c:pt>
                <c:pt idx="475">
                  <c:v>0.278814366993799</c:v>
                </c:pt>
                <c:pt idx="476">
                  <c:v>0.279047289290674</c:v>
                </c:pt>
                <c:pt idx="477">
                  <c:v>0.279278772712549</c:v>
                </c:pt>
                <c:pt idx="478">
                  <c:v>0.279508819790674</c:v>
                </c:pt>
                <c:pt idx="479">
                  <c:v>0.279737433056299</c:v>
                </c:pt>
                <c:pt idx="480">
                  <c:v>0.279964615040674</c:v>
                </c:pt>
                <c:pt idx="481">
                  <c:v>0.280190368275049</c:v>
                </c:pt>
                <c:pt idx="482">
                  <c:v>0.280414695290674</c:v>
                </c:pt>
                <c:pt idx="483">
                  <c:v>0.280637598618799</c:v>
                </c:pt>
                <c:pt idx="484">
                  <c:v>0.280859080790674</c:v>
                </c:pt>
                <c:pt idx="485">
                  <c:v>0.281079144337549</c:v>
                </c:pt>
                <c:pt idx="486">
                  <c:v>0.281297791790674</c:v>
                </c:pt>
                <c:pt idx="487">
                  <c:v>0.281515025681299</c:v>
                </c:pt>
                <c:pt idx="488">
                  <c:v>0.281730848540674</c:v>
                </c:pt>
                <c:pt idx="489">
                  <c:v>0.281945262900049</c:v>
                </c:pt>
                <c:pt idx="490">
                  <c:v>0.282158271290674</c:v>
                </c:pt>
                <c:pt idx="491">
                  <c:v>0.282369876243799</c:v>
                </c:pt>
                <c:pt idx="492">
                  <c:v>0.282580080290674</c:v>
                </c:pt>
                <c:pt idx="493">
                  <c:v>0.282788885962549</c:v>
                </c:pt>
                <c:pt idx="494">
                  <c:v>0.282996295790674</c:v>
                </c:pt>
                <c:pt idx="495">
                  <c:v>0.283202312306299</c:v>
                </c:pt>
                <c:pt idx="496">
                  <c:v>0.283406938040674</c:v>
                </c:pt>
                <c:pt idx="497">
                  <c:v>0.283610175525049</c:v>
                </c:pt>
                <c:pt idx="498">
                  <c:v>0.283812027290674</c:v>
                </c:pt>
                <c:pt idx="499">
                  <c:v>0.284012495868799</c:v>
                </c:pt>
                <c:pt idx="500">
                  <c:v>0.284211583790674</c:v>
                </c:pt>
                <c:pt idx="501">
                  <c:v>0.284409293587549</c:v>
                </c:pt>
                <c:pt idx="502">
                  <c:v>0.284605627790674</c:v>
                </c:pt>
                <c:pt idx="503">
                  <c:v>0.284800588931299</c:v>
                </c:pt>
                <c:pt idx="504">
                  <c:v>0.284994179540674</c:v>
                </c:pt>
                <c:pt idx="505">
                  <c:v>0.285186402150049</c:v>
                </c:pt>
                <c:pt idx="506">
                  <c:v>0.285377259290674</c:v>
                </c:pt>
                <c:pt idx="507">
                  <c:v>0.285566753493799</c:v>
                </c:pt>
                <c:pt idx="508">
                  <c:v>0.285754887290674</c:v>
                </c:pt>
                <c:pt idx="509">
                  <c:v>0.285941663212549</c:v>
                </c:pt>
                <c:pt idx="510">
                  <c:v>0.286127083790674</c:v>
                </c:pt>
                <c:pt idx="511">
                  <c:v>0.286311151556299</c:v>
                </c:pt>
                <c:pt idx="512">
                  <c:v>0.286493869040674</c:v>
                </c:pt>
                <c:pt idx="513">
                  <c:v>0.286675238775049</c:v>
                </c:pt>
                <c:pt idx="514">
                  <c:v>0.286855263290674</c:v>
                </c:pt>
                <c:pt idx="515">
                  <c:v>0.287033945118799</c:v>
                </c:pt>
                <c:pt idx="516">
                  <c:v>0.287211286790674</c:v>
                </c:pt>
                <c:pt idx="517">
                  <c:v>0.287387290837549</c:v>
                </c:pt>
                <c:pt idx="518">
                  <c:v>0.287561959790674</c:v>
                </c:pt>
                <c:pt idx="519">
                  <c:v>0.287735296181299</c:v>
                </c:pt>
                <c:pt idx="520">
                  <c:v>0.287907302540674</c:v>
                </c:pt>
                <c:pt idx="521">
                  <c:v>0.288077981400049</c:v>
                </c:pt>
                <c:pt idx="522">
                  <c:v>0.288247335290674</c:v>
                </c:pt>
                <c:pt idx="523">
                  <c:v>0.288415366743799</c:v>
                </c:pt>
                <c:pt idx="524">
                  <c:v>0.288582078290674</c:v>
                </c:pt>
                <c:pt idx="525">
                  <c:v>0.288747472462549</c:v>
                </c:pt>
                <c:pt idx="526">
                  <c:v>0.288911551790674</c:v>
                </c:pt>
                <c:pt idx="527">
                  <c:v>0.289074318806299</c:v>
                </c:pt>
                <c:pt idx="528">
                  <c:v>0.289235776040674</c:v>
                </c:pt>
                <c:pt idx="529">
                  <c:v>0.289395926025049</c:v>
                </c:pt>
                <c:pt idx="530">
                  <c:v>0.289554771290674</c:v>
                </c:pt>
                <c:pt idx="531">
                  <c:v>0.289712314368799</c:v>
                </c:pt>
                <c:pt idx="532">
                  <c:v>0.289868557790674</c:v>
                </c:pt>
                <c:pt idx="533">
                  <c:v>0.290023504087549</c:v>
                </c:pt>
                <c:pt idx="534">
                  <c:v>0.290177155790674</c:v>
                </c:pt>
                <c:pt idx="535">
                  <c:v>0.290329515431299</c:v>
                </c:pt>
                <c:pt idx="536">
                  <c:v>0.290480585540674</c:v>
                </c:pt>
                <c:pt idx="537">
                  <c:v>0.290630368650049</c:v>
                </c:pt>
                <c:pt idx="538">
                  <c:v>0.290778867290674</c:v>
                </c:pt>
                <c:pt idx="539">
                  <c:v>0.290926083993799</c:v>
                </c:pt>
                <c:pt idx="540">
                  <c:v>0.291072021290674</c:v>
                </c:pt>
                <c:pt idx="541">
                  <c:v>0.291216681712549</c:v>
                </c:pt>
                <c:pt idx="542">
                  <c:v>0.291360067790674</c:v>
                </c:pt>
                <c:pt idx="543">
                  <c:v>0.291502182056299</c:v>
                </c:pt>
                <c:pt idx="544">
                  <c:v>0.291643027040674</c:v>
                </c:pt>
                <c:pt idx="545">
                  <c:v>0.291782605275049</c:v>
                </c:pt>
                <c:pt idx="546">
                  <c:v>0.291920919290674</c:v>
                </c:pt>
                <c:pt idx="547">
                  <c:v>0.2920579716188</c:v>
                </c:pt>
                <c:pt idx="548">
                  <c:v>0.292193764790675</c:v>
                </c:pt>
                <c:pt idx="549">
                  <c:v>0.29232830133755</c:v>
                </c:pt>
                <c:pt idx="550">
                  <c:v>0.292461583790675</c:v>
                </c:pt>
                <c:pt idx="551">
                  <c:v>0.2925936146813</c:v>
                </c:pt>
                <c:pt idx="552">
                  <c:v>0.292724396540675</c:v>
                </c:pt>
                <c:pt idx="553">
                  <c:v>0.29285393190005</c:v>
                </c:pt>
                <c:pt idx="554">
                  <c:v>0.292982223290675</c:v>
                </c:pt>
                <c:pt idx="555">
                  <c:v>0.2931092732438</c:v>
                </c:pt>
                <c:pt idx="556">
                  <c:v>0.293235084290675</c:v>
                </c:pt>
                <c:pt idx="557">
                  <c:v>0.29335965896255</c:v>
                </c:pt>
                <c:pt idx="558">
                  <c:v>0.293482999790675</c:v>
                </c:pt>
                <c:pt idx="559">
                  <c:v>0.2936051093063</c:v>
                </c:pt>
                <c:pt idx="560">
                  <c:v>0.293725990040675</c:v>
                </c:pt>
                <c:pt idx="561">
                  <c:v>0.29384564452505</c:v>
                </c:pt>
                <c:pt idx="562">
                  <c:v>0.293964075290675</c:v>
                </c:pt>
                <c:pt idx="563">
                  <c:v>0.2940812848688</c:v>
                </c:pt>
                <c:pt idx="564">
                  <c:v>0.294197275790675</c:v>
                </c:pt>
                <c:pt idx="565">
                  <c:v>0.29431205058755</c:v>
                </c:pt>
                <c:pt idx="566">
                  <c:v>0.294425611790675</c:v>
                </c:pt>
                <c:pt idx="567">
                  <c:v>0.2945379619313</c:v>
                </c:pt>
                <c:pt idx="568">
                  <c:v>0.294649103540675</c:v>
                </c:pt>
                <c:pt idx="569">
                  <c:v>0.29475903915005</c:v>
                </c:pt>
                <c:pt idx="570">
                  <c:v>0.294867771290675</c:v>
                </c:pt>
                <c:pt idx="571">
                  <c:v>0.2949753024938</c:v>
                </c:pt>
                <c:pt idx="572">
                  <c:v>0.295081635290675</c:v>
                </c:pt>
                <c:pt idx="573">
                  <c:v>0.29518677221255</c:v>
                </c:pt>
                <c:pt idx="574">
                  <c:v>0.295290715790675</c:v>
                </c:pt>
                <c:pt idx="575">
                  <c:v>0.2953934685563</c:v>
                </c:pt>
                <c:pt idx="576">
                  <c:v>0.295495033040675</c:v>
                </c:pt>
                <c:pt idx="577">
                  <c:v>0.29559541177505</c:v>
                </c:pt>
                <c:pt idx="578">
                  <c:v>0.295694607290675</c:v>
                </c:pt>
                <c:pt idx="579">
                  <c:v>0.2957926221188</c:v>
                </c:pt>
                <c:pt idx="580">
                  <c:v>0.295889458790675</c:v>
                </c:pt>
                <c:pt idx="581">
                  <c:v>0.29598511983755</c:v>
                </c:pt>
                <c:pt idx="582">
                  <c:v>0.296079607790675</c:v>
                </c:pt>
                <c:pt idx="583">
                  <c:v>0.2961729251813</c:v>
                </c:pt>
                <c:pt idx="584">
                  <c:v>0.296265074540675</c:v>
                </c:pt>
                <c:pt idx="585">
                  <c:v>0.29635605840005</c:v>
                </c:pt>
                <c:pt idx="586">
                  <c:v>0.296445879290675</c:v>
                </c:pt>
                <c:pt idx="587">
                  <c:v>0.2965345397438</c:v>
                </c:pt>
                <c:pt idx="588">
                  <c:v>0.296622042290675</c:v>
                </c:pt>
                <c:pt idx="589">
                  <c:v>0.29670838946255</c:v>
                </c:pt>
                <c:pt idx="590">
                  <c:v>0.296793583790675</c:v>
                </c:pt>
                <c:pt idx="591">
                  <c:v>0.2968776278063</c:v>
                </c:pt>
                <c:pt idx="592">
                  <c:v>0.296960524040675</c:v>
                </c:pt>
                <c:pt idx="593">
                  <c:v>0.29704227502505</c:v>
                </c:pt>
                <c:pt idx="594">
                  <c:v>0.297122883290675</c:v>
                </c:pt>
                <c:pt idx="595">
                  <c:v>0.2972023513688</c:v>
                </c:pt>
                <c:pt idx="596">
                  <c:v>0.297280681790675</c:v>
                </c:pt>
                <c:pt idx="597">
                  <c:v>0.29735787708755</c:v>
                </c:pt>
                <c:pt idx="598">
                  <c:v>0.297433939790675</c:v>
                </c:pt>
                <c:pt idx="599">
                  <c:v>0.2975088724313</c:v>
                </c:pt>
                <c:pt idx="600">
                  <c:v>0.297582677540675</c:v>
                </c:pt>
                <c:pt idx="601">
                  <c:v>0.29765535765005</c:v>
                </c:pt>
                <c:pt idx="602">
                  <c:v>0.297726915290675</c:v>
                </c:pt>
                <c:pt idx="603">
                  <c:v>0.2977973529938</c:v>
                </c:pt>
                <c:pt idx="604">
                  <c:v>0.297866673290675</c:v>
                </c:pt>
                <c:pt idx="605">
                  <c:v>0.29793487871255</c:v>
                </c:pt>
                <c:pt idx="606">
                  <c:v>0.298001971790675</c:v>
                </c:pt>
                <c:pt idx="607">
                  <c:v>0.2980679550563</c:v>
                </c:pt>
                <c:pt idx="608">
                  <c:v>0.298132831040675</c:v>
                </c:pt>
                <c:pt idx="609">
                  <c:v>0.29819660227505</c:v>
                </c:pt>
                <c:pt idx="610">
                  <c:v>0.298259271290675</c:v>
                </c:pt>
                <c:pt idx="611">
                  <c:v>0.2983208406188</c:v>
                </c:pt>
                <c:pt idx="612">
                  <c:v>0.298381312790675</c:v>
                </c:pt>
                <c:pt idx="613">
                  <c:v>0.29844069033755</c:v>
                </c:pt>
                <c:pt idx="614">
                  <c:v>0.298498975790675</c:v>
                </c:pt>
                <c:pt idx="615">
                  <c:v>0.2985561716813</c:v>
                </c:pt>
                <c:pt idx="616">
                  <c:v>0.298612280540675</c:v>
                </c:pt>
                <c:pt idx="617">
                  <c:v>0.29866730490005</c:v>
                </c:pt>
                <c:pt idx="618">
                  <c:v>0.298721247290675</c:v>
                </c:pt>
                <c:pt idx="619">
                  <c:v>0.2987741102438</c:v>
                </c:pt>
                <c:pt idx="620">
                  <c:v>0.298825896290675</c:v>
                </c:pt>
                <c:pt idx="621">
                  <c:v>0.29887660796255</c:v>
                </c:pt>
                <c:pt idx="622">
                  <c:v>0.298926247790675</c:v>
                </c:pt>
                <c:pt idx="623">
                  <c:v>0.2989748183063</c:v>
                </c:pt>
                <c:pt idx="624">
                  <c:v>0.299022322040675</c:v>
                </c:pt>
                <c:pt idx="625">
                  <c:v>0.29906876152505</c:v>
                </c:pt>
                <c:pt idx="626">
                  <c:v>0.299114139290675</c:v>
                </c:pt>
                <c:pt idx="627">
                  <c:v>0.2991584578688</c:v>
                </c:pt>
                <c:pt idx="628">
                  <c:v>0.299201719790675</c:v>
                </c:pt>
                <c:pt idx="629">
                  <c:v>0.29924392758755</c:v>
                </c:pt>
                <c:pt idx="630">
                  <c:v>0.299285083790675</c:v>
                </c:pt>
                <c:pt idx="631">
                  <c:v>0.2993251909313</c:v>
                </c:pt>
                <c:pt idx="632">
                  <c:v>0.299364251540675</c:v>
                </c:pt>
                <c:pt idx="633">
                  <c:v>0.29940226815005</c:v>
                </c:pt>
                <c:pt idx="634">
                  <c:v>0.299439243290675</c:v>
                </c:pt>
                <c:pt idx="635">
                  <c:v>0.2994751794938</c:v>
                </c:pt>
                <c:pt idx="636">
                  <c:v>0.299510079290675</c:v>
                </c:pt>
                <c:pt idx="637">
                  <c:v>0.29954394521255</c:v>
                </c:pt>
                <c:pt idx="638">
                  <c:v>0.299576779790675</c:v>
                </c:pt>
                <c:pt idx="639">
                  <c:v>0.2996085855563</c:v>
                </c:pt>
                <c:pt idx="640">
                  <c:v>0.299639365040675</c:v>
                </c:pt>
                <c:pt idx="641">
                  <c:v>0.29966912077505</c:v>
                </c:pt>
                <c:pt idx="642">
                  <c:v>0.299697855290676</c:v>
                </c:pt>
                <c:pt idx="643">
                  <c:v>0.299725571118801</c:v>
                </c:pt>
                <c:pt idx="644">
                  <c:v>0.299752270790676</c:v>
                </c:pt>
                <c:pt idx="645">
                  <c:v>0.299777956837551</c:v>
                </c:pt>
                <c:pt idx="646">
                  <c:v>0.299802631790676</c:v>
                </c:pt>
                <c:pt idx="647">
                  <c:v>0.299826298181301</c:v>
                </c:pt>
                <c:pt idx="648">
                  <c:v>0.299848958540676</c:v>
                </c:pt>
                <c:pt idx="649">
                  <c:v>0.299870615400051</c:v>
                </c:pt>
                <c:pt idx="650">
                  <c:v>0.299891271290676</c:v>
                </c:pt>
                <c:pt idx="651">
                  <c:v>0.299910928743801</c:v>
                </c:pt>
                <c:pt idx="652">
                  <c:v>0.299929590290676</c:v>
                </c:pt>
                <c:pt idx="653">
                  <c:v>0.299947258462551</c:v>
                </c:pt>
                <c:pt idx="654">
                  <c:v>0.299963935790676</c:v>
                </c:pt>
                <c:pt idx="655">
                  <c:v>0.299979624806301</c:v>
                </c:pt>
                <c:pt idx="656">
                  <c:v>0.299994328040676</c:v>
                </c:pt>
                <c:pt idx="657">
                  <c:v>0.300008048025051</c:v>
                </c:pt>
                <c:pt idx="658">
                  <c:v>0.300020787290676</c:v>
                </c:pt>
                <c:pt idx="659">
                  <c:v>0.300032548368801</c:v>
                </c:pt>
                <c:pt idx="660">
                  <c:v>0.300043333790676</c:v>
                </c:pt>
                <c:pt idx="661">
                  <c:v>0.300053146087551</c:v>
                </c:pt>
                <c:pt idx="662">
                  <c:v>0.300061987790676</c:v>
                </c:pt>
                <c:pt idx="663">
                  <c:v>0.300069861431301</c:v>
                </c:pt>
                <c:pt idx="664">
                  <c:v>0.300076769540676</c:v>
                </c:pt>
                <c:pt idx="665">
                  <c:v>0.300082714650051</c:v>
                </c:pt>
                <c:pt idx="666">
                  <c:v>0.300087699290676</c:v>
                </c:pt>
                <c:pt idx="667">
                  <c:v>0.300091725993801</c:v>
                </c:pt>
                <c:pt idx="668">
                  <c:v>0.300094797290676</c:v>
                </c:pt>
                <c:pt idx="669">
                  <c:v>0.300096915712551</c:v>
                </c:pt>
                <c:pt idx="670">
                  <c:v>0.300098083790676</c:v>
                </c:pt>
                <c:pt idx="671">
                  <c:v>0.300098304056301</c:v>
                </c:pt>
                <c:pt idx="672">
                  <c:v>0.300097579040676</c:v>
                </c:pt>
                <c:pt idx="673">
                  <c:v>0.300095911275051</c:v>
                </c:pt>
                <c:pt idx="674">
                  <c:v>0.300093303290676</c:v>
                </c:pt>
                <c:pt idx="675">
                  <c:v>0.300089757618801</c:v>
                </c:pt>
                <c:pt idx="676">
                  <c:v>0.300085276790676</c:v>
                </c:pt>
                <c:pt idx="677">
                  <c:v>0.300079863337551</c:v>
                </c:pt>
                <c:pt idx="678">
                  <c:v>0.300073519790676</c:v>
                </c:pt>
                <c:pt idx="679">
                  <c:v>0.300066248681301</c:v>
                </c:pt>
                <c:pt idx="680">
                  <c:v>0.300058052540676</c:v>
                </c:pt>
                <c:pt idx="681">
                  <c:v>0.300048933900051</c:v>
                </c:pt>
                <c:pt idx="682">
                  <c:v>0.300038895290676</c:v>
                </c:pt>
                <c:pt idx="683">
                  <c:v>0.300027939243801</c:v>
                </c:pt>
                <c:pt idx="684">
                  <c:v>0.300016068290676</c:v>
                </c:pt>
                <c:pt idx="685">
                  <c:v>0.300003284962551</c:v>
                </c:pt>
                <c:pt idx="686">
                  <c:v>0.299989591790676</c:v>
                </c:pt>
                <c:pt idx="687">
                  <c:v>0.299974991306301</c:v>
                </c:pt>
                <c:pt idx="688">
                  <c:v>0.299959486040676</c:v>
                </c:pt>
                <c:pt idx="689">
                  <c:v>0.299943078525051</c:v>
                </c:pt>
                <c:pt idx="690">
                  <c:v>0.299925771290676</c:v>
                </c:pt>
                <c:pt idx="691">
                  <c:v>0.299907566868801</c:v>
                </c:pt>
                <c:pt idx="692">
                  <c:v>0.299888467790676</c:v>
                </c:pt>
                <c:pt idx="693">
                  <c:v>0.299868476587551</c:v>
                </c:pt>
                <c:pt idx="694">
                  <c:v>0.299847595790676</c:v>
                </c:pt>
                <c:pt idx="695">
                  <c:v>0.299825827931301</c:v>
                </c:pt>
                <c:pt idx="696">
                  <c:v>0.299803175540676</c:v>
                </c:pt>
                <c:pt idx="697">
                  <c:v>0.299779641150051</c:v>
                </c:pt>
                <c:pt idx="698">
                  <c:v>0.299755227290676</c:v>
                </c:pt>
                <c:pt idx="699">
                  <c:v>0.299729936493801</c:v>
                </c:pt>
                <c:pt idx="700">
                  <c:v>0.299703771290676</c:v>
                </c:pt>
                <c:pt idx="701">
                  <c:v>0.299676734212551</c:v>
                </c:pt>
                <c:pt idx="702">
                  <c:v>0.299648827790676</c:v>
                </c:pt>
                <c:pt idx="703">
                  <c:v>0.299620054556301</c:v>
                </c:pt>
                <c:pt idx="704">
                  <c:v>0.299590417040676</c:v>
                </c:pt>
                <c:pt idx="705">
                  <c:v>0.299559917775051</c:v>
                </c:pt>
                <c:pt idx="706">
                  <c:v>0.299528559290676</c:v>
                </c:pt>
                <c:pt idx="707">
                  <c:v>0.299496344118801</c:v>
                </c:pt>
                <c:pt idx="708">
                  <c:v>0.299463274790676</c:v>
                </c:pt>
                <c:pt idx="709">
                  <c:v>0.299429353837551</c:v>
                </c:pt>
                <c:pt idx="710">
                  <c:v>0.299394583790676</c:v>
                </c:pt>
                <c:pt idx="711">
                  <c:v>0.299358967181301</c:v>
                </c:pt>
                <c:pt idx="712">
                  <c:v>0.299322506540676</c:v>
                </c:pt>
                <c:pt idx="713">
                  <c:v>0.299285204400051</c:v>
                </c:pt>
                <c:pt idx="714">
                  <c:v>0.299247063290676</c:v>
                </c:pt>
                <c:pt idx="715">
                  <c:v>0.299208085743801</c:v>
                </c:pt>
                <c:pt idx="716">
                  <c:v>0.299168274290676</c:v>
                </c:pt>
                <c:pt idx="717">
                  <c:v>0.299127631462551</c:v>
                </c:pt>
                <c:pt idx="718">
                  <c:v>0.299086159790676</c:v>
                </c:pt>
                <c:pt idx="719">
                  <c:v>0.299043861806301</c:v>
                </c:pt>
                <c:pt idx="720">
                  <c:v>0.299000740040676</c:v>
                </c:pt>
                <c:pt idx="721">
                  <c:v>0.298956797025051</c:v>
                </c:pt>
                <c:pt idx="722">
                  <c:v>0.298912035290676</c:v>
                </c:pt>
                <c:pt idx="723">
                  <c:v>0.298866457368801</c:v>
                </c:pt>
                <c:pt idx="724">
                  <c:v>0.298820065790676</c:v>
                </c:pt>
                <c:pt idx="725">
                  <c:v>0.298772863087551</c:v>
                </c:pt>
                <c:pt idx="726">
                  <c:v>0.298724851790676</c:v>
                </c:pt>
                <c:pt idx="727">
                  <c:v>0.298676034431301</c:v>
                </c:pt>
                <c:pt idx="728">
                  <c:v>0.298626413540676</c:v>
                </c:pt>
                <c:pt idx="729">
                  <c:v>0.298575991650051</c:v>
                </c:pt>
                <c:pt idx="730">
                  <c:v>0.298524771290676</c:v>
                </c:pt>
                <c:pt idx="731">
                  <c:v>0.298472754993801</c:v>
                </c:pt>
                <c:pt idx="732">
                  <c:v>0.298419945290676</c:v>
                </c:pt>
                <c:pt idx="733">
                  <c:v>0.298366344712551</c:v>
                </c:pt>
                <c:pt idx="734">
                  <c:v>0.298311955790676</c:v>
                </c:pt>
                <c:pt idx="735">
                  <c:v>0.298256781056301</c:v>
                </c:pt>
                <c:pt idx="736">
                  <c:v>0.298200823040676</c:v>
                </c:pt>
                <c:pt idx="737">
                  <c:v>0.298144084275051</c:v>
                </c:pt>
                <c:pt idx="738">
                  <c:v>0.298086567290676</c:v>
                </c:pt>
                <c:pt idx="739">
                  <c:v>0.298028274618801</c:v>
                </c:pt>
                <c:pt idx="740">
                  <c:v>0.297969208790676</c:v>
                </c:pt>
                <c:pt idx="741">
                  <c:v>0.297909372337551</c:v>
                </c:pt>
                <c:pt idx="742">
                  <c:v>0.297848767790676</c:v>
                </c:pt>
                <c:pt idx="743">
                  <c:v>0.297787397681301</c:v>
                </c:pt>
                <c:pt idx="744">
                  <c:v>0.297725264540676</c:v>
                </c:pt>
                <c:pt idx="745">
                  <c:v>0.297662370900051</c:v>
                </c:pt>
                <c:pt idx="746">
                  <c:v>0.297598719290676</c:v>
                </c:pt>
                <c:pt idx="747">
                  <c:v>0.297534312243801</c:v>
                </c:pt>
                <c:pt idx="748">
                  <c:v>0.297469152290676</c:v>
                </c:pt>
                <c:pt idx="749">
                  <c:v>0.297403241962551</c:v>
                </c:pt>
                <c:pt idx="750">
                  <c:v>0.297336583790676</c:v>
                </c:pt>
                <c:pt idx="751">
                  <c:v>0.297269180306301</c:v>
                </c:pt>
                <c:pt idx="752">
                  <c:v>0.297201034040676</c:v>
                </c:pt>
                <c:pt idx="753">
                  <c:v>0.297132147525051</c:v>
                </c:pt>
                <c:pt idx="754">
                  <c:v>0.297062523290676</c:v>
                </c:pt>
                <c:pt idx="755">
                  <c:v>0.296992163868801</c:v>
                </c:pt>
                <c:pt idx="756">
                  <c:v>0.296921071790676</c:v>
                </c:pt>
                <c:pt idx="757">
                  <c:v>0.296849249587551</c:v>
                </c:pt>
                <c:pt idx="758">
                  <c:v>0.296776699790676</c:v>
                </c:pt>
                <c:pt idx="759">
                  <c:v>0.296703424931301</c:v>
                </c:pt>
                <c:pt idx="760">
                  <c:v>0.296629427540676</c:v>
                </c:pt>
                <c:pt idx="761">
                  <c:v>0.296554710150051</c:v>
                </c:pt>
                <c:pt idx="762">
                  <c:v>0.296479275290676</c:v>
                </c:pt>
                <c:pt idx="763">
                  <c:v>0.296403125493801</c:v>
                </c:pt>
                <c:pt idx="764">
                  <c:v>0.296326263290676</c:v>
                </c:pt>
                <c:pt idx="765">
                  <c:v>0.296248691212552</c:v>
                </c:pt>
                <c:pt idx="766">
                  <c:v>0.296170411790677</c:v>
                </c:pt>
                <c:pt idx="767">
                  <c:v>0.296091427556301</c:v>
                </c:pt>
                <c:pt idx="768">
                  <c:v>0.296011741040676</c:v>
                </c:pt>
                <c:pt idx="769">
                  <c:v>0.295931354775052</c:v>
                </c:pt>
                <c:pt idx="770">
                  <c:v>0.295850271290676</c:v>
                </c:pt>
                <c:pt idx="771">
                  <c:v>0.295768493118802</c:v>
                </c:pt>
                <c:pt idx="772">
                  <c:v>0.295686022790677</c:v>
                </c:pt>
                <c:pt idx="773">
                  <c:v>0.295602862837552</c:v>
                </c:pt>
                <c:pt idx="774">
                  <c:v>0.295519015790677</c:v>
                </c:pt>
                <c:pt idx="775">
                  <c:v>0.295434484181302</c:v>
                </c:pt>
                <c:pt idx="776">
                  <c:v>0.295349270540677</c:v>
                </c:pt>
                <c:pt idx="777">
                  <c:v>0.295263377400052</c:v>
                </c:pt>
                <c:pt idx="778">
                  <c:v>0.295176807290677</c:v>
                </c:pt>
                <c:pt idx="779">
                  <c:v>0.295089562743802</c:v>
                </c:pt>
                <c:pt idx="780">
                  <c:v>0.295001646290677</c:v>
                </c:pt>
                <c:pt idx="781">
                  <c:v>0.294913060462552</c:v>
                </c:pt>
                <c:pt idx="782">
                  <c:v>0.294823807790677</c:v>
                </c:pt>
                <c:pt idx="783">
                  <c:v>0.294733890806302</c:v>
                </c:pt>
                <c:pt idx="784">
                  <c:v>0.294643312040677</c:v>
                </c:pt>
                <c:pt idx="785">
                  <c:v>0.294552074025052</c:v>
                </c:pt>
                <c:pt idx="786">
                  <c:v>0.294460179290677</c:v>
                </c:pt>
                <c:pt idx="787">
                  <c:v>0.294367630368802</c:v>
                </c:pt>
                <c:pt idx="788">
                  <c:v>0.294274429790677</c:v>
                </c:pt>
                <c:pt idx="789">
                  <c:v>0.294180580087552</c:v>
                </c:pt>
                <c:pt idx="790">
                  <c:v>0.294086083790677</c:v>
                </c:pt>
                <c:pt idx="791">
                  <c:v>0.293990943431302</c:v>
                </c:pt>
                <c:pt idx="792">
                  <c:v>0.293895161540677</c:v>
                </c:pt>
                <c:pt idx="793">
                  <c:v>0.293798740650052</c:v>
                </c:pt>
                <c:pt idx="794">
                  <c:v>0.293701683290677</c:v>
                </c:pt>
                <c:pt idx="795">
                  <c:v>0.293603991993802</c:v>
                </c:pt>
                <c:pt idx="796">
                  <c:v>0.293505669290677</c:v>
                </c:pt>
                <c:pt idx="797">
                  <c:v>0.293406717712552</c:v>
                </c:pt>
                <c:pt idx="798">
                  <c:v>0.293307139790677</c:v>
                </c:pt>
                <c:pt idx="799">
                  <c:v>0.293206938056302</c:v>
                </c:pt>
                <c:pt idx="800">
                  <c:v>0.293106115040677</c:v>
                </c:pt>
                <c:pt idx="801">
                  <c:v>0.293004673275052</c:v>
                </c:pt>
                <c:pt idx="802">
                  <c:v>0.292902615290677</c:v>
                </c:pt>
                <c:pt idx="803">
                  <c:v>0.292799943618802</c:v>
                </c:pt>
                <c:pt idx="804">
                  <c:v>0.292696660790677</c:v>
                </c:pt>
                <c:pt idx="805">
                  <c:v>0.292592769337552</c:v>
                </c:pt>
                <c:pt idx="806">
                  <c:v>0.292488271790677</c:v>
                </c:pt>
                <c:pt idx="807">
                  <c:v>0.292383170681302</c:v>
                </c:pt>
                <c:pt idx="808">
                  <c:v>0.292277468540677</c:v>
                </c:pt>
                <c:pt idx="809">
                  <c:v>0.292171167900052</c:v>
                </c:pt>
                <c:pt idx="810">
                  <c:v>0.292064271290677</c:v>
                </c:pt>
                <c:pt idx="811">
                  <c:v>0.291956781243802</c:v>
                </c:pt>
                <c:pt idx="812">
                  <c:v>0.291848700290677</c:v>
                </c:pt>
                <c:pt idx="813">
                  <c:v>0.291740030962552</c:v>
                </c:pt>
                <c:pt idx="814">
                  <c:v>0.291630775790677</c:v>
                </c:pt>
                <c:pt idx="815">
                  <c:v>0.291520937306302</c:v>
                </c:pt>
                <c:pt idx="816">
                  <c:v>0.291410518040677</c:v>
                </c:pt>
                <c:pt idx="817">
                  <c:v>0.291299520525052</c:v>
                </c:pt>
                <c:pt idx="818">
                  <c:v>0.291187947290677</c:v>
                </c:pt>
                <c:pt idx="819">
                  <c:v>0.291075800868802</c:v>
                </c:pt>
                <c:pt idx="820">
                  <c:v>0.290963083790677</c:v>
                </c:pt>
                <c:pt idx="821">
                  <c:v>0.290849798587552</c:v>
                </c:pt>
                <c:pt idx="822">
                  <c:v>0.290735947790677</c:v>
                </c:pt>
                <c:pt idx="823">
                  <c:v>0.290621533931302</c:v>
                </c:pt>
                <c:pt idx="824">
                  <c:v>0.290506559540677</c:v>
                </c:pt>
                <c:pt idx="825">
                  <c:v>0.290391027150052</c:v>
                </c:pt>
                <c:pt idx="826">
                  <c:v>0.290274939290677</c:v>
                </c:pt>
                <c:pt idx="827">
                  <c:v>0.290158298493802</c:v>
                </c:pt>
                <c:pt idx="828">
                  <c:v>0.290041107290677</c:v>
                </c:pt>
                <c:pt idx="829">
                  <c:v>0.289923368212552</c:v>
                </c:pt>
                <c:pt idx="830">
                  <c:v>0.289805083790677</c:v>
                </c:pt>
                <c:pt idx="831">
                  <c:v>0.289686256556302</c:v>
                </c:pt>
                <c:pt idx="832">
                  <c:v>0.289566889040677</c:v>
                </c:pt>
                <c:pt idx="833">
                  <c:v>0.289446983775052</c:v>
                </c:pt>
                <c:pt idx="834">
                  <c:v>0.289326543290677</c:v>
                </c:pt>
                <c:pt idx="835">
                  <c:v>0.289205570118802</c:v>
                </c:pt>
                <c:pt idx="836">
                  <c:v>0.289084066790677</c:v>
                </c:pt>
                <c:pt idx="837">
                  <c:v>0.288962035837552</c:v>
                </c:pt>
                <c:pt idx="838">
                  <c:v>0.288839479790677</c:v>
                </c:pt>
                <c:pt idx="839">
                  <c:v>0.288716401181302</c:v>
                </c:pt>
                <c:pt idx="840">
                  <c:v>0.288592802540677</c:v>
                </c:pt>
                <c:pt idx="841">
                  <c:v>0.288468686400052</c:v>
                </c:pt>
                <c:pt idx="842">
                  <c:v>0.288344055290677</c:v>
                </c:pt>
                <c:pt idx="843">
                  <c:v>0.288218911743802</c:v>
                </c:pt>
                <c:pt idx="844">
                  <c:v>0.288093258290677</c:v>
                </c:pt>
                <c:pt idx="845">
                  <c:v>0.287967097462552</c:v>
                </c:pt>
                <c:pt idx="846">
                  <c:v>0.287840431790677</c:v>
                </c:pt>
                <c:pt idx="847">
                  <c:v>0.287713263806302</c:v>
                </c:pt>
                <c:pt idx="848">
                  <c:v>0.287585596040677</c:v>
                </c:pt>
                <c:pt idx="849">
                  <c:v>0.287457431025052</c:v>
                </c:pt>
                <c:pt idx="850">
                  <c:v>0.287328771290677</c:v>
                </c:pt>
                <c:pt idx="851">
                  <c:v>0.287199619368802</c:v>
                </c:pt>
                <c:pt idx="852">
                  <c:v>0.287069977790677</c:v>
                </c:pt>
                <c:pt idx="853">
                  <c:v>0.286939849087552</c:v>
                </c:pt>
                <c:pt idx="854">
                  <c:v>0.286809235790677</c:v>
                </c:pt>
                <c:pt idx="855">
                  <c:v>0.286678140431302</c:v>
                </c:pt>
                <c:pt idx="856">
                  <c:v>0.286546565540677</c:v>
                </c:pt>
                <c:pt idx="857">
                  <c:v>0.286414513650052</c:v>
                </c:pt>
                <c:pt idx="858">
                  <c:v>0.286281987290677</c:v>
                </c:pt>
                <c:pt idx="859">
                  <c:v>0.286148988993802</c:v>
                </c:pt>
                <c:pt idx="860">
                  <c:v>0.286015521290677</c:v>
                </c:pt>
                <c:pt idx="861">
                  <c:v>0.285881586712552</c:v>
                </c:pt>
                <c:pt idx="862">
                  <c:v>0.285747187790677</c:v>
                </c:pt>
                <c:pt idx="863">
                  <c:v>0.285612327056302</c:v>
                </c:pt>
                <c:pt idx="864">
                  <c:v>0.285477007040677</c:v>
                </c:pt>
                <c:pt idx="865">
                  <c:v>0.285341230275052</c:v>
                </c:pt>
                <c:pt idx="866">
                  <c:v>0.285204999290677</c:v>
                </c:pt>
                <c:pt idx="867">
                  <c:v>0.285068316618802</c:v>
                </c:pt>
                <c:pt idx="868">
                  <c:v>0.284931184790677</c:v>
                </c:pt>
                <c:pt idx="869">
                  <c:v>0.284793606337552</c:v>
                </c:pt>
                <c:pt idx="870">
                  <c:v>0.284655583790677</c:v>
                </c:pt>
                <c:pt idx="871">
                  <c:v>0.284517119681302</c:v>
                </c:pt>
                <c:pt idx="872">
                  <c:v>0.284378216540677</c:v>
                </c:pt>
                <c:pt idx="873">
                  <c:v>0.284238876900052</c:v>
                </c:pt>
                <c:pt idx="874">
                  <c:v>0.284099103290677</c:v>
                </c:pt>
                <c:pt idx="875">
                  <c:v>0.283958898243802</c:v>
                </c:pt>
                <c:pt idx="876">
                  <c:v>0.283818264290677</c:v>
                </c:pt>
                <c:pt idx="877">
                  <c:v>0.283677203962552</c:v>
                </c:pt>
                <c:pt idx="878">
                  <c:v>0.283535719790677</c:v>
                </c:pt>
                <c:pt idx="879">
                  <c:v>0.283393814306302</c:v>
                </c:pt>
                <c:pt idx="880">
                  <c:v>0.283251490040677</c:v>
                </c:pt>
                <c:pt idx="881">
                  <c:v>0.283108749525052</c:v>
                </c:pt>
                <c:pt idx="882">
                  <c:v>0.282965595290677</c:v>
                </c:pt>
                <c:pt idx="883">
                  <c:v>0.282822029868802</c:v>
                </c:pt>
                <c:pt idx="884">
                  <c:v>0.282678055790677</c:v>
                </c:pt>
                <c:pt idx="885">
                  <c:v>0.282533675587552</c:v>
                </c:pt>
                <c:pt idx="886">
                  <c:v>0.282388891790677</c:v>
                </c:pt>
                <c:pt idx="887">
                  <c:v>0.282243706931302</c:v>
                </c:pt>
                <c:pt idx="888">
                  <c:v>0.282098123540677</c:v>
                </c:pt>
                <c:pt idx="889">
                  <c:v>0.281952144150052</c:v>
                </c:pt>
                <c:pt idx="890">
                  <c:v>0.281805771290677</c:v>
                </c:pt>
                <c:pt idx="891">
                  <c:v>0.281659007493802</c:v>
                </c:pt>
                <c:pt idx="892">
                  <c:v>0.281511855290677</c:v>
                </c:pt>
                <c:pt idx="893">
                  <c:v>0.281364317212552</c:v>
                </c:pt>
                <c:pt idx="894">
                  <c:v>0.281216395790677</c:v>
                </c:pt>
                <c:pt idx="895">
                  <c:v>0.281068093556302</c:v>
                </c:pt>
                <c:pt idx="896">
                  <c:v>0.280919413040677</c:v>
                </c:pt>
                <c:pt idx="897">
                  <c:v>0.280770356775052</c:v>
                </c:pt>
                <c:pt idx="898">
                  <c:v>0.280620927290677</c:v>
                </c:pt>
                <c:pt idx="899">
                  <c:v>0.280471127118802</c:v>
                </c:pt>
                <c:pt idx="900">
                  <c:v>0.280320958790677</c:v>
                </c:pt>
                <c:pt idx="901">
                  <c:v>0.280170424837552</c:v>
                </c:pt>
                <c:pt idx="902">
                  <c:v>0.280019527790677</c:v>
                </c:pt>
                <c:pt idx="903">
                  <c:v>0.279868270181302</c:v>
                </c:pt>
                <c:pt idx="904">
                  <c:v>0.279716654540677</c:v>
                </c:pt>
                <c:pt idx="905">
                  <c:v>0.279564683400052</c:v>
                </c:pt>
                <c:pt idx="906">
                  <c:v>0.279412359290677</c:v>
                </c:pt>
                <c:pt idx="907">
                  <c:v>0.279259684743802</c:v>
                </c:pt>
                <c:pt idx="908">
                  <c:v>0.279106662290677</c:v>
                </c:pt>
                <c:pt idx="909">
                  <c:v>0.278953294462552</c:v>
                </c:pt>
                <c:pt idx="910">
                  <c:v>0.278799583790677</c:v>
                </c:pt>
                <c:pt idx="911">
                  <c:v>0.278645532806302</c:v>
                </c:pt>
                <c:pt idx="912">
                  <c:v>0.278491144040677</c:v>
                </c:pt>
                <c:pt idx="913">
                  <c:v>0.278336420025052</c:v>
                </c:pt>
                <c:pt idx="914">
                  <c:v>0.278181363290677</c:v>
                </c:pt>
                <c:pt idx="915">
                  <c:v>0.278025976368802</c:v>
                </c:pt>
                <c:pt idx="916">
                  <c:v>0.277870261790677</c:v>
                </c:pt>
                <c:pt idx="917">
                  <c:v>0.277714222087552</c:v>
                </c:pt>
                <c:pt idx="918">
                  <c:v>0.277557859790677</c:v>
                </c:pt>
                <c:pt idx="919">
                  <c:v>0.277401177431302</c:v>
                </c:pt>
                <c:pt idx="920">
                  <c:v>0.277244177540677</c:v>
                </c:pt>
                <c:pt idx="921">
                  <c:v>0.277086862650052</c:v>
                </c:pt>
                <c:pt idx="922">
                  <c:v>0.276929235290677</c:v>
                </c:pt>
                <c:pt idx="923">
                  <c:v>0.276771297993802</c:v>
                </c:pt>
                <c:pt idx="924">
                  <c:v>0.276613053290677</c:v>
                </c:pt>
                <c:pt idx="925">
                  <c:v>0.276454503712552</c:v>
                </c:pt>
                <c:pt idx="926">
                  <c:v>0.276295651790677</c:v>
                </c:pt>
                <c:pt idx="927">
                  <c:v>0.276136500056302</c:v>
                </c:pt>
                <c:pt idx="928">
                  <c:v>0.275977051040677</c:v>
                </c:pt>
                <c:pt idx="929">
                  <c:v>0.275817307275052</c:v>
                </c:pt>
                <c:pt idx="930">
                  <c:v>0.275657271290677</c:v>
                </c:pt>
                <c:pt idx="931">
                  <c:v>0.275496945618802</c:v>
                </c:pt>
                <c:pt idx="932">
                  <c:v>0.275336332790677</c:v>
                </c:pt>
                <c:pt idx="933">
                  <c:v>0.275175435337552</c:v>
                </c:pt>
                <c:pt idx="934">
                  <c:v>0.275014255790677</c:v>
                </c:pt>
                <c:pt idx="935">
                  <c:v>0.274852796681302</c:v>
                </c:pt>
                <c:pt idx="936">
                  <c:v>0.274691060540677</c:v>
                </c:pt>
                <c:pt idx="937">
                  <c:v>0.274529049900052</c:v>
                </c:pt>
                <c:pt idx="938">
                  <c:v>0.274366767290677</c:v>
                </c:pt>
                <c:pt idx="939">
                  <c:v>0.274204215243802</c:v>
                </c:pt>
                <c:pt idx="940">
                  <c:v>0.274041396290677</c:v>
                </c:pt>
                <c:pt idx="941">
                  <c:v>0.273878312962552</c:v>
                </c:pt>
                <c:pt idx="942">
                  <c:v>0.273714967790677</c:v>
                </c:pt>
                <c:pt idx="943">
                  <c:v>0.273551363306302</c:v>
                </c:pt>
                <c:pt idx="944">
                  <c:v>0.273387502040677</c:v>
                </c:pt>
                <c:pt idx="945">
                  <c:v>0.273223386525052</c:v>
                </c:pt>
                <c:pt idx="946">
                  <c:v>0.273059019290677</c:v>
                </c:pt>
                <c:pt idx="947">
                  <c:v>0.272894402868802</c:v>
                </c:pt>
                <c:pt idx="948">
                  <c:v>0.272729539790677</c:v>
                </c:pt>
                <c:pt idx="949">
                  <c:v>0.272564432587552</c:v>
                </c:pt>
                <c:pt idx="950">
                  <c:v>0.272399083790677</c:v>
                </c:pt>
                <c:pt idx="951">
                  <c:v>0.272233495931302</c:v>
                </c:pt>
                <c:pt idx="952">
                  <c:v>0.272067671540677</c:v>
                </c:pt>
                <c:pt idx="953">
                  <c:v>0.271901613150052</c:v>
                </c:pt>
                <c:pt idx="954">
                  <c:v>0.271735323290677</c:v>
                </c:pt>
                <c:pt idx="955">
                  <c:v>0.271568804493802</c:v>
                </c:pt>
                <c:pt idx="956">
                  <c:v>0.271402059290677</c:v>
                </c:pt>
                <c:pt idx="957">
                  <c:v>0.271235090212552</c:v>
                </c:pt>
                <c:pt idx="958">
                  <c:v>0.271067899790677</c:v>
                </c:pt>
                <c:pt idx="959">
                  <c:v>0.270900490556302</c:v>
                </c:pt>
                <c:pt idx="960">
                  <c:v>0.270732865040677</c:v>
                </c:pt>
                <c:pt idx="961">
                  <c:v>0.270565025775052</c:v>
                </c:pt>
                <c:pt idx="962">
                  <c:v>0.270396975290678</c:v>
                </c:pt>
                <c:pt idx="963">
                  <c:v>0.270228716118802</c:v>
                </c:pt>
                <c:pt idx="964">
                  <c:v>0.270060250790678</c:v>
                </c:pt>
                <c:pt idx="965">
                  <c:v>0.269891581837552</c:v>
                </c:pt>
                <c:pt idx="966">
                  <c:v>0.269722711790678</c:v>
                </c:pt>
                <c:pt idx="967">
                  <c:v>0.269553643181303</c:v>
                </c:pt>
                <c:pt idx="968">
                  <c:v>0.269384378540678</c:v>
                </c:pt>
                <c:pt idx="969">
                  <c:v>0.269214920400053</c:v>
                </c:pt>
                <c:pt idx="970">
                  <c:v>0.269045271290678</c:v>
                </c:pt>
                <c:pt idx="971">
                  <c:v>0.268875433743803</c:v>
                </c:pt>
                <c:pt idx="972">
                  <c:v>0.268705410290678</c:v>
                </c:pt>
                <c:pt idx="973">
                  <c:v>0.268535203462553</c:v>
                </c:pt>
                <c:pt idx="974">
                  <c:v>0.268364815790678</c:v>
                </c:pt>
                <c:pt idx="975">
                  <c:v>0.268194249806303</c:v>
                </c:pt>
                <c:pt idx="976">
                  <c:v>0.268023508040678</c:v>
                </c:pt>
                <c:pt idx="977">
                  <c:v>0.267852593025053</c:v>
                </c:pt>
                <c:pt idx="978">
                  <c:v>0.267681507290678</c:v>
                </c:pt>
                <c:pt idx="979">
                  <c:v>0.267510253368803</c:v>
                </c:pt>
                <c:pt idx="980">
                  <c:v>0.267338833790678</c:v>
                </c:pt>
                <c:pt idx="981">
                  <c:v>0.267167251087553</c:v>
                </c:pt>
                <c:pt idx="982">
                  <c:v>0.266995507790678</c:v>
                </c:pt>
                <c:pt idx="983">
                  <c:v>0.266823606431303</c:v>
                </c:pt>
                <c:pt idx="984">
                  <c:v>0.266651549540678</c:v>
                </c:pt>
                <c:pt idx="985">
                  <c:v>0.266479339650053</c:v>
                </c:pt>
                <c:pt idx="986">
                  <c:v>0.266306979290678</c:v>
                </c:pt>
                <c:pt idx="987">
                  <c:v>0.266134470993803</c:v>
                </c:pt>
                <c:pt idx="988">
                  <c:v>0.265961817290678</c:v>
                </c:pt>
                <c:pt idx="989">
                  <c:v>0.265789020712553</c:v>
                </c:pt>
                <c:pt idx="990">
                  <c:v>0.265616083790678</c:v>
                </c:pt>
                <c:pt idx="991">
                  <c:v>0.265443009056303</c:v>
                </c:pt>
                <c:pt idx="992">
                  <c:v>0.265269799040678</c:v>
                </c:pt>
                <c:pt idx="993">
                  <c:v>0.265096456275053</c:v>
                </c:pt>
                <c:pt idx="994">
                  <c:v>0.264922983290678</c:v>
                </c:pt>
                <c:pt idx="995">
                  <c:v>0.264749382618803</c:v>
                </c:pt>
                <c:pt idx="996">
                  <c:v>0.264575656790678</c:v>
                </c:pt>
                <c:pt idx="997">
                  <c:v>0.264401808337553</c:v>
                </c:pt>
                <c:pt idx="998">
                  <c:v>0.264227839790678</c:v>
                </c:pt>
                <c:pt idx="999">
                  <c:v>0.264053753681303</c:v>
                </c:pt>
                <c:pt idx="1000">
                  <c:v>0.263879552540678</c:v>
                </c:pt>
                <c:pt idx="1001">
                  <c:v>0.263705238900053</c:v>
                </c:pt>
                <c:pt idx="1002">
                  <c:v>0.263530815290678</c:v>
                </c:pt>
                <c:pt idx="1003">
                  <c:v>0.263356284243803</c:v>
                </c:pt>
                <c:pt idx="1004">
                  <c:v>0.263181648290678</c:v>
                </c:pt>
                <c:pt idx="1005">
                  <c:v>0.263006909962553</c:v>
                </c:pt>
                <c:pt idx="1006">
                  <c:v>0.262832071790678</c:v>
                </c:pt>
                <c:pt idx="1007">
                  <c:v>0.262657136306303</c:v>
                </c:pt>
                <c:pt idx="1008">
                  <c:v>0.262482106040678</c:v>
                </c:pt>
                <c:pt idx="1009">
                  <c:v>0.262306983525053</c:v>
                </c:pt>
                <c:pt idx="1010">
                  <c:v>0.262131771290678</c:v>
                </c:pt>
                <c:pt idx="1011">
                  <c:v>0.261956471868803</c:v>
                </c:pt>
                <c:pt idx="1012">
                  <c:v>0.261781087790678</c:v>
                </c:pt>
                <c:pt idx="1013">
                  <c:v>0.261605621587553</c:v>
                </c:pt>
                <c:pt idx="1014">
                  <c:v>0.261430075790678</c:v>
                </c:pt>
                <c:pt idx="1015">
                  <c:v>0.261254452931303</c:v>
                </c:pt>
                <c:pt idx="1016">
                  <c:v>0.261078755540678</c:v>
                </c:pt>
                <c:pt idx="1017">
                  <c:v>0.260902986150053</c:v>
                </c:pt>
                <c:pt idx="1018">
                  <c:v>0.260727147290678</c:v>
                </c:pt>
                <c:pt idx="1019">
                  <c:v>0.260551241493803</c:v>
                </c:pt>
                <c:pt idx="1020">
                  <c:v>0.260375271290678</c:v>
                </c:pt>
                <c:pt idx="1021">
                  <c:v>0.260199239212553</c:v>
                </c:pt>
                <c:pt idx="1022">
                  <c:v>0.260023147790678</c:v>
                </c:pt>
                <c:pt idx="1023">
                  <c:v>0.259846999556303</c:v>
                </c:pt>
                <c:pt idx="1024">
                  <c:v>0.259670797040678</c:v>
                </c:pt>
                <c:pt idx="1025">
                  <c:v>0.259494542775053</c:v>
                </c:pt>
                <c:pt idx="1026">
                  <c:v>0.259318239290678</c:v>
                </c:pt>
                <c:pt idx="1027">
                  <c:v>0.259141889118803</c:v>
                </c:pt>
                <c:pt idx="1028">
                  <c:v>0.258965494790678</c:v>
                </c:pt>
                <c:pt idx="1029">
                  <c:v>0.258789058837553</c:v>
                </c:pt>
                <c:pt idx="1030">
                  <c:v>0.258612583790678</c:v>
                </c:pt>
                <c:pt idx="1031">
                  <c:v>0.258436072181303</c:v>
                </c:pt>
                <c:pt idx="1032">
                  <c:v>0.258259526540678</c:v>
                </c:pt>
                <c:pt idx="1033">
                  <c:v>0.258082949400053</c:v>
                </c:pt>
                <c:pt idx="1034">
                  <c:v>0.257906343290678</c:v>
                </c:pt>
                <c:pt idx="1035">
                  <c:v>0.257729710743803</c:v>
                </c:pt>
                <c:pt idx="1036">
                  <c:v>0.257553054290678</c:v>
                </c:pt>
                <c:pt idx="1037">
                  <c:v>0.257376376462553</c:v>
                </c:pt>
                <c:pt idx="1038">
                  <c:v>0.257199679790678</c:v>
                </c:pt>
                <c:pt idx="1039">
                  <c:v>0.257022966806303</c:v>
                </c:pt>
                <c:pt idx="1040">
                  <c:v>0.256846240040678</c:v>
                </c:pt>
                <c:pt idx="1041">
                  <c:v>0.256669502025053</c:v>
                </c:pt>
                <c:pt idx="1042">
                  <c:v>0.256492755290678</c:v>
                </c:pt>
                <c:pt idx="1043">
                  <c:v>0.256316002368803</c:v>
                </c:pt>
                <c:pt idx="1044">
                  <c:v>0.256139245790678</c:v>
                </c:pt>
                <c:pt idx="1045">
                  <c:v>0.255962488087553</c:v>
                </c:pt>
                <c:pt idx="1046">
                  <c:v>0.255785731790678</c:v>
                </c:pt>
                <c:pt idx="1047">
                  <c:v>0.255608979431303</c:v>
                </c:pt>
                <c:pt idx="1048">
                  <c:v>0.255432233540678</c:v>
                </c:pt>
                <c:pt idx="1049">
                  <c:v>0.255255496650053</c:v>
                </c:pt>
                <c:pt idx="1050">
                  <c:v>0.255078771290678</c:v>
                </c:pt>
                <c:pt idx="1051">
                  <c:v>0.254902059993803</c:v>
                </c:pt>
                <c:pt idx="1052">
                  <c:v>0.254725365290678</c:v>
                </c:pt>
                <c:pt idx="1053">
                  <c:v>0.254548689712553</c:v>
                </c:pt>
                <c:pt idx="1054">
                  <c:v>0.254372035790678</c:v>
                </c:pt>
                <c:pt idx="1055">
                  <c:v>0.254195406056303</c:v>
                </c:pt>
                <c:pt idx="1056">
                  <c:v>0.254018803040678</c:v>
                </c:pt>
                <c:pt idx="1057">
                  <c:v>0.253842229275053</c:v>
                </c:pt>
                <c:pt idx="1058">
                  <c:v>0.253665687290678</c:v>
                </c:pt>
                <c:pt idx="1059">
                  <c:v>0.253489179618803</c:v>
                </c:pt>
                <c:pt idx="1060">
                  <c:v>0.253312708790678</c:v>
                </c:pt>
                <c:pt idx="1061">
                  <c:v>0.253136277337553</c:v>
                </c:pt>
                <c:pt idx="1062">
                  <c:v>0.252959887790678</c:v>
                </c:pt>
                <c:pt idx="1063">
                  <c:v>0.252783542681303</c:v>
                </c:pt>
                <c:pt idx="1064">
                  <c:v>0.252607244540678</c:v>
                </c:pt>
                <c:pt idx="1065">
                  <c:v>0.252430995900053</c:v>
                </c:pt>
                <c:pt idx="1066">
                  <c:v>0.252254799290678</c:v>
                </c:pt>
                <c:pt idx="1067">
                  <c:v>0.252078657243803</c:v>
                </c:pt>
                <c:pt idx="1068">
                  <c:v>0.251902572290678</c:v>
                </c:pt>
                <c:pt idx="1069">
                  <c:v>0.251726546962553</c:v>
                </c:pt>
                <c:pt idx="1070">
                  <c:v>0.251550583790678</c:v>
                </c:pt>
                <c:pt idx="1071">
                  <c:v>0.251374685306303</c:v>
                </c:pt>
                <c:pt idx="1072">
                  <c:v>0.251198854040678</c:v>
                </c:pt>
                <c:pt idx="1073">
                  <c:v>0.251023092525053</c:v>
                </c:pt>
                <c:pt idx="1074">
                  <c:v>0.250847403290678</c:v>
                </c:pt>
                <c:pt idx="1075">
                  <c:v>0.250671788868803</c:v>
                </c:pt>
                <c:pt idx="1076">
                  <c:v>0.250496251790678</c:v>
                </c:pt>
                <c:pt idx="1077">
                  <c:v>0.250320794587553</c:v>
                </c:pt>
                <c:pt idx="1078">
                  <c:v>0.250145419790678</c:v>
                </c:pt>
                <c:pt idx="1079">
                  <c:v>0.249970129931303</c:v>
                </c:pt>
                <c:pt idx="1080">
                  <c:v>0.249794927540678</c:v>
                </c:pt>
                <c:pt idx="1081">
                  <c:v>0.249619815150053</c:v>
                </c:pt>
                <c:pt idx="1082">
                  <c:v>0.249444795290678</c:v>
                </c:pt>
                <c:pt idx="1083">
                  <c:v>0.249269870493803</c:v>
                </c:pt>
                <c:pt idx="1084">
                  <c:v>0.249095043290678</c:v>
                </c:pt>
                <c:pt idx="1085">
                  <c:v>0.248920316212553</c:v>
                </c:pt>
                <c:pt idx="1086">
                  <c:v>0.248745691790678</c:v>
                </c:pt>
                <c:pt idx="1087">
                  <c:v>0.248571172556303</c:v>
                </c:pt>
                <c:pt idx="1088">
                  <c:v>0.248396761040678</c:v>
                </c:pt>
                <c:pt idx="1089">
                  <c:v>0.248222459775053</c:v>
                </c:pt>
                <c:pt idx="1090">
                  <c:v>0.248048271290678</c:v>
                </c:pt>
                <c:pt idx="1091">
                  <c:v>0.247874198118803</c:v>
                </c:pt>
                <c:pt idx="1092">
                  <c:v>0.247700242790678</c:v>
                </c:pt>
                <c:pt idx="1093">
                  <c:v>0.247526407837553</c:v>
                </c:pt>
                <c:pt idx="1094">
                  <c:v>0.247352695790678</c:v>
                </c:pt>
                <c:pt idx="1095">
                  <c:v>0.247179109181303</c:v>
                </c:pt>
                <c:pt idx="1096">
                  <c:v>0.247005650540678</c:v>
                </c:pt>
                <c:pt idx="1097">
                  <c:v>0.246832322400053</c:v>
                </c:pt>
                <c:pt idx="1098">
                  <c:v>0.246659127290678</c:v>
                </c:pt>
                <c:pt idx="1099">
                  <c:v>0.246486067743803</c:v>
                </c:pt>
                <c:pt idx="1100">
                  <c:v>0.246313146290678</c:v>
                </c:pt>
                <c:pt idx="1101">
                  <c:v>0.246140365462553</c:v>
                </c:pt>
                <c:pt idx="1102">
                  <c:v>0.245967727790678</c:v>
                </c:pt>
                <c:pt idx="1103">
                  <c:v>0.245795235806303</c:v>
                </c:pt>
                <c:pt idx="1104">
                  <c:v>0.245622892040678</c:v>
                </c:pt>
                <c:pt idx="1105">
                  <c:v>0.245450699025053</c:v>
                </c:pt>
                <c:pt idx="1106">
                  <c:v>0.245278659290678</c:v>
                </c:pt>
                <c:pt idx="1107">
                  <c:v>0.245106775368803</c:v>
                </c:pt>
                <c:pt idx="1108">
                  <c:v>0.244935049790678</c:v>
                </c:pt>
                <c:pt idx="1109">
                  <c:v>0.244763485087553</c:v>
                </c:pt>
                <c:pt idx="1110">
                  <c:v>0.244592083790678</c:v>
                </c:pt>
                <c:pt idx="1111">
                  <c:v>0.244420848431303</c:v>
                </c:pt>
                <c:pt idx="1112">
                  <c:v>0.244249781540678</c:v>
                </c:pt>
                <c:pt idx="1113">
                  <c:v>0.244078885650053</c:v>
                </c:pt>
                <c:pt idx="1114">
                  <c:v>0.243908163290678</c:v>
                </c:pt>
                <c:pt idx="1115">
                  <c:v>0.243737616993803</c:v>
                </c:pt>
                <c:pt idx="1116">
                  <c:v>0.243567249290678</c:v>
                </c:pt>
                <c:pt idx="1117">
                  <c:v>0.243397062712553</c:v>
                </c:pt>
                <c:pt idx="1118">
                  <c:v>0.243227059790678</c:v>
                </c:pt>
                <c:pt idx="1119">
                  <c:v>0.243057243056303</c:v>
                </c:pt>
                <c:pt idx="1120">
                  <c:v>0.242887615040678</c:v>
                </c:pt>
                <c:pt idx="1121">
                  <c:v>0.242718178275053</c:v>
                </c:pt>
                <c:pt idx="1122">
                  <c:v>0.242548935290678</c:v>
                </c:pt>
                <c:pt idx="1123">
                  <c:v>0.242379888618803</c:v>
                </c:pt>
                <c:pt idx="1124">
                  <c:v>0.242211040790678</c:v>
                </c:pt>
                <c:pt idx="1125">
                  <c:v>0.242042394337553</c:v>
                </c:pt>
                <c:pt idx="1126">
                  <c:v>0.241873951790678</c:v>
                </c:pt>
                <c:pt idx="1127">
                  <c:v>0.241705715681303</c:v>
                </c:pt>
                <c:pt idx="1128">
                  <c:v>0.241537688540678</c:v>
                </c:pt>
                <c:pt idx="1129">
                  <c:v>0.241369872900053</c:v>
                </c:pt>
                <c:pt idx="1130">
                  <c:v>0.241202271290678</c:v>
                </c:pt>
                <c:pt idx="1131">
                  <c:v>0.241034886243803</c:v>
                </c:pt>
                <c:pt idx="1132">
                  <c:v>0.240867720290678</c:v>
                </c:pt>
                <c:pt idx="1133">
                  <c:v>0.240700775962553</c:v>
                </c:pt>
                <c:pt idx="1134">
                  <c:v>0.240534055790679</c:v>
                </c:pt>
                <c:pt idx="1135">
                  <c:v>0.240367562306303</c:v>
                </c:pt>
                <c:pt idx="1136">
                  <c:v>0.240201298040679</c:v>
                </c:pt>
                <c:pt idx="1137">
                  <c:v>0.240035265525054</c:v>
                </c:pt>
                <c:pt idx="1138">
                  <c:v>0.239869467290679</c:v>
                </c:pt>
                <c:pt idx="1139">
                  <c:v>0.239703905868804</c:v>
                </c:pt>
                <c:pt idx="1140">
                  <c:v>0.239538583790679</c:v>
                </c:pt>
                <c:pt idx="1141">
                  <c:v>0.239373503587554</c:v>
                </c:pt>
                <c:pt idx="1142">
                  <c:v>0.239208667790679</c:v>
                </c:pt>
                <c:pt idx="1143">
                  <c:v>0.239044078931304</c:v>
                </c:pt>
                <c:pt idx="1144">
                  <c:v>0.238879739540679</c:v>
                </c:pt>
                <c:pt idx="1145">
                  <c:v>0.238715652150054</c:v>
                </c:pt>
                <c:pt idx="1146">
                  <c:v>0.238551819290679</c:v>
                </c:pt>
                <c:pt idx="1147">
                  <c:v>0.238388243493804</c:v>
                </c:pt>
                <c:pt idx="1148">
                  <c:v>0.238224927290678</c:v>
                </c:pt>
                <c:pt idx="1149">
                  <c:v>0.238061873212554</c:v>
                </c:pt>
                <c:pt idx="1150">
                  <c:v>0.237899083790679</c:v>
                </c:pt>
                <c:pt idx="1151">
                  <c:v>0.237736561556304</c:v>
                </c:pt>
                <c:pt idx="1152">
                  <c:v>0.237574309040679</c:v>
                </c:pt>
                <c:pt idx="1153">
                  <c:v>0.237412328775054</c:v>
                </c:pt>
                <c:pt idx="1154">
                  <c:v>0.237250623290679</c:v>
                </c:pt>
                <c:pt idx="1155">
                  <c:v>0.237089195118804</c:v>
                </c:pt>
                <c:pt idx="1156">
                  <c:v>0.236928046790679</c:v>
                </c:pt>
                <c:pt idx="1157">
                  <c:v>0.236767180837554</c:v>
                </c:pt>
                <c:pt idx="1158">
                  <c:v>0.236606599790679</c:v>
                </c:pt>
                <c:pt idx="1159">
                  <c:v>0.236446306181304</c:v>
                </c:pt>
                <c:pt idx="1160">
                  <c:v>0.236286302540679</c:v>
                </c:pt>
                <c:pt idx="1161">
                  <c:v>0.236126591400054</c:v>
                </c:pt>
                <c:pt idx="1162">
                  <c:v>0.235967175290679</c:v>
                </c:pt>
                <c:pt idx="1163">
                  <c:v>0.235808056743804</c:v>
                </c:pt>
                <c:pt idx="1164">
                  <c:v>0.235649238290679</c:v>
                </c:pt>
                <c:pt idx="1165">
                  <c:v>0.235490722462554</c:v>
                </c:pt>
                <c:pt idx="1166">
                  <c:v>0.235332511790679</c:v>
                </c:pt>
                <c:pt idx="1167">
                  <c:v>0.235174608806304</c:v>
                </c:pt>
                <c:pt idx="1168">
                  <c:v>0.235017016040679</c:v>
                </c:pt>
                <c:pt idx="1169">
                  <c:v>0.234859736025054</c:v>
                </c:pt>
                <c:pt idx="1170">
                  <c:v>0.234702771290679</c:v>
                </c:pt>
                <c:pt idx="1171">
                  <c:v>0.234546124368804</c:v>
                </c:pt>
                <c:pt idx="1172">
                  <c:v>0.234389797790679</c:v>
                </c:pt>
                <c:pt idx="1173">
                  <c:v>0.234233794087554</c:v>
                </c:pt>
                <c:pt idx="1174">
                  <c:v>0.234078115790679</c:v>
                </c:pt>
                <c:pt idx="1175">
                  <c:v>0.233922765431304</c:v>
                </c:pt>
                <c:pt idx="1176">
                  <c:v>0.233767745540679</c:v>
                </c:pt>
                <c:pt idx="1177">
                  <c:v>0.233613058650054</c:v>
                </c:pt>
                <c:pt idx="1178">
                  <c:v>0.233458707290679</c:v>
                </c:pt>
                <c:pt idx="1179">
                  <c:v>0.233304693993804</c:v>
                </c:pt>
                <c:pt idx="1180">
                  <c:v>0.233151021290679</c:v>
                </c:pt>
                <c:pt idx="1181">
                  <c:v>0.232997691712554</c:v>
                </c:pt>
                <c:pt idx="1182">
                  <c:v>0.232844707790679</c:v>
                </c:pt>
                <c:pt idx="1183">
                  <c:v>0.232692072056304</c:v>
                </c:pt>
                <c:pt idx="1184">
                  <c:v>0.232539787040679</c:v>
                </c:pt>
                <c:pt idx="1185">
                  <c:v>0.232387855275054</c:v>
                </c:pt>
                <c:pt idx="1186">
                  <c:v>0.232236279290679</c:v>
                </c:pt>
                <c:pt idx="1187">
                  <c:v>0.232085061618804</c:v>
                </c:pt>
                <c:pt idx="1188">
                  <c:v>0.231934204790679</c:v>
                </c:pt>
                <c:pt idx="1189">
                  <c:v>0.231783711337554</c:v>
                </c:pt>
                <c:pt idx="1190">
                  <c:v>0.231633583790679</c:v>
                </c:pt>
                <c:pt idx="1191">
                  <c:v>0.231483824681304</c:v>
                </c:pt>
                <c:pt idx="1192">
                  <c:v>0.231334436540679</c:v>
                </c:pt>
                <c:pt idx="1193">
                  <c:v>0.231185421900054</c:v>
                </c:pt>
                <c:pt idx="1194">
                  <c:v>0.231036783290679</c:v>
                </c:pt>
                <c:pt idx="1195">
                  <c:v>0.230888523243804</c:v>
                </c:pt>
                <c:pt idx="1196">
                  <c:v>0.230740644290679</c:v>
                </c:pt>
                <c:pt idx="1197">
                  <c:v>0.230593148962554</c:v>
                </c:pt>
                <c:pt idx="1198">
                  <c:v>0.230446039790679</c:v>
                </c:pt>
                <c:pt idx="1199">
                  <c:v>0.230299319306304</c:v>
                </c:pt>
                <c:pt idx="1200">
                  <c:v>0.230152990040679</c:v>
                </c:pt>
                <c:pt idx="1201">
                  <c:v>0.230007054525054</c:v>
                </c:pt>
                <c:pt idx="1202">
                  <c:v>0.229861515290679</c:v>
                </c:pt>
                <c:pt idx="1203">
                  <c:v>0.229716374868804</c:v>
                </c:pt>
                <c:pt idx="1204">
                  <c:v>0.229571635790679</c:v>
                </c:pt>
                <c:pt idx="1205">
                  <c:v>0.229427300587553</c:v>
                </c:pt>
                <c:pt idx="1206">
                  <c:v>0.229283371790678</c:v>
                </c:pt>
                <c:pt idx="1207">
                  <c:v>0.229139851931303</c:v>
                </c:pt>
                <c:pt idx="1208">
                  <c:v>0.228996743540678</c:v>
                </c:pt>
                <c:pt idx="1209">
                  <c:v>0.228854049150053</c:v>
                </c:pt>
                <c:pt idx="1210">
                  <c:v>0.228711771290679</c:v>
                </c:pt>
                <c:pt idx="1211">
                  <c:v>0.228569912493803</c:v>
                </c:pt>
                <c:pt idx="1212">
                  <c:v>0.228428475290678</c:v>
                </c:pt>
                <c:pt idx="1213">
                  <c:v>0.228287462212553</c:v>
                </c:pt>
                <c:pt idx="1214">
                  <c:v>0.228146875790678</c:v>
                </c:pt>
                <c:pt idx="1215">
                  <c:v>0.228006718556303</c:v>
                </c:pt>
                <c:pt idx="1216">
                  <c:v>0.227866993040678</c:v>
                </c:pt>
                <c:pt idx="1217">
                  <c:v>0.227727701775053</c:v>
                </c:pt>
                <c:pt idx="1218">
                  <c:v>0.227588847290678</c:v>
                </c:pt>
                <c:pt idx="1219">
                  <c:v>0.227450432118803</c:v>
                </c:pt>
                <c:pt idx="1220">
                  <c:v>0.227312458790678</c:v>
                </c:pt>
                <c:pt idx="1221">
                  <c:v>0.227174929837553</c:v>
                </c:pt>
                <c:pt idx="1222">
                  <c:v>0.227037847790678</c:v>
                </c:pt>
                <c:pt idx="1223">
                  <c:v>0.226901215181303</c:v>
                </c:pt>
                <c:pt idx="1224">
                  <c:v>0.226765034540678</c:v>
                </c:pt>
                <c:pt idx="1225">
                  <c:v>0.226629308400053</c:v>
                </c:pt>
                <c:pt idx="1226">
                  <c:v>0.226494039290678</c:v>
                </c:pt>
                <c:pt idx="1227">
                  <c:v>0.226359229743803</c:v>
                </c:pt>
                <c:pt idx="1228">
                  <c:v>0.226224882290678</c:v>
                </c:pt>
                <c:pt idx="1229">
                  <c:v>0.226090999462553</c:v>
                </c:pt>
                <c:pt idx="1230">
                  <c:v>0.225957583790678</c:v>
                </c:pt>
                <c:pt idx="1231">
                  <c:v>0.225824637806303</c:v>
                </c:pt>
                <c:pt idx="1232">
                  <c:v>0.225692164040678</c:v>
                </c:pt>
                <c:pt idx="1233">
                  <c:v>0.225560165025053</c:v>
                </c:pt>
                <c:pt idx="1234">
                  <c:v>0.225428643290678</c:v>
                </c:pt>
                <c:pt idx="1235">
                  <c:v>0.225297601368803</c:v>
                </c:pt>
                <c:pt idx="1236">
                  <c:v>0.225167041790678</c:v>
                </c:pt>
                <c:pt idx="1237">
                  <c:v>0.225036967087553</c:v>
                </c:pt>
                <c:pt idx="1238">
                  <c:v>0.224907379790678</c:v>
                </c:pt>
                <c:pt idx="1239">
                  <c:v>0.224778282431303</c:v>
                </c:pt>
                <c:pt idx="1240">
                  <c:v>0.224649677540678</c:v>
                </c:pt>
                <c:pt idx="1241">
                  <c:v>0.224521567650053</c:v>
                </c:pt>
                <c:pt idx="1242">
                  <c:v>0.224393955290678</c:v>
                </c:pt>
                <c:pt idx="1243">
                  <c:v>0.224266842993803</c:v>
                </c:pt>
                <c:pt idx="1244">
                  <c:v>0.224140233290678</c:v>
                </c:pt>
                <c:pt idx="1245">
                  <c:v>0.224014128712553</c:v>
                </c:pt>
                <c:pt idx="1246">
                  <c:v>0.223888531790678</c:v>
                </c:pt>
                <c:pt idx="1247">
                  <c:v>0.223763445056303</c:v>
                </c:pt>
                <c:pt idx="1248">
                  <c:v>0.223638871040678</c:v>
                </c:pt>
                <c:pt idx="1249">
                  <c:v>0.223514812275053</c:v>
                </c:pt>
                <c:pt idx="1250">
                  <c:v>0.223391271290678</c:v>
                </c:pt>
                <c:pt idx="1251">
                  <c:v>0.223268250618803</c:v>
                </c:pt>
                <c:pt idx="1252">
                  <c:v>0.223145752790678</c:v>
                </c:pt>
                <c:pt idx="1253">
                  <c:v>0.223023780337553</c:v>
                </c:pt>
                <c:pt idx="1254">
                  <c:v>0.222902335790678</c:v>
                </c:pt>
                <c:pt idx="1255">
                  <c:v>0.222781421681303</c:v>
                </c:pt>
                <c:pt idx="1256">
                  <c:v>0.222661040540678</c:v>
                </c:pt>
                <c:pt idx="1257">
                  <c:v>0.222541194900053</c:v>
                </c:pt>
                <c:pt idx="1258">
                  <c:v>0.222421887290678</c:v>
                </c:pt>
                <c:pt idx="1259">
                  <c:v>0.222303120243803</c:v>
                </c:pt>
                <c:pt idx="1260">
                  <c:v>0.222184896290678</c:v>
                </c:pt>
                <c:pt idx="1261">
                  <c:v>0.222067217962553</c:v>
                </c:pt>
                <c:pt idx="1262">
                  <c:v>0.221950087790678</c:v>
                </c:pt>
                <c:pt idx="1263">
                  <c:v>0.221833508306303</c:v>
                </c:pt>
                <c:pt idx="1264">
                  <c:v>0.221717482040678</c:v>
                </c:pt>
                <c:pt idx="1265">
                  <c:v>0.221602011525053</c:v>
                </c:pt>
                <c:pt idx="1266">
                  <c:v>0.221487099290678</c:v>
                </c:pt>
                <c:pt idx="1267">
                  <c:v>0.221372747868803</c:v>
                </c:pt>
                <c:pt idx="1268">
                  <c:v>0.221258959790678</c:v>
                </c:pt>
                <c:pt idx="1269">
                  <c:v>0.221145737587553</c:v>
                </c:pt>
                <c:pt idx="1270">
                  <c:v>0.221033083790678</c:v>
                </c:pt>
                <c:pt idx="1271">
                  <c:v>0.220921000931303</c:v>
                </c:pt>
                <c:pt idx="1272">
                  <c:v>0.220809491540678</c:v>
                </c:pt>
                <c:pt idx="1273">
                  <c:v>0.220698558150053</c:v>
                </c:pt>
                <c:pt idx="1274">
                  <c:v>0.220588203290678</c:v>
                </c:pt>
                <c:pt idx="1275">
                  <c:v>0.220478429493803</c:v>
                </c:pt>
                <c:pt idx="1276">
                  <c:v>0.220369239290678</c:v>
                </c:pt>
                <c:pt idx="1277">
                  <c:v>0.220260635212553</c:v>
                </c:pt>
                <c:pt idx="1278">
                  <c:v>0.220152619790678</c:v>
                </c:pt>
                <c:pt idx="1279">
                  <c:v>0.220045195556303</c:v>
                </c:pt>
                <c:pt idx="1280">
                  <c:v>0.219938365040678</c:v>
                </c:pt>
                <c:pt idx="1281">
                  <c:v>0.219832130775053</c:v>
                </c:pt>
                <c:pt idx="1282">
                  <c:v>0.219726495290678</c:v>
                </c:pt>
                <c:pt idx="1283">
                  <c:v>0.219621461118803</c:v>
                </c:pt>
                <c:pt idx="1284">
                  <c:v>0.219517030790678</c:v>
                </c:pt>
                <c:pt idx="1285">
                  <c:v>0.219413206837553</c:v>
                </c:pt>
                <c:pt idx="1286">
                  <c:v>0.219309991790678</c:v>
                </c:pt>
                <c:pt idx="1287">
                  <c:v>0.219207388181303</c:v>
                </c:pt>
                <c:pt idx="1288">
                  <c:v>0.219105398540678</c:v>
                </c:pt>
                <c:pt idx="1289">
                  <c:v>0.219004025400053</c:v>
                </c:pt>
                <c:pt idx="1290">
                  <c:v>0.218903271290678</c:v>
                </c:pt>
                <c:pt idx="1291">
                  <c:v>0.218803138743803</c:v>
                </c:pt>
                <c:pt idx="1292">
                  <c:v>0.218703630290678</c:v>
                </c:pt>
                <c:pt idx="1293">
                  <c:v>0.218604748462553</c:v>
                </c:pt>
                <c:pt idx="1294">
                  <c:v>0.218506495790678</c:v>
                </c:pt>
                <c:pt idx="1295">
                  <c:v>0.218408874806303</c:v>
                </c:pt>
                <c:pt idx="1296">
                  <c:v>0.218311888040678</c:v>
                </c:pt>
                <c:pt idx="1297">
                  <c:v>0.218215538025053</c:v>
                </c:pt>
                <c:pt idx="1298">
                  <c:v>0.218119827290678</c:v>
                </c:pt>
                <c:pt idx="1299">
                  <c:v>0.218024758368803</c:v>
                </c:pt>
                <c:pt idx="1300">
                  <c:v>0.217930333790678</c:v>
                </c:pt>
                <c:pt idx="1301">
                  <c:v>0.217836556087553</c:v>
                </c:pt>
                <c:pt idx="1302">
                  <c:v>0.217743427790678</c:v>
                </c:pt>
                <c:pt idx="1303">
                  <c:v>0.217650951431303</c:v>
                </c:pt>
                <c:pt idx="1304">
                  <c:v>0.217559129540678</c:v>
                </c:pt>
                <c:pt idx="1305">
                  <c:v>0.217467964650053</c:v>
                </c:pt>
                <c:pt idx="1306">
                  <c:v>0.217377459290678</c:v>
                </c:pt>
                <c:pt idx="1307">
                  <c:v>0.217287615993803</c:v>
                </c:pt>
                <c:pt idx="1308">
                  <c:v>0.217198437290677</c:v>
                </c:pt>
                <c:pt idx="1309">
                  <c:v>0.217109925712552</c:v>
                </c:pt>
                <c:pt idx="1310">
                  <c:v>0.217022083790677</c:v>
                </c:pt>
                <c:pt idx="1311">
                  <c:v>0.216934914056302</c:v>
                </c:pt>
                <c:pt idx="1312">
                  <c:v>0.216848419040677</c:v>
                </c:pt>
                <c:pt idx="1313">
                  <c:v>0.216762601275052</c:v>
                </c:pt>
                <c:pt idx="1314">
                  <c:v>0.216677463290677</c:v>
                </c:pt>
                <c:pt idx="1315">
                  <c:v>0.216593007618802</c:v>
                </c:pt>
                <c:pt idx="1316">
                  <c:v>0.216509236790677</c:v>
                </c:pt>
                <c:pt idx="1317">
                  <c:v>0.216426153337552</c:v>
                </c:pt>
                <c:pt idx="1318">
                  <c:v>0.216343759790677</c:v>
                </c:pt>
                <c:pt idx="1319">
                  <c:v>0.216262058681302</c:v>
                </c:pt>
                <c:pt idx="1320">
                  <c:v>0.216181052540677</c:v>
                </c:pt>
                <c:pt idx="1321">
                  <c:v>0.216100743900052</c:v>
                </c:pt>
                <c:pt idx="1322">
                  <c:v>0.216021135290677</c:v>
                </c:pt>
                <c:pt idx="1323">
                  <c:v>0.215942229243802</c:v>
                </c:pt>
                <c:pt idx="1324">
                  <c:v>0.215864028290677</c:v>
                </c:pt>
                <c:pt idx="1325">
                  <c:v>0.215786534962552</c:v>
                </c:pt>
                <c:pt idx="1326">
                  <c:v>0.215709751790677</c:v>
                </c:pt>
                <c:pt idx="1327">
                  <c:v>0.215633681306302</c:v>
                </c:pt>
                <c:pt idx="1328">
                  <c:v>0.215558326040677</c:v>
                </c:pt>
                <c:pt idx="1329">
                  <c:v>0.215483688525052</c:v>
                </c:pt>
                <c:pt idx="1330">
                  <c:v>0.215409771290677</c:v>
                </c:pt>
                <c:pt idx="1331">
                  <c:v>0.215336576868802</c:v>
                </c:pt>
                <c:pt idx="1332">
                  <c:v>0.215264107790677</c:v>
                </c:pt>
                <c:pt idx="1333">
                  <c:v>0.215192366587552</c:v>
                </c:pt>
                <c:pt idx="1334">
                  <c:v>0.215121355790677</c:v>
                </c:pt>
                <c:pt idx="1335">
                  <c:v>0.215051077931302</c:v>
                </c:pt>
                <c:pt idx="1336">
                  <c:v>0.214981535540677</c:v>
                </c:pt>
                <c:pt idx="1337">
                  <c:v>0.214912731150052</c:v>
                </c:pt>
                <c:pt idx="1338">
                  <c:v>0.214844667290677</c:v>
                </c:pt>
                <c:pt idx="1339">
                  <c:v>0.214777346493802</c:v>
                </c:pt>
                <c:pt idx="1340">
                  <c:v>0.214710771290677</c:v>
                </c:pt>
                <c:pt idx="1341">
                  <c:v>0.214644944212552</c:v>
                </c:pt>
                <c:pt idx="1342">
                  <c:v>0.214579867790677</c:v>
                </c:pt>
                <c:pt idx="1343">
                  <c:v>0.214515544556302</c:v>
                </c:pt>
                <c:pt idx="1344">
                  <c:v>0.214451977040677</c:v>
                </c:pt>
                <c:pt idx="1345">
                  <c:v>0.214389167775052</c:v>
                </c:pt>
                <c:pt idx="1346">
                  <c:v>0.214327119290677</c:v>
                </c:pt>
                <c:pt idx="1347">
                  <c:v>0.214265834118802</c:v>
                </c:pt>
                <c:pt idx="1348">
                  <c:v>0.214205314790677</c:v>
                </c:pt>
                <c:pt idx="1349">
                  <c:v>0.214145563837552</c:v>
                </c:pt>
                <c:pt idx="1350">
                  <c:v>0.214086583790677</c:v>
                </c:pt>
                <c:pt idx="1351">
                  <c:v>0.214028377181302</c:v>
                </c:pt>
                <c:pt idx="1352">
                  <c:v>0.213970946540677</c:v>
                </c:pt>
                <c:pt idx="1353">
                  <c:v>0.213914294400052</c:v>
                </c:pt>
                <c:pt idx="1354">
                  <c:v>0.213858423290677</c:v>
                </c:pt>
                <c:pt idx="1355">
                  <c:v>0.213803335743802</c:v>
                </c:pt>
                <c:pt idx="1356">
                  <c:v>0.213749034290677</c:v>
                </c:pt>
                <c:pt idx="1357">
                  <c:v>0.213695521462552</c:v>
                </c:pt>
                <c:pt idx="1358">
                  <c:v>0.213642799790677</c:v>
                </c:pt>
                <c:pt idx="1359">
                  <c:v>0.213590871806302</c:v>
                </c:pt>
                <c:pt idx="1360">
                  <c:v>0.213539740040677</c:v>
                </c:pt>
                <c:pt idx="1361">
                  <c:v>0.213489407025052</c:v>
                </c:pt>
                <c:pt idx="1362">
                  <c:v>0.213439875290677</c:v>
                </c:pt>
                <c:pt idx="1363">
                  <c:v>0.213391147368802</c:v>
                </c:pt>
                <c:pt idx="1364">
                  <c:v>0.213343225790677</c:v>
                </c:pt>
                <c:pt idx="1365">
                  <c:v>0.213296113087552</c:v>
                </c:pt>
                <c:pt idx="1366">
                  <c:v>0.213249811790677</c:v>
                </c:pt>
                <c:pt idx="1367">
                  <c:v>0.213204324431302</c:v>
                </c:pt>
                <c:pt idx="1368">
                  <c:v>0.213159653540677</c:v>
                </c:pt>
                <c:pt idx="1369">
                  <c:v>0.213115801650052</c:v>
                </c:pt>
                <c:pt idx="1370">
                  <c:v>0.213072771290677</c:v>
                </c:pt>
                <c:pt idx="1371">
                  <c:v>0.213030564993801</c:v>
                </c:pt>
                <c:pt idx="1372">
                  <c:v>0.212989185290676</c:v>
                </c:pt>
                <c:pt idx="1373">
                  <c:v>0.212948634712551</c:v>
                </c:pt>
                <c:pt idx="1374">
                  <c:v>0.212908915790676</c:v>
                </c:pt>
                <c:pt idx="1375">
                  <c:v>0.212870031056301</c:v>
                </c:pt>
                <c:pt idx="1376">
                  <c:v>0.212831983040676</c:v>
                </c:pt>
                <c:pt idx="1377">
                  <c:v>0.212794774275051</c:v>
                </c:pt>
                <c:pt idx="1378">
                  <c:v>0.212758407290676</c:v>
                </c:pt>
                <c:pt idx="1379">
                  <c:v>0.212722884618801</c:v>
                </c:pt>
                <c:pt idx="1380">
                  <c:v>0.212688208790676</c:v>
                </c:pt>
                <c:pt idx="1381">
                  <c:v>0.212654382337551</c:v>
                </c:pt>
                <c:pt idx="1382">
                  <c:v>0.212621407790676</c:v>
                </c:pt>
                <c:pt idx="1383">
                  <c:v>0.212589287681301</c:v>
                </c:pt>
                <c:pt idx="1384">
                  <c:v>0.212558024540676</c:v>
                </c:pt>
                <c:pt idx="1385">
                  <c:v>0.212527620900051</c:v>
                </c:pt>
                <c:pt idx="1386">
                  <c:v>0.212498079290676</c:v>
                </c:pt>
                <c:pt idx="1387">
                  <c:v>0.212469402243801</c:v>
                </c:pt>
                <c:pt idx="1388">
                  <c:v>0.212441592290676</c:v>
                </c:pt>
                <c:pt idx="1389">
                  <c:v>0.212414651962551</c:v>
                </c:pt>
                <c:pt idx="1390">
                  <c:v>0.212388583790676</c:v>
                </c:pt>
                <c:pt idx="1391">
                  <c:v>0.212363390306301</c:v>
                </c:pt>
                <c:pt idx="1392">
                  <c:v>0.212339074040676</c:v>
                </c:pt>
                <c:pt idx="1393">
                  <c:v>0.212315637525051</c:v>
                </c:pt>
                <c:pt idx="1394">
                  <c:v>0.212293083290676</c:v>
                </c:pt>
                <c:pt idx="1395">
                  <c:v>0.212271413868801</c:v>
                </c:pt>
                <c:pt idx="1396">
                  <c:v>0.212250631790676</c:v>
                </c:pt>
                <c:pt idx="1397">
                  <c:v>0.212230739587551</c:v>
                </c:pt>
                <c:pt idx="1398">
                  <c:v>0.212211739790676</c:v>
                </c:pt>
                <c:pt idx="1399">
                  <c:v>0.212193634931301</c:v>
                </c:pt>
                <c:pt idx="1400">
                  <c:v>0.212176427540676</c:v>
                </c:pt>
                <c:pt idx="1401">
                  <c:v>0.212160120150051</c:v>
                </c:pt>
                <c:pt idx="1402">
                  <c:v>0.212144715290676</c:v>
                </c:pt>
                <c:pt idx="1403">
                  <c:v>0.212130215493801</c:v>
                </c:pt>
                <c:pt idx="1404">
                  <c:v>0.212116623290676</c:v>
                </c:pt>
                <c:pt idx="1405">
                  <c:v>0.212103941212551</c:v>
                </c:pt>
                <c:pt idx="1406">
                  <c:v>0.212092171790676</c:v>
                </c:pt>
                <c:pt idx="1407">
                  <c:v>0.212081317556301</c:v>
                </c:pt>
                <c:pt idx="1408">
                  <c:v>0.212071381040676</c:v>
                </c:pt>
                <c:pt idx="1409">
                  <c:v>0.212062364775051</c:v>
                </c:pt>
                <c:pt idx="1410">
                  <c:v>0.212054271290676</c:v>
                </c:pt>
                <c:pt idx="1411">
                  <c:v>0.212047103118801</c:v>
                </c:pt>
                <c:pt idx="1412">
                  <c:v>0.212040862790676</c:v>
                </c:pt>
                <c:pt idx="1413">
                  <c:v>0.212035552837551</c:v>
                </c:pt>
                <c:pt idx="1414">
                  <c:v>0.212031175790676</c:v>
                </c:pt>
                <c:pt idx="1415">
                  <c:v>0.212027734181301</c:v>
                </c:pt>
                <c:pt idx="1416">
                  <c:v>0.212025230540676</c:v>
                </c:pt>
                <c:pt idx="1417">
                  <c:v>0.212023667400051</c:v>
                </c:pt>
                <c:pt idx="1418">
                  <c:v>0.212023047290676</c:v>
                </c:pt>
                <c:pt idx="1419">
                  <c:v>0.212023372743801</c:v>
                </c:pt>
                <c:pt idx="1420">
                  <c:v>0.212024646290676</c:v>
                </c:pt>
                <c:pt idx="1421">
                  <c:v>0.212026870462551</c:v>
                </c:pt>
                <c:pt idx="1422">
                  <c:v>0.212030047790676</c:v>
                </c:pt>
                <c:pt idx="1423">
                  <c:v>0.212034180806301</c:v>
                </c:pt>
                <c:pt idx="1424">
                  <c:v>0.212039272040676</c:v>
                </c:pt>
                <c:pt idx="1425">
                  <c:v>0.212045324025051</c:v>
                </c:pt>
                <c:pt idx="1426">
                  <c:v>0.212052339290676</c:v>
                </c:pt>
                <c:pt idx="1427">
                  <c:v>0.212060320368801</c:v>
                </c:pt>
                <c:pt idx="1428">
                  <c:v>0.212069269790676</c:v>
                </c:pt>
                <c:pt idx="1429">
                  <c:v>0.212079190087551</c:v>
                </c:pt>
                <c:pt idx="1430">
                  <c:v>0.212090083790676</c:v>
                </c:pt>
                <c:pt idx="1431">
                  <c:v>0.212101953431301</c:v>
                </c:pt>
                <c:pt idx="1432">
                  <c:v>0.212114801540676</c:v>
                </c:pt>
                <c:pt idx="1433">
                  <c:v>0.212128630650051</c:v>
                </c:pt>
                <c:pt idx="1434">
                  <c:v>0.212143443290676</c:v>
                </c:pt>
                <c:pt idx="1435">
                  <c:v>0.212159241993801</c:v>
                </c:pt>
                <c:pt idx="1436">
                  <c:v>0.212176029290676</c:v>
                </c:pt>
                <c:pt idx="1437">
                  <c:v>0.212193807712551</c:v>
                </c:pt>
                <c:pt idx="1438">
                  <c:v>0.212212579790676</c:v>
                </c:pt>
                <c:pt idx="1439">
                  <c:v>0.2122323480563</c:v>
                </c:pt>
                <c:pt idx="1440">
                  <c:v>0.212253115040675</c:v>
                </c:pt>
                <c:pt idx="1441">
                  <c:v>0.21227488327505</c:v>
                </c:pt>
                <c:pt idx="1442">
                  <c:v>0.212297655290675</c:v>
                </c:pt>
                <c:pt idx="1443">
                  <c:v>0.2123214336188</c:v>
                </c:pt>
                <c:pt idx="1444">
                  <c:v>0.212346220790675</c:v>
                </c:pt>
                <c:pt idx="1445">
                  <c:v>0.21237201933755</c:v>
                </c:pt>
                <c:pt idx="1446">
                  <c:v>0.212398831790675</c:v>
                </c:pt>
                <c:pt idx="1447">
                  <c:v>0.2124266606813</c:v>
                </c:pt>
                <c:pt idx="1448">
                  <c:v>0.212455508540675</c:v>
                </c:pt>
                <c:pt idx="1449">
                  <c:v>0.21248537790005</c:v>
                </c:pt>
                <c:pt idx="1450">
                  <c:v>0.212516271290675</c:v>
                </c:pt>
                <c:pt idx="1451">
                  <c:v>0.2125481912438</c:v>
                </c:pt>
                <c:pt idx="1452">
                  <c:v>0.212581140290675</c:v>
                </c:pt>
                <c:pt idx="1453">
                  <c:v>0.21261512096255</c:v>
                </c:pt>
                <c:pt idx="1454">
                  <c:v>0.212650135790675</c:v>
                </c:pt>
                <c:pt idx="1455">
                  <c:v>0.2126861873063</c:v>
                </c:pt>
                <c:pt idx="1456">
                  <c:v>0.212723278040675</c:v>
                </c:pt>
                <c:pt idx="1457">
                  <c:v>0.21276141052505</c:v>
                </c:pt>
                <c:pt idx="1458">
                  <c:v>0.212800587290675</c:v>
                </c:pt>
                <c:pt idx="1459">
                  <c:v>0.2128408108688</c:v>
                </c:pt>
                <c:pt idx="1460">
                  <c:v>0.212882083790675</c:v>
                </c:pt>
                <c:pt idx="1461">
                  <c:v>0.21292440858755</c:v>
                </c:pt>
                <c:pt idx="1462">
                  <c:v>0.212967787790675</c:v>
                </c:pt>
                <c:pt idx="1463">
                  <c:v>0.2130122239313</c:v>
                </c:pt>
                <c:pt idx="1464">
                  <c:v>0.213057719540675</c:v>
                </c:pt>
                <c:pt idx="1465">
                  <c:v>0.21310427715005</c:v>
                </c:pt>
                <c:pt idx="1466">
                  <c:v>0.213151899290675</c:v>
                </c:pt>
                <c:pt idx="1467">
                  <c:v>0.2132005884938</c:v>
                </c:pt>
                <c:pt idx="1468">
                  <c:v>0.213250347290675</c:v>
                </c:pt>
                <c:pt idx="1469">
                  <c:v>0.21330117821255</c:v>
                </c:pt>
                <c:pt idx="1470">
                  <c:v>0.213353083790675</c:v>
                </c:pt>
                <c:pt idx="1471">
                  <c:v>0.2134060665563</c:v>
                </c:pt>
                <c:pt idx="1472">
                  <c:v>0.213460129040675</c:v>
                </c:pt>
                <c:pt idx="1473">
                  <c:v>0.21351527377505</c:v>
                </c:pt>
                <c:pt idx="1474">
                  <c:v>0.213571503290675</c:v>
                </c:pt>
                <c:pt idx="1475">
                  <c:v>0.2136288201188</c:v>
                </c:pt>
                <c:pt idx="1476">
                  <c:v>0.213687226790675</c:v>
                </c:pt>
                <c:pt idx="1477">
                  <c:v>0.21374672583755</c:v>
                </c:pt>
                <c:pt idx="1478">
                  <c:v>0.213807319790675</c:v>
                </c:pt>
                <c:pt idx="1479">
                  <c:v>0.2138690111813</c:v>
                </c:pt>
                <c:pt idx="1480">
                  <c:v>0.213931802540675</c:v>
                </c:pt>
                <c:pt idx="1481">
                  <c:v>0.21399569640005</c:v>
                </c:pt>
                <c:pt idx="1482">
                  <c:v>0.214060695290675</c:v>
                </c:pt>
                <c:pt idx="1483">
                  <c:v>0.2141268017438</c:v>
                </c:pt>
                <c:pt idx="1484">
                  <c:v>0.214194018290675</c:v>
                </c:pt>
                <c:pt idx="1485">
                  <c:v>0.21426234746255</c:v>
                </c:pt>
                <c:pt idx="1486">
                  <c:v>0.214331791790675</c:v>
                </c:pt>
                <c:pt idx="1487">
                  <c:v>0.2144023538063</c:v>
                </c:pt>
                <c:pt idx="1488">
                  <c:v>0.214474036040675</c:v>
                </c:pt>
                <c:pt idx="1489">
                  <c:v>0.21454684102505</c:v>
                </c:pt>
                <c:pt idx="1490">
                  <c:v>0.214620771290675</c:v>
                </c:pt>
                <c:pt idx="1491">
                  <c:v>0.2146958293688</c:v>
                </c:pt>
                <c:pt idx="1492">
                  <c:v>0.214772017790675</c:v>
                </c:pt>
                <c:pt idx="1493">
                  <c:v>0.21484933908755</c:v>
                </c:pt>
                <c:pt idx="1494">
                  <c:v>0.214927795790675</c:v>
                </c:pt>
                <c:pt idx="1495">
                  <c:v>0.2150073904313</c:v>
                </c:pt>
                <c:pt idx="1496">
                  <c:v>0.215088125540675</c:v>
                </c:pt>
                <c:pt idx="1497">
                  <c:v>0.21517000365005</c:v>
                </c:pt>
                <c:pt idx="1498">
                  <c:v>0.215253027290675</c:v>
                </c:pt>
                <c:pt idx="1499">
                  <c:v>0.2153371989938</c:v>
                </c:pt>
                <c:pt idx="1500">
                  <c:v>0.215422521290675</c:v>
                </c:pt>
                <c:pt idx="1501">
                  <c:v>0.21550899671255</c:v>
                </c:pt>
                <c:pt idx="1502">
                  <c:v>0.215596627790675</c:v>
                </c:pt>
                <c:pt idx="1503">
                  <c:v>0.2156854170563</c:v>
                </c:pt>
                <c:pt idx="1504">
                  <c:v>0.215775367040675</c:v>
                </c:pt>
                <c:pt idx="1505">
                  <c:v>0.21586648027505</c:v>
                </c:pt>
                <c:pt idx="1506">
                  <c:v>0.215958759290675</c:v>
                </c:pt>
                <c:pt idx="1507">
                  <c:v>0.2160522066188</c:v>
                </c:pt>
                <c:pt idx="1508">
                  <c:v>0.216146824790675</c:v>
                </c:pt>
                <c:pt idx="1509">
                  <c:v>0.21624261633755</c:v>
                </c:pt>
                <c:pt idx="1510">
                  <c:v>0.216339583790675</c:v>
                </c:pt>
                <c:pt idx="1511">
                  <c:v>0.2164377296813</c:v>
                </c:pt>
                <c:pt idx="1512">
                  <c:v>0.216537056540675</c:v>
                </c:pt>
                <c:pt idx="1513">
                  <c:v>0.21663756690005</c:v>
                </c:pt>
                <c:pt idx="1514">
                  <c:v>0.216739263290675</c:v>
                </c:pt>
                <c:pt idx="1515">
                  <c:v>0.2168421482438</c:v>
                </c:pt>
                <c:pt idx="1516">
                  <c:v>0.216946224290675</c:v>
                </c:pt>
                <c:pt idx="1517">
                  <c:v>0.21705149396255</c:v>
                </c:pt>
                <c:pt idx="1518">
                  <c:v>0.217157959790675</c:v>
                </c:pt>
                <c:pt idx="1519">
                  <c:v>0.2172656243063</c:v>
                </c:pt>
                <c:pt idx="1520">
                  <c:v>0.217374490040675</c:v>
                </c:pt>
                <c:pt idx="1521">
                  <c:v>0.21748455952505</c:v>
                </c:pt>
                <c:pt idx="1522">
                  <c:v>0.217595835290674</c:v>
                </c:pt>
                <c:pt idx="1523">
                  <c:v>0.217708319868799</c:v>
                </c:pt>
                <c:pt idx="1524">
                  <c:v>0.217822015790674</c:v>
                </c:pt>
                <c:pt idx="1525">
                  <c:v>0.217936925587549</c:v>
                </c:pt>
                <c:pt idx="1526">
                  <c:v>0.218053051790674</c:v>
                </c:pt>
                <c:pt idx="1527">
                  <c:v>0.218170396931299</c:v>
                </c:pt>
                <c:pt idx="1528">
                  <c:v>0.218288963540674</c:v>
                </c:pt>
                <c:pt idx="1529">
                  <c:v>0.218408754150049</c:v>
                </c:pt>
                <c:pt idx="1530">
                  <c:v>0.218529771290674</c:v>
                </c:pt>
                <c:pt idx="1531">
                  <c:v>0.218652017493799</c:v>
                </c:pt>
                <c:pt idx="1532">
                  <c:v>0.218775495290674</c:v>
                </c:pt>
                <c:pt idx="1533">
                  <c:v>0.218900207212549</c:v>
                </c:pt>
                <c:pt idx="1534">
                  <c:v>0.219026155790674</c:v>
                </c:pt>
                <c:pt idx="1535">
                  <c:v>0.219153343556299</c:v>
                </c:pt>
                <c:pt idx="1536">
                  <c:v>0.219281773040674</c:v>
                </c:pt>
                <c:pt idx="1537">
                  <c:v>0.219411446775049</c:v>
                </c:pt>
                <c:pt idx="1538">
                  <c:v>0.219542367290674</c:v>
                </c:pt>
                <c:pt idx="1539">
                  <c:v>0.219674537118799</c:v>
                </c:pt>
                <c:pt idx="1540">
                  <c:v>0.219807958790674</c:v>
                </c:pt>
                <c:pt idx="1541">
                  <c:v>0.219942634837549</c:v>
                </c:pt>
                <c:pt idx="1542">
                  <c:v>0.220078567790674</c:v>
                </c:pt>
                <c:pt idx="1543">
                  <c:v>0.220215760181299</c:v>
                </c:pt>
                <c:pt idx="1544">
                  <c:v>0.220354214540674</c:v>
                </c:pt>
                <c:pt idx="1545">
                  <c:v>0.220493933400049</c:v>
                </c:pt>
                <c:pt idx="1546">
                  <c:v>0.220634919290674</c:v>
                </c:pt>
                <c:pt idx="1547">
                  <c:v>0.220777174743799</c:v>
                </c:pt>
                <c:pt idx="1548">
                  <c:v>0.220920702290674</c:v>
                </c:pt>
                <c:pt idx="1549">
                  <c:v>0.221065504462549</c:v>
                </c:pt>
                <c:pt idx="1550">
                  <c:v>0.221211583790674</c:v>
                </c:pt>
                <c:pt idx="1551">
                  <c:v>0.221358942806299</c:v>
                </c:pt>
                <c:pt idx="1552">
                  <c:v>0.221507584040674</c:v>
                </c:pt>
                <c:pt idx="1553">
                  <c:v>0.221657510025049</c:v>
                </c:pt>
                <c:pt idx="1554">
                  <c:v>0.221808723290674</c:v>
                </c:pt>
                <c:pt idx="1555">
                  <c:v>0.221961226368799</c:v>
                </c:pt>
                <c:pt idx="1556">
                  <c:v>0.222115021790674</c:v>
                </c:pt>
                <c:pt idx="1557">
                  <c:v>0.222270112087549</c:v>
                </c:pt>
                <c:pt idx="1558">
                  <c:v>0.222426499790674</c:v>
                </c:pt>
                <c:pt idx="1559">
                  <c:v>0.222584187431299</c:v>
                </c:pt>
                <c:pt idx="1560">
                  <c:v>0.222743177540674</c:v>
                </c:pt>
                <c:pt idx="1561">
                  <c:v>0.222903472650049</c:v>
                </c:pt>
                <c:pt idx="1562">
                  <c:v>0.223065075290674</c:v>
                </c:pt>
                <c:pt idx="1563">
                  <c:v>0.223227987993799</c:v>
                </c:pt>
                <c:pt idx="1564">
                  <c:v>0.223392213290674</c:v>
                </c:pt>
                <c:pt idx="1565">
                  <c:v>0.223557753712549</c:v>
                </c:pt>
                <c:pt idx="1566">
                  <c:v>0.223724611790674</c:v>
                </c:pt>
                <c:pt idx="1567">
                  <c:v>0.223892790056299</c:v>
                </c:pt>
                <c:pt idx="1568">
                  <c:v>0.224062291040674</c:v>
                </c:pt>
                <c:pt idx="1569">
                  <c:v>0.224233117275049</c:v>
                </c:pt>
                <c:pt idx="1570">
                  <c:v>0.224405271290674</c:v>
                </c:pt>
                <c:pt idx="1571">
                  <c:v>0.224578755618799</c:v>
                </c:pt>
                <c:pt idx="1572">
                  <c:v>0.224753572790674</c:v>
                </c:pt>
                <c:pt idx="1573">
                  <c:v>0.224929725337549</c:v>
                </c:pt>
                <c:pt idx="1574">
                  <c:v>0.225107215790674</c:v>
                </c:pt>
                <c:pt idx="1575">
                  <c:v>0.225286046681299</c:v>
                </c:pt>
                <c:pt idx="1576">
                  <c:v>0.225466220540674</c:v>
                </c:pt>
                <c:pt idx="1577">
                  <c:v>0.225647739900049</c:v>
                </c:pt>
                <c:pt idx="1578">
                  <c:v>0.225830607290674</c:v>
                </c:pt>
                <c:pt idx="1579">
                  <c:v>0.226014825243799</c:v>
                </c:pt>
                <c:pt idx="1580">
                  <c:v>0.226200396290674</c:v>
                </c:pt>
                <c:pt idx="1581">
                  <c:v>0.226387322962549</c:v>
                </c:pt>
                <c:pt idx="1582">
                  <c:v>0.226575607790674</c:v>
                </c:pt>
                <c:pt idx="1583">
                  <c:v>0.226765253306299</c:v>
                </c:pt>
                <c:pt idx="1584">
                  <c:v>0.226956262040674</c:v>
                </c:pt>
                <c:pt idx="1585">
                  <c:v>0.227148636525049</c:v>
                </c:pt>
                <c:pt idx="1586">
                  <c:v>0.227342379290674</c:v>
                </c:pt>
                <c:pt idx="1587">
                  <c:v>0.227537492868799</c:v>
                </c:pt>
                <c:pt idx="1588">
                  <c:v>0.227733979790674</c:v>
                </c:pt>
                <c:pt idx="1589">
                  <c:v>0.227931842587549</c:v>
                </c:pt>
                <c:pt idx="1590">
                  <c:v>0.228131083790674</c:v>
                </c:pt>
                <c:pt idx="1591">
                  <c:v>0.228331705931299</c:v>
                </c:pt>
                <c:pt idx="1592">
                  <c:v>0.228533711540674</c:v>
                </c:pt>
                <c:pt idx="1593">
                  <c:v>0.228737103150049</c:v>
                </c:pt>
                <c:pt idx="1594">
                  <c:v>0.228941883290674</c:v>
                </c:pt>
                <c:pt idx="1595">
                  <c:v>0.229148054493799</c:v>
                </c:pt>
                <c:pt idx="1596">
                  <c:v>0.229355619290674</c:v>
                </c:pt>
                <c:pt idx="1597">
                  <c:v>0.229564580212549</c:v>
                </c:pt>
                <c:pt idx="1598">
                  <c:v>0.229774939790674</c:v>
                </c:pt>
                <c:pt idx="1599">
                  <c:v>0.229986700556299</c:v>
                </c:pt>
                <c:pt idx="1600">
                  <c:v>0.230199865040674</c:v>
                </c:pt>
                <c:pt idx="1601">
                  <c:v>0.230414435775049</c:v>
                </c:pt>
                <c:pt idx="1602">
                  <c:v>0.230630415290674</c:v>
                </c:pt>
                <c:pt idx="1603">
                  <c:v>0.230847806118799</c:v>
                </c:pt>
                <c:pt idx="1604">
                  <c:v>0.231066610790674</c:v>
                </c:pt>
                <c:pt idx="1605">
                  <c:v>0.231286831837549</c:v>
                </c:pt>
                <c:pt idx="1606">
                  <c:v>0.231508471790674</c:v>
                </c:pt>
                <c:pt idx="1607">
                  <c:v>0.231731533181299</c:v>
                </c:pt>
                <c:pt idx="1608">
                  <c:v>0.231956018540674</c:v>
                </c:pt>
                <c:pt idx="1609">
                  <c:v>0.232181930400049</c:v>
                </c:pt>
                <c:pt idx="1610">
                  <c:v>0.232409271290674</c:v>
                </c:pt>
                <c:pt idx="1611">
                  <c:v>0.232638043743799</c:v>
                </c:pt>
                <c:pt idx="1612">
                  <c:v>0.232868250290674</c:v>
                </c:pt>
                <c:pt idx="1613">
                  <c:v>0.233099893462549</c:v>
                </c:pt>
                <c:pt idx="1614">
                  <c:v>0.233332975790674</c:v>
                </c:pt>
                <c:pt idx="1615">
                  <c:v>0.233567499806299</c:v>
                </c:pt>
                <c:pt idx="1616">
                  <c:v>0.233803468040674</c:v>
                </c:pt>
                <c:pt idx="1617">
                  <c:v>0.234040883025049</c:v>
                </c:pt>
                <c:pt idx="1618">
                  <c:v>0.234279747290674</c:v>
                </c:pt>
                <c:pt idx="1619">
                  <c:v>0.234520063368799</c:v>
                </c:pt>
                <c:pt idx="1620">
                  <c:v>0.234761833790674</c:v>
                </c:pt>
                <c:pt idx="1621">
                  <c:v>0.235005061087549</c:v>
                </c:pt>
                <c:pt idx="1622">
                  <c:v>0.235249747790674</c:v>
                </c:pt>
                <c:pt idx="1623">
                  <c:v>0.235495896431299</c:v>
                </c:pt>
                <c:pt idx="1624">
                  <c:v>0.235743509540674</c:v>
                </c:pt>
                <c:pt idx="1625">
                  <c:v>0.235992589650049</c:v>
                </c:pt>
                <c:pt idx="1626">
                  <c:v>0.236243139290674</c:v>
                </c:pt>
                <c:pt idx="1627">
                  <c:v>0.236495160993799</c:v>
                </c:pt>
                <c:pt idx="1628">
                  <c:v>0.236748657290674</c:v>
                </c:pt>
                <c:pt idx="1629">
                  <c:v>0.237003630712549</c:v>
                </c:pt>
                <c:pt idx="1630">
                  <c:v>0.237260083790674</c:v>
                </c:pt>
                <c:pt idx="1631">
                  <c:v>0.237518019056299</c:v>
                </c:pt>
                <c:pt idx="1632">
                  <c:v>0.237777439040674</c:v>
                </c:pt>
                <c:pt idx="1633">
                  <c:v>0.238038346275049</c:v>
                </c:pt>
                <c:pt idx="1634">
                  <c:v>0.238300743290674</c:v>
                </c:pt>
                <c:pt idx="1635">
                  <c:v>0.238564632618799</c:v>
                </c:pt>
                <c:pt idx="1636">
                  <c:v>0.238830016790674</c:v>
                </c:pt>
                <c:pt idx="1637">
                  <c:v>0.239096898337549</c:v>
                </c:pt>
                <c:pt idx="1638">
                  <c:v>0.239365279790674</c:v>
                </c:pt>
                <c:pt idx="1639">
                  <c:v>0.239635163681299</c:v>
                </c:pt>
                <c:pt idx="1640">
                  <c:v>0.239906552540674</c:v>
                </c:pt>
                <c:pt idx="1641">
                  <c:v>0.240179448900049</c:v>
                </c:pt>
                <c:pt idx="1642">
                  <c:v>0.240453855290674</c:v>
                </c:pt>
                <c:pt idx="1643">
                  <c:v>0.240729774243799</c:v>
                </c:pt>
                <c:pt idx="1644">
                  <c:v>0.241007208290674</c:v>
                </c:pt>
                <c:pt idx="1645">
                  <c:v>0.241286159962549</c:v>
                </c:pt>
                <c:pt idx="1646">
                  <c:v>0.241566631790674</c:v>
                </c:pt>
                <c:pt idx="1647">
                  <c:v>0.241848626306299</c:v>
                </c:pt>
                <c:pt idx="1648">
                  <c:v>0.242132146040674</c:v>
                </c:pt>
                <c:pt idx="1649">
                  <c:v>0.242417193525049</c:v>
                </c:pt>
                <c:pt idx="1650">
                  <c:v>0.242703771290674</c:v>
                </c:pt>
                <c:pt idx="1651">
                  <c:v>0.242991881868799</c:v>
                </c:pt>
                <c:pt idx="1652">
                  <c:v>0.243281527790674</c:v>
                </c:pt>
                <c:pt idx="1653">
                  <c:v>0.243572711587549</c:v>
                </c:pt>
                <c:pt idx="1654">
                  <c:v>0.243865435790674</c:v>
                </c:pt>
                <c:pt idx="1655">
                  <c:v>0.244159702931299</c:v>
                </c:pt>
                <c:pt idx="1656">
                  <c:v>0.244455515540674</c:v>
                </c:pt>
                <c:pt idx="1657">
                  <c:v>0.244752876150049</c:v>
                </c:pt>
                <c:pt idx="1658">
                  <c:v>0.245051787290674</c:v>
                </c:pt>
                <c:pt idx="1659">
                  <c:v>0.245352251493799</c:v>
                </c:pt>
                <c:pt idx="1660">
                  <c:v>0.245654271290674</c:v>
                </c:pt>
                <c:pt idx="1661">
                  <c:v>0.245957849212549</c:v>
                </c:pt>
                <c:pt idx="1662">
                  <c:v>0.246262987790674</c:v>
                </c:pt>
                <c:pt idx="1663">
                  <c:v>0.246569689556299</c:v>
                </c:pt>
                <c:pt idx="1664">
                  <c:v>0.246877957040674</c:v>
                </c:pt>
                <c:pt idx="1665">
                  <c:v>0.247187792775049</c:v>
                </c:pt>
                <c:pt idx="1666">
                  <c:v>0.247499199290674</c:v>
                </c:pt>
                <c:pt idx="1667">
                  <c:v>0.247812179118799</c:v>
                </c:pt>
                <c:pt idx="1668">
                  <c:v>0.248126734790674</c:v>
                </c:pt>
                <c:pt idx="1669">
                  <c:v>0.248442868837549</c:v>
                </c:pt>
                <c:pt idx="1670">
                  <c:v>0.248760583790674</c:v>
                </c:pt>
                <c:pt idx="1671">
                  <c:v>0.249079882181299</c:v>
                </c:pt>
                <c:pt idx="1672">
                  <c:v>0.249400766540674</c:v>
                </c:pt>
                <c:pt idx="1673">
                  <c:v>0.249723239400049</c:v>
                </c:pt>
                <c:pt idx="1674">
                  <c:v>0.250047303290674</c:v>
                </c:pt>
                <c:pt idx="1675">
                  <c:v>0.250372960743799</c:v>
                </c:pt>
                <c:pt idx="1676">
                  <c:v>0.250700214290674</c:v>
                </c:pt>
                <c:pt idx="1677">
                  <c:v>0.251029066462549</c:v>
                </c:pt>
                <c:pt idx="1678">
                  <c:v>0.251359519790674</c:v>
                </c:pt>
                <c:pt idx="1679">
                  <c:v>0.251691576806299</c:v>
                </c:pt>
                <c:pt idx="1680">
                  <c:v>0.252025240040674</c:v>
                </c:pt>
                <c:pt idx="1681">
                  <c:v>0.252360512025049</c:v>
                </c:pt>
                <c:pt idx="1682">
                  <c:v>0.252697395290674</c:v>
                </c:pt>
                <c:pt idx="1683">
                  <c:v>0.253035892368799</c:v>
                </c:pt>
                <c:pt idx="1684">
                  <c:v>0.253376005790674</c:v>
                </c:pt>
                <c:pt idx="1685">
                  <c:v>0.253717738087549</c:v>
                </c:pt>
                <c:pt idx="1686">
                  <c:v>0.254061091790674</c:v>
                </c:pt>
                <c:pt idx="1687">
                  <c:v>0.254406069431299</c:v>
                </c:pt>
                <c:pt idx="1688">
                  <c:v>0.254752673540674</c:v>
                </c:pt>
                <c:pt idx="1689">
                  <c:v>0.255100906650049</c:v>
                </c:pt>
                <c:pt idx="1690">
                  <c:v>0.255450771290674</c:v>
                </c:pt>
                <c:pt idx="1691">
                  <c:v>0.255802269993799</c:v>
                </c:pt>
                <c:pt idx="1692">
                  <c:v>0.256155405290674</c:v>
                </c:pt>
                <c:pt idx="1693">
                  <c:v>0.256510179712549</c:v>
                </c:pt>
                <c:pt idx="1694">
                  <c:v>0.256866595790674</c:v>
                </c:pt>
                <c:pt idx="1695">
                  <c:v>0.257224656056299</c:v>
                </c:pt>
                <c:pt idx="1696">
                  <c:v>0.257584363040674</c:v>
                </c:pt>
                <c:pt idx="1697">
                  <c:v>0.257945719275049</c:v>
                </c:pt>
                <c:pt idx="1698">
                  <c:v>0.258308727290674</c:v>
                </c:pt>
                <c:pt idx="1699">
                  <c:v>0.258673389618799</c:v>
                </c:pt>
                <c:pt idx="1700">
                  <c:v>0.259039708790674</c:v>
                </c:pt>
                <c:pt idx="1701">
                  <c:v>0.259407687337549</c:v>
                </c:pt>
                <c:pt idx="1702">
                  <c:v>0.259777327790674</c:v>
                </c:pt>
                <c:pt idx="1703">
                  <c:v>0.260148632681299</c:v>
                </c:pt>
                <c:pt idx="1704">
                  <c:v>0.260521604540674</c:v>
                </c:pt>
                <c:pt idx="1705">
                  <c:v>0.260896245900049</c:v>
                </c:pt>
                <c:pt idx="1706">
                  <c:v>0.261272559290674</c:v>
                </c:pt>
                <c:pt idx="1707">
                  <c:v>0.261650547243799</c:v>
                </c:pt>
                <c:pt idx="1708">
                  <c:v>0.262030212290674</c:v>
                </c:pt>
                <c:pt idx="1709">
                  <c:v>0.262411556962549</c:v>
                </c:pt>
                <c:pt idx="1710">
                  <c:v>0.262794583790674</c:v>
                </c:pt>
                <c:pt idx="1711">
                  <c:v>0.263179295306299</c:v>
                </c:pt>
                <c:pt idx="1712">
                  <c:v>0.263565694040674</c:v>
                </c:pt>
                <c:pt idx="1713">
                  <c:v>0.263953782525049</c:v>
                </c:pt>
                <c:pt idx="1714">
                  <c:v>0.264343563290674</c:v>
                </c:pt>
                <c:pt idx="1715">
                  <c:v>0.264735038868799</c:v>
                </c:pt>
                <c:pt idx="1716">
                  <c:v>0.265128211790674</c:v>
                </c:pt>
                <c:pt idx="1717">
                  <c:v>0.265523084587549</c:v>
                </c:pt>
                <c:pt idx="1718">
                  <c:v>0.265919659790674</c:v>
                </c:pt>
                <c:pt idx="1719">
                  <c:v>0.266317939931299</c:v>
                </c:pt>
                <c:pt idx="1720">
                  <c:v>0.266717927540674</c:v>
                </c:pt>
                <c:pt idx="1721">
                  <c:v>0.267119625150049</c:v>
                </c:pt>
                <c:pt idx="1722">
                  <c:v>0.267523035290674</c:v>
                </c:pt>
                <c:pt idx="1723">
                  <c:v>0.267928160493799</c:v>
                </c:pt>
                <c:pt idx="1724">
                  <c:v>0.268335003290674</c:v>
                </c:pt>
                <c:pt idx="1725">
                  <c:v>0.268743566212549</c:v>
                </c:pt>
                <c:pt idx="1726">
                  <c:v>0.269153851790674</c:v>
                </c:pt>
                <c:pt idx="1727">
                  <c:v>0.269565862556299</c:v>
                </c:pt>
                <c:pt idx="1728">
                  <c:v>0.269979601040674</c:v>
                </c:pt>
                <c:pt idx="1729">
                  <c:v>0.270395069775049</c:v>
                </c:pt>
                <c:pt idx="1730">
                  <c:v>0.270812271290674</c:v>
                </c:pt>
                <c:pt idx="1731">
                  <c:v>0.271231208118799</c:v>
                </c:pt>
                <c:pt idx="1732">
                  <c:v>0.271651882790674</c:v>
                </c:pt>
                <c:pt idx="1733">
                  <c:v>0.272074297837549</c:v>
                </c:pt>
                <c:pt idx="1734">
                  <c:v>0.272498455790674</c:v>
                </c:pt>
                <c:pt idx="1735">
                  <c:v>0.272924359181299</c:v>
                </c:pt>
                <c:pt idx="1736">
                  <c:v>0.273352010540674</c:v>
                </c:pt>
                <c:pt idx="1737">
                  <c:v>0.273781412400049</c:v>
                </c:pt>
                <c:pt idx="1738">
                  <c:v>0.274212567290674</c:v>
                </c:pt>
                <c:pt idx="1739">
                  <c:v>0.274645477743799</c:v>
                </c:pt>
                <c:pt idx="1740">
                  <c:v>0.275080146290674</c:v>
                </c:pt>
                <c:pt idx="1741">
                  <c:v>0.275516575462549</c:v>
                </c:pt>
                <c:pt idx="1742">
                  <c:v>0.275954767790674</c:v>
                </c:pt>
                <c:pt idx="1743">
                  <c:v>0.2763947258063</c:v>
                </c:pt>
                <c:pt idx="1744">
                  <c:v>0.276836452040674</c:v>
                </c:pt>
                <c:pt idx="1745">
                  <c:v>0.277279949025049</c:v>
                </c:pt>
                <c:pt idx="1746">
                  <c:v>0.277725219290674</c:v>
                </c:pt>
                <c:pt idx="1747">
                  <c:v>0.278172265368799</c:v>
                </c:pt>
                <c:pt idx="1748">
                  <c:v>0.278621089790675</c:v>
                </c:pt>
                <c:pt idx="1749">
                  <c:v>0.27907169508755</c:v>
                </c:pt>
                <c:pt idx="1750">
                  <c:v>0.279524083790674</c:v>
                </c:pt>
                <c:pt idx="1751">
                  <c:v>0.2799782584313</c:v>
                </c:pt>
                <c:pt idx="1752">
                  <c:v>0.280434221540675</c:v>
                </c:pt>
                <c:pt idx="1753">
                  <c:v>0.28089197565005</c:v>
                </c:pt>
                <c:pt idx="1754">
                  <c:v>0.281351523290675</c:v>
                </c:pt>
                <c:pt idx="1755">
                  <c:v>0.2818128669938</c:v>
                </c:pt>
                <c:pt idx="1756">
                  <c:v>0.282276009290675</c:v>
                </c:pt>
                <c:pt idx="1757">
                  <c:v>0.28274095271255</c:v>
                </c:pt>
                <c:pt idx="1758">
                  <c:v>0.283207699790675</c:v>
                </c:pt>
                <c:pt idx="1759">
                  <c:v>0.2836762530563</c:v>
                </c:pt>
                <c:pt idx="1760">
                  <c:v>0.284146615040675</c:v>
                </c:pt>
                <c:pt idx="1761">
                  <c:v>0.28461878827505</c:v>
                </c:pt>
                <c:pt idx="1762">
                  <c:v>0.285092775290675</c:v>
                </c:pt>
                <c:pt idx="1763">
                  <c:v>0.2855685786188</c:v>
                </c:pt>
                <c:pt idx="1764">
                  <c:v>0.286046200790675</c:v>
                </c:pt>
                <c:pt idx="1765">
                  <c:v>0.28652564433755</c:v>
                </c:pt>
                <c:pt idx="1766">
                  <c:v>0.287006911790675</c:v>
                </c:pt>
                <c:pt idx="1767">
                  <c:v>0.2874900056813</c:v>
                </c:pt>
                <c:pt idx="1768">
                  <c:v>0.287974928540675</c:v>
                </c:pt>
                <c:pt idx="1769">
                  <c:v>0.28846168290005</c:v>
                </c:pt>
                <c:pt idx="1770">
                  <c:v>0.288950271290675</c:v>
                </c:pt>
                <c:pt idx="1771">
                  <c:v>0.2894406962438</c:v>
                </c:pt>
                <c:pt idx="1772">
                  <c:v>0.289932960290675</c:v>
                </c:pt>
                <c:pt idx="1773">
                  <c:v>0.29042706596255</c:v>
                </c:pt>
                <c:pt idx="1774">
                  <c:v>0.290923015790675</c:v>
                </c:pt>
                <c:pt idx="1775">
                  <c:v>0.2914208123063</c:v>
                </c:pt>
                <c:pt idx="1776">
                  <c:v>0.291920458040675</c:v>
                </c:pt>
                <c:pt idx="1777">
                  <c:v>0.29242195552505</c:v>
                </c:pt>
                <c:pt idx="1778">
                  <c:v>0.292925307290675</c:v>
                </c:pt>
                <c:pt idx="1779">
                  <c:v>0.2934305158688</c:v>
                </c:pt>
                <c:pt idx="1780">
                  <c:v>0.293937583790675</c:v>
                </c:pt>
                <c:pt idx="1781">
                  <c:v>0.29444651358755</c:v>
                </c:pt>
                <c:pt idx="1782">
                  <c:v>0.294957307790675</c:v>
                </c:pt>
                <c:pt idx="1783">
                  <c:v>0.2954699689313</c:v>
                </c:pt>
                <c:pt idx="1784">
                  <c:v>0.295984499540675</c:v>
                </c:pt>
                <c:pt idx="1785">
                  <c:v>0.29650090215005</c:v>
                </c:pt>
                <c:pt idx="1786">
                  <c:v>0.297019179290675</c:v>
                </c:pt>
                <c:pt idx="1787">
                  <c:v>0.2975393334938</c:v>
                </c:pt>
                <c:pt idx="1788">
                  <c:v>0.298061367290675</c:v>
                </c:pt>
                <c:pt idx="1789">
                  <c:v>0.29858528321255</c:v>
                </c:pt>
                <c:pt idx="1790">
                  <c:v>0.299111083790675</c:v>
                </c:pt>
                <c:pt idx="1791">
                  <c:v>0.2996387715563</c:v>
                </c:pt>
                <c:pt idx="1792">
                  <c:v>0.300168349040675</c:v>
                </c:pt>
                <c:pt idx="1793">
                  <c:v>0.30069981877505</c:v>
                </c:pt>
                <c:pt idx="1794">
                  <c:v>0.301233183290675</c:v>
                </c:pt>
                <c:pt idx="1795">
                  <c:v>0.3017684451188</c:v>
                </c:pt>
                <c:pt idx="1796">
                  <c:v>0.302305606790675</c:v>
                </c:pt>
                <c:pt idx="1797">
                  <c:v>0.30284467083755</c:v>
                </c:pt>
                <c:pt idx="1798">
                  <c:v>0.303385639790675</c:v>
                </c:pt>
                <c:pt idx="1799">
                  <c:v>0.3039285161813</c:v>
                </c:pt>
                <c:pt idx="1800">
                  <c:v>0.304473302540675</c:v>
                </c:pt>
                <c:pt idx="1801">
                  <c:v>0.30502000140005</c:v>
                </c:pt>
                <c:pt idx="1802">
                  <c:v>0.305568615290675</c:v>
                </c:pt>
                <c:pt idx="1803">
                  <c:v>0.3061191467438</c:v>
                </c:pt>
                <c:pt idx="1804">
                  <c:v>0.306671598290675</c:v>
                </c:pt>
                <c:pt idx="1805">
                  <c:v>0.30722597246255</c:v>
                </c:pt>
                <c:pt idx="1806">
                  <c:v>0.307782271790675</c:v>
                </c:pt>
                <c:pt idx="1807">
                  <c:v>0.3083404988063</c:v>
                </c:pt>
                <c:pt idx="1808">
                  <c:v>0.308900656040675</c:v>
                </c:pt>
                <c:pt idx="1809">
                  <c:v>0.30946274602505</c:v>
                </c:pt>
                <c:pt idx="1810">
                  <c:v>0.310026771290675</c:v>
                </c:pt>
                <c:pt idx="1811">
                  <c:v>0.3105927343688</c:v>
                </c:pt>
                <c:pt idx="1812">
                  <c:v>0.311160637790676</c:v>
                </c:pt>
                <c:pt idx="1813">
                  <c:v>0.311730484087551</c:v>
                </c:pt>
                <c:pt idx="1814">
                  <c:v>0.312302275790676</c:v>
                </c:pt>
                <c:pt idx="1815">
                  <c:v>0.312876015431301</c:v>
                </c:pt>
                <c:pt idx="1816">
                  <c:v>0.313451705540676</c:v>
                </c:pt>
                <c:pt idx="1817">
                  <c:v>0.314029348650051</c:v>
                </c:pt>
                <c:pt idx="1818">
                  <c:v>0.314608947290676</c:v>
                </c:pt>
                <c:pt idx="1819">
                  <c:v>0.315190503993801</c:v>
                </c:pt>
                <c:pt idx="1820">
                  <c:v>0.315774021290676</c:v>
                </c:pt>
                <c:pt idx="1821">
                  <c:v>0.316359501712551</c:v>
                </c:pt>
                <c:pt idx="1822">
                  <c:v>0.316946947790676</c:v>
                </c:pt>
                <c:pt idx="1823">
                  <c:v>0.317536362056301</c:v>
                </c:pt>
                <c:pt idx="1824">
                  <c:v>0.318127747040676</c:v>
                </c:pt>
                <c:pt idx="1825">
                  <c:v>0.318721105275051</c:v>
                </c:pt>
                <c:pt idx="1826">
                  <c:v>0.319316439290676</c:v>
                </c:pt>
                <c:pt idx="1827">
                  <c:v>0.319913751618801</c:v>
                </c:pt>
                <c:pt idx="1828">
                  <c:v>0.320513044790676</c:v>
                </c:pt>
                <c:pt idx="1829">
                  <c:v>0.321114321337551</c:v>
                </c:pt>
                <c:pt idx="1830">
                  <c:v>0.321717583790676</c:v>
                </c:pt>
                <c:pt idx="1831">
                  <c:v>0.322322834681301</c:v>
                </c:pt>
                <c:pt idx="1832">
                  <c:v>0.322930076540676</c:v>
                </c:pt>
                <c:pt idx="1833">
                  <c:v>0.323539311900051</c:v>
                </c:pt>
                <c:pt idx="1834">
                  <c:v>0.324150543290676</c:v>
                </c:pt>
                <c:pt idx="1835">
                  <c:v>0.324763773243801</c:v>
                </c:pt>
                <c:pt idx="1836">
                  <c:v>0.325379004290676</c:v>
                </c:pt>
                <c:pt idx="1837">
                  <c:v>0.325996238962551</c:v>
                </c:pt>
                <c:pt idx="1838">
                  <c:v>0.326615479790676</c:v>
                </c:pt>
                <c:pt idx="1839">
                  <c:v>0.327236729306301</c:v>
                </c:pt>
                <c:pt idx="1840">
                  <c:v>0.327859990040676</c:v>
                </c:pt>
                <c:pt idx="1841">
                  <c:v>0.328485264525051</c:v>
                </c:pt>
                <c:pt idx="1842">
                  <c:v>0.329112555290676</c:v>
                </c:pt>
                <c:pt idx="1843">
                  <c:v>0.329741864868801</c:v>
                </c:pt>
                <c:pt idx="1844">
                  <c:v>0.330373195790676</c:v>
                </c:pt>
                <c:pt idx="1845">
                  <c:v>0.331006550587551</c:v>
                </c:pt>
                <c:pt idx="1846">
                  <c:v>0.331641931790676</c:v>
                </c:pt>
                <c:pt idx="1847">
                  <c:v>0.332279341931301</c:v>
                </c:pt>
                <c:pt idx="1848">
                  <c:v>0.332918783540676</c:v>
                </c:pt>
                <c:pt idx="1849">
                  <c:v>0.333560259150051</c:v>
                </c:pt>
                <c:pt idx="1850">
                  <c:v>0.334203771290676</c:v>
                </c:pt>
                <c:pt idx="1851">
                  <c:v>0.334849322493801</c:v>
                </c:pt>
                <c:pt idx="1852">
                  <c:v>0.335496915290676</c:v>
                </c:pt>
                <c:pt idx="1853">
                  <c:v>0.336146552212552</c:v>
                </c:pt>
                <c:pt idx="1854">
                  <c:v>0.336798235790677</c:v>
                </c:pt>
                <c:pt idx="1855">
                  <c:v>0.337451968556302</c:v>
                </c:pt>
                <c:pt idx="1856">
                  <c:v>0.338107753040677</c:v>
                </c:pt>
                <c:pt idx="1857">
                  <c:v>0.338765591775052</c:v>
                </c:pt>
                <c:pt idx="1858">
                  <c:v>0.339425487290677</c:v>
                </c:pt>
                <c:pt idx="1859">
                  <c:v>0.340087442118802</c:v>
                </c:pt>
                <c:pt idx="1860">
                  <c:v>0.340751458790677</c:v>
                </c:pt>
                <c:pt idx="1861">
                  <c:v>0.341417539837552</c:v>
                </c:pt>
                <c:pt idx="1862">
                  <c:v>0.342085687790677</c:v>
                </c:pt>
                <c:pt idx="1863">
                  <c:v>0.342755905181302</c:v>
                </c:pt>
                <c:pt idx="1864">
                  <c:v>0.343428194540677</c:v>
                </c:pt>
                <c:pt idx="1865">
                  <c:v>0.344102558400052</c:v>
                </c:pt>
                <c:pt idx="1866">
                  <c:v>0.344778999290677</c:v>
                </c:pt>
                <c:pt idx="1867">
                  <c:v>0.345457519743802</c:v>
                </c:pt>
                <c:pt idx="1868">
                  <c:v>0.346138122290677</c:v>
                </c:pt>
                <c:pt idx="1869">
                  <c:v>0.346820809462552</c:v>
                </c:pt>
                <c:pt idx="1870">
                  <c:v>0.347505583790677</c:v>
                </c:pt>
                <c:pt idx="1871">
                  <c:v>0.348192447806302</c:v>
                </c:pt>
                <c:pt idx="1872">
                  <c:v>0.348881404040677</c:v>
                </c:pt>
                <c:pt idx="1873">
                  <c:v>0.349572455025052</c:v>
                </c:pt>
                <c:pt idx="1874">
                  <c:v>0.350265603290677</c:v>
                </c:pt>
                <c:pt idx="1875">
                  <c:v>0.350960851368802</c:v>
                </c:pt>
                <c:pt idx="1876">
                  <c:v>0.351658201790677</c:v>
                </c:pt>
                <c:pt idx="1877">
                  <c:v>0.352357657087552</c:v>
                </c:pt>
                <c:pt idx="1878">
                  <c:v>0.353059219790677</c:v>
                </c:pt>
                <c:pt idx="1879">
                  <c:v>0.353762892431302</c:v>
                </c:pt>
                <c:pt idx="1880">
                  <c:v>0.354468677540677</c:v>
                </c:pt>
                <c:pt idx="1881">
                  <c:v>0.355176577650052</c:v>
                </c:pt>
                <c:pt idx="1882">
                  <c:v>0.355886595290677</c:v>
                </c:pt>
                <c:pt idx="1883">
                  <c:v>0.356598732993802</c:v>
                </c:pt>
                <c:pt idx="1884">
                  <c:v>0.357312993290677</c:v>
                </c:pt>
                <c:pt idx="1885">
                  <c:v>0.358029378712552</c:v>
                </c:pt>
                <c:pt idx="1886">
                  <c:v>0.358747891790677</c:v>
                </c:pt>
                <c:pt idx="1887">
                  <c:v>0.359468535056303</c:v>
                </c:pt>
                <c:pt idx="1888">
                  <c:v>0.360191311040678</c:v>
                </c:pt>
                <c:pt idx="1889">
                  <c:v>0.360916222275053</c:v>
                </c:pt>
                <c:pt idx="1890">
                  <c:v>0.361643271290678</c:v>
                </c:pt>
                <c:pt idx="1891">
                  <c:v>0.362372460618803</c:v>
                </c:pt>
                <c:pt idx="1892">
                  <c:v>0.363103792790678</c:v>
                </c:pt>
                <c:pt idx="1893">
                  <c:v>0.363837270337553</c:v>
                </c:pt>
                <c:pt idx="1894">
                  <c:v>0.364572895790678</c:v>
                </c:pt>
                <c:pt idx="1895">
                  <c:v>0.365310671681303</c:v>
                </c:pt>
                <c:pt idx="1896">
                  <c:v>0.366050600540678</c:v>
                </c:pt>
                <c:pt idx="1897">
                  <c:v>0.366792684900053</c:v>
                </c:pt>
                <c:pt idx="1898">
                  <c:v>0.367536927290678</c:v>
                </c:pt>
                <c:pt idx="1899">
                  <c:v>0.368283330243803</c:v>
                </c:pt>
                <c:pt idx="1900">
                  <c:v>0.369031896290678</c:v>
                </c:pt>
                <c:pt idx="1901">
                  <c:v>0.369782627962553</c:v>
                </c:pt>
                <c:pt idx="1902">
                  <c:v>0.370535527790678</c:v>
                </c:pt>
                <c:pt idx="1903">
                  <c:v>0.371290598306303</c:v>
                </c:pt>
                <c:pt idx="1904">
                  <c:v>0.372047842040678</c:v>
                </c:pt>
                <c:pt idx="1905">
                  <c:v>0.372807261525053</c:v>
                </c:pt>
                <c:pt idx="1906">
                  <c:v>0.373568859290678</c:v>
                </c:pt>
                <c:pt idx="1907">
                  <c:v>0.374332637868803</c:v>
                </c:pt>
                <c:pt idx="1908">
                  <c:v>0.375098599790678</c:v>
                </c:pt>
                <c:pt idx="1909">
                  <c:v>0.375866747587553</c:v>
                </c:pt>
                <c:pt idx="1910">
                  <c:v>0.376637083790678</c:v>
                </c:pt>
                <c:pt idx="1911">
                  <c:v>0.377409610931303</c:v>
                </c:pt>
                <c:pt idx="1912">
                  <c:v>0.378184331540678</c:v>
                </c:pt>
                <c:pt idx="1913">
                  <c:v>0.378961248150053</c:v>
                </c:pt>
                <c:pt idx="1914">
                  <c:v>0.379740363290678</c:v>
                </c:pt>
                <c:pt idx="1915">
                  <c:v>0.380521679493803</c:v>
                </c:pt>
                <c:pt idx="1916">
                  <c:v>0.381305199290679</c:v>
                </c:pt>
                <c:pt idx="1917">
                  <c:v>0.382090925212553</c:v>
                </c:pt>
                <c:pt idx="1918">
                  <c:v>0.382878859790679</c:v>
                </c:pt>
                <c:pt idx="1919">
                  <c:v>0.383669005556304</c:v>
                </c:pt>
                <c:pt idx="1920">
                  <c:v>0.384461365040679</c:v>
                </c:pt>
                <c:pt idx="1921">
                  <c:v>0.385255940775054</c:v>
                </c:pt>
                <c:pt idx="1922">
                  <c:v>0.386052735290679</c:v>
                </c:pt>
                <c:pt idx="1923">
                  <c:v>0.386851751118804</c:v>
                </c:pt>
                <c:pt idx="1924">
                  <c:v>0.387652990790679</c:v>
                </c:pt>
                <c:pt idx="1925">
                  <c:v>0.388456456837554</c:v>
                </c:pt>
                <c:pt idx="1926">
                  <c:v>0.389262151790679</c:v>
                </c:pt>
                <c:pt idx="1927">
                  <c:v>0.390070078181304</c:v>
                </c:pt>
                <c:pt idx="1928">
                  <c:v>0.390880238540679</c:v>
                </c:pt>
                <c:pt idx="1929">
                  <c:v>0.391692635400054</c:v>
                </c:pt>
                <c:pt idx="1930">
                  <c:v>0.392507271290679</c:v>
                </c:pt>
                <c:pt idx="1931">
                  <c:v>0.393324148743804</c:v>
                </c:pt>
                <c:pt idx="1932">
                  <c:v>0.394143270290679</c:v>
                </c:pt>
                <c:pt idx="1933">
                  <c:v>0.394964638462554</c:v>
                </c:pt>
                <c:pt idx="1934">
                  <c:v>0.395788255790679</c:v>
                </c:pt>
                <c:pt idx="1935">
                  <c:v>0.396614124806304</c:v>
                </c:pt>
                <c:pt idx="1936">
                  <c:v>0.397442248040679</c:v>
                </c:pt>
                <c:pt idx="1937">
                  <c:v>0.398272628025054</c:v>
                </c:pt>
                <c:pt idx="1938">
                  <c:v>0.399105267290679</c:v>
                </c:pt>
                <c:pt idx="1939">
                  <c:v>0.399940168368804</c:v>
                </c:pt>
                <c:pt idx="1940">
                  <c:v>0.400777333790679</c:v>
                </c:pt>
                <c:pt idx="1941">
                  <c:v>0.401616766087555</c:v>
                </c:pt>
                <c:pt idx="1942">
                  <c:v>0.402458467790679</c:v>
                </c:pt>
                <c:pt idx="1943">
                  <c:v>0.403302441431305</c:v>
                </c:pt>
                <c:pt idx="1944">
                  <c:v>0.404148689540679</c:v>
                </c:pt>
                <c:pt idx="1945">
                  <c:v>0.404997214650055</c:v>
                </c:pt>
                <c:pt idx="1946">
                  <c:v>0.40584801929068</c:v>
                </c:pt>
                <c:pt idx="1947">
                  <c:v>0.406701105993805</c:v>
                </c:pt>
                <c:pt idx="1948">
                  <c:v>0.40755647729068</c:v>
                </c:pt>
                <c:pt idx="1949">
                  <c:v>0.408414135712555</c:v>
                </c:pt>
                <c:pt idx="1950">
                  <c:v>0.40927408379068</c:v>
                </c:pt>
                <c:pt idx="1951">
                  <c:v>0.410136324056305</c:v>
                </c:pt>
                <c:pt idx="1952">
                  <c:v>0.41100085904068</c:v>
                </c:pt>
                <c:pt idx="1953">
                  <c:v>0.411867691275055</c:v>
                </c:pt>
                <c:pt idx="1954">
                  <c:v>0.41273682329068</c:v>
                </c:pt>
                <c:pt idx="1955">
                  <c:v>0.413608257618805</c:v>
                </c:pt>
                <c:pt idx="1956">
                  <c:v>0.41448199679068</c:v>
                </c:pt>
                <c:pt idx="1957">
                  <c:v>0.415358043337555</c:v>
                </c:pt>
                <c:pt idx="1958">
                  <c:v>0.41623639979068</c:v>
                </c:pt>
                <c:pt idx="1959">
                  <c:v>0.417117068681305</c:v>
                </c:pt>
                <c:pt idx="1960">
                  <c:v>0.41800005254068</c:v>
                </c:pt>
                <c:pt idx="1961">
                  <c:v>0.418885353900055</c:v>
                </c:pt>
                <c:pt idx="1962">
                  <c:v>0.41977297529068</c:v>
                </c:pt>
                <c:pt idx="1963">
                  <c:v>0.420662919243805</c:v>
                </c:pt>
                <c:pt idx="1964">
                  <c:v>0.42155518829068</c:v>
                </c:pt>
                <c:pt idx="1965">
                  <c:v>0.422449784962555</c:v>
                </c:pt>
                <c:pt idx="1966">
                  <c:v>0.42334671179068</c:v>
                </c:pt>
                <c:pt idx="1967">
                  <c:v>0.424245971306306</c:v>
                </c:pt>
                <c:pt idx="1968">
                  <c:v>0.42514756604068</c:v>
                </c:pt>
                <c:pt idx="1969">
                  <c:v>0.426051498525056</c:v>
                </c:pt>
                <c:pt idx="1970">
                  <c:v>0.426957771290681</c:v>
                </c:pt>
                <c:pt idx="1971">
                  <c:v>0.427866386868806</c:v>
                </c:pt>
                <c:pt idx="1972">
                  <c:v>0.428777347790681</c:v>
                </c:pt>
                <c:pt idx="1973">
                  <c:v>0.429690656587556</c:v>
                </c:pt>
                <c:pt idx="1974">
                  <c:v>0.430606315790681</c:v>
                </c:pt>
                <c:pt idx="1975">
                  <c:v>0.431524327931306</c:v>
                </c:pt>
                <c:pt idx="1976">
                  <c:v>0.432444695540681</c:v>
                </c:pt>
                <c:pt idx="1977">
                  <c:v>0.433367421150056</c:v>
                </c:pt>
                <c:pt idx="1978">
                  <c:v>0.434292507290681</c:v>
                </c:pt>
                <c:pt idx="1979">
                  <c:v>0.435219956493806</c:v>
                </c:pt>
                <c:pt idx="1980">
                  <c:v>0.436149771290681</c:v>
                </c:pt>
                <c:pt idx="1981">
                  <c:v>0.437081954212556</c:v>
                </c:pt>
                <c:pt idx="1982">
                  <c:v>0.438016507790681</c:v>
                </c:pt>
                <c:pt idx="1983">
                  <c:v>0.438953434556306</c:v>
                </c:pt>
                <c:pt idx="1984">
                  <c:v>0.439892737040681</c:v>
                </c:pt>
                <c:pt idx="1985">
                  <c:v>0.440834417775056</c:v>
                </c:pt>
                <c:pt idx="1986">
                  <c:v>0.441778479290682</c:v>
                </c:pt>
                <c:pt idx="1987">
                  <c:v>0.442724924118807</c:v>
                </c:pt>
                <c:pt idx="1988">
                  <c:v>0.443673754790682</c:v>
                </c:pt>
                <c:pt idx="1989">
                  <c:v>0.444624973837557</c:v>
                </c:pt>
                <c:pt idx="1990">
                  <c:v>0.445578583790682</c:v>
                </c:pt>
                <c:pt idx="1991">
                  <c:v>0.446534587181307</c:v>
                </c:pt>
                <c:pt idx="1992">
                  <c:v>0.447492986540682</c:v>
                </c:pt>
                <c:pt idx="1993">
                  <c:v>0.448453784400057</c:v>
                </c:pt>
                <c:pt idx="1994">
                  <c:v>0.449416983290682</c:v>
                </c:pt>
                <c:pt idx="1995">
                  <c:v>0.450382585743807</c:v>
                </c:pt>
                <c:pt idx="1996">
                  <c:v>0.451350594290682</c:v>
                </c:pt>
                <c:pt idx="1997">
                  <c:v>0.452321011462557</c:v>
                </c:pt>
                <c:pt idx="1998">
                  <c:v>0.453293839790682</c:v>
                </c:pt>
                <c:pt idx="1999">
                  <c:v>0.454269081806307</c:v>
                </c:pt>
                <c:pt idx="2000">
                  <c:v>0.455246740040682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0">
                  <c:v>-0.0689496870227923</c:v>
                </c:pt>
                <c:pt idx="1">
                  <c:v>-0.0677555045831838</c:v>
                </c:pt>
                <c:pt idx="2">
                  <c:v>-0.0665639633623253</c:v>
                </c:pt>
                <c:pt idx="3">
                  <c:v>-0.0653750608289668</c:v>
                </c:pt>
                <c:pt idx="4">
                  <c:v>-0.0641887944518583</c:v>
                </c:pt>
                <c:pt idx="5">
                  <c:v>-0.0630051616997498</c:v>
                </c:pt>
                <c:pt idx="6">
                  <c:v>-0.0618241600413912</c:v>
                </c:pt>
                <c:pt idx="7">
                  <c:v>-0.0606457869455327</c:v>
                </c:pt>
                <c:pt idx="8">
                  <c:v>-0.0594700398809242</c:v>
                </c:pt>
                <c:pt idx="9">
                  <c:v>-0.0582969163163157</c:v>
                </c:pt>
                <c:pt idx="10">
                  <c:v>-0.0571264137204571</c:v>
                </c:pt>
                <c:pt idx="11">
                  <c:v>-0.0559585295620986</c:v>
                </c:pt>
                <c:pt idx="12">
                  <c:v>-0.0547932613099901</c:v>
                </c:pt>
                <c:pt idx="13">
                  <c:v>-0.0536306064328815</c:v>
                </c:pt>
                <c:pt idx="14">
                  <c:v>-0.0524705623995231</c:v>
                </c:pt>
                <c:pt idx="15">
                  <c:v>-0.0513131266786645</c:v>
                </c:pt>
                <c:pt idx="16">
                  <c:v>-0.050158296739056</c:v>
                </c:pt>
                <c:pt idx="17">
                  <c:v>-0.0490060700494475</c:v>
                </c:pt>
                <c:pt idx="18">
                  <c:v>-0.0478564440785889</c:v>
                </c:pt>
                <c:pt idx="19">
                  <c:v>-0.0467094162952304</c:v>
                </c:pt>
                <c:pt idx="20">
                  <c:v>-0.0455649841681219</c:v>
                </c:pt>
                <c:pt idx="21">
                  <c:v>-0.0444231451660134</c:v>
                </c:pt>
                <c:pt idx="22">
                  <c:v>-0.0432838967576548</c:v>
                </c:pt>
                <c:pt idx="23">
                  <c:v>-0.0421472364117963</c:v>
                </c:pt>
                <c:pt idx="24">
                  <c:v>-0.0410131615971878</c:v>
                </c:pt>
                <c:pt idx="25">
                  <c:v>-0.0398816697825792</c:v>
                </c:pt>
                <c:pt idx="26">
                  <c:v>-0.0387527584367208</c:v>
                </c:pt>
                <c:pt idx="27">
                  <c:v>-0.0376264250283622</c:v>
                </c:pt>
                <c:pt idx="28">
                  <c:v>-0.0365026670262536</c:v>
                </c:pt>
                <c:pt idx="29">
                  <c:v>-0.0353814818991452</c:v>
                </c:pt>
                <c:pt idx="30">
                  <c:v>-0.0342628671157867</c:v>
                </c:pt>
                <c:pt idx="31">
                  <c:v>-0.0331468201449281</c:v>
                </c:pt>
                <c:pt idx="32">
                  <c:v>-0.0320333384553196</c:v>
                </c:pt>
                <c:pt idx="33">
                  <c:v>-0.0309224195157111</c:v>
                </c:pt>
                <c:pt idx="34">
                  <c:v>-0.0298140607948525</c:v>
                </c:pt>
                <c:pt idx="35">
                  <c:v>-0.028708259761494</c:v>
                </c:pt>
                <c:pt idx="36">
                  <c:v>-0.0276050138843855</c:v>
                </c:pt>
                <c:pt idx="37">
                  <c:v>-0.0265043206322769</c:v>
                </c:pt>
                <c:pt idx="38">
                  <c:v>-0.0254061774739184</c:v>
                </c:pt>
                <c:pt idx="39">
                  <c:v>-0.0243105818780599</c:v>
                </c:pt>
                <c:pt idx="40">
                  <c:v>-0.0232175313134514</c:v>
                </c:pt>
                <c:pt idx="41">
                  <c:v>-0.0221270232488429</c:v>
                </c:pt>
                <c:pt idx="42">
                  <c:v>-0.0210390551529843</c:v>
                </c:pt>
                <c:pt idx="43">
                  <c:v>-0.0199536244946258</c:v>
                </c:pt>
                <c:pt idx="44">
                  <c:v>-0.0188707287425173</c:v>
                </c:pt>
                <c:pt idx="45">
                  <c:v>-0.0177903653654087</c:v>
                </c:pt>
                <c:pt idx="46">
                  <c:v>-0.0167125318320502</c:v>
                </c:pt>
                <c:pt idx="47">
                  <c:v>-0.0156372256111916</c:v>
                </c:pt>
                <c:pt idx="48">
                  <c:v>-0.0145644441715831</c:v>
                </c:pt>
                <c:pt idx="49">
                  <c:v>-0.0134941849819746</c:v>
                </c:pt>
                <c:pt idx="50">
                  <c:v>-0.012426445511116</c:v>
                </c:pt>
                <c:pt idx="51">
                  <c:v>-0.0113612232277576</c:v>
                </c:pt>
                <c:pt idx="52">
                  <c:v>-0.010298515600649</c:v>
                </c:pt>
                <c:pt idx="53">
                  <c:v>-0.00923832009854047</c:v>
                </c:pt>
                <c:pt idx="54">
                  <c:v>-0.00818063419018194</c:v>
                </c:pt>
                <c:pt idx="55">
                  <c:v>-0.0071254553443234</c:v>
                </c:pt>
                <c:pt idx="56">
                  <c:v>-0.00607278102971487</c:v>
                </c:pt>
                <c:pt idx="57">
                  <c:v>-0.00502260871510635</c:v>
                </c:pt>
                <c:pt idx="58">
                  <c:v>-0.00397493586924785</c:v>
                </c:pt>
                <c:pt idx="59">
                  <c:v>-0.00292975996088929</c:v>
                </c:pt>
                <c:pt idx="60">
                  <c:v>-0.00188707845878078</c:v>
                </c:pt>
                <c:pt idx="61">
                  <c:v>-0.000846888831672221</c:v>
                </c:pt>
                <c:pt idx="62">
                  <c:v>0.000190811451686312</c:v>
                </c:pt>
                <c:pt idx="63">
                  <c:v>0.00122602492254487</c:v>
                </c:pt>
                <c:pt idx="64">
                  <c:v>0.00225875411215337</c:v>
                </c:pt>
                <c:pt idx="65">
                  <c:v>0.00328900155176187</c:v>
                </c:pt>
                <c:pt idx="66">
                  <c:v>0.00431676977262041</c:v>
                </c:pt>
                <c:pt idx="67">
                  <c:v>0.00534206130597897</c:v>
                </c:pt>
                <c:pt idx="68">
                  <c:v>0.00636487868308749</c:v>
                </c:pt>
                <c:pt idx="69">
                  <c:v>0.00738522443519601</c:v>
                </c:pt>
                <c:pt idx="70">
                  <c:v>0.00840310109355457</c:v>
                </c:pt>
                <c:pt idx="71">
                  <c:v>0.00941851118941306</c:v>
                </c:pt>
                <c:pt idx="72">
                  <c:v>0.0104314572540216</c:v>
                </c:pt>
                <c:pt idx="73">
                  <c:v>0.0114419418186301</c:v>
                </c:pt>
                <c:pt idx="74">
                  <c:v>0.0124499674144887</c:v>
                </c:pt>
                <c:pt idx="75">
                  <c:v>0.0134555365728473</c:v>
                </c:pt>
                <c:pt idx="76">
                  <c:v>0.0144586518249558</c:v>
                </c:pt>
                <c:pt idx="77">
                  <c:v>0.0154593157020643</c:v>
                </c:pt>
                <c:pt idx="78">
                  <c:v>0.0164575307354228</c:v>
                </c:pt>
                <c:pt idx="79">
                  <c:v>0.0174532994562814</c:v>
                </c:pt>
                <c:pt idx="80">
                  <c:v>0.0184466243958899</c:v>
                </c:pt>
                <c:pt idx="81">
                  <c:v>0.0194375080854984</c:v>
                </c:pt>
                <c:pt idx="82">
                  <c:v>0.020425953056357</c:v>
                </c:pt>
                <c:pt idx="83">
                  <c:v>0.0214119618397155</c:v>
                </c:pt>
                <c:pt idx="84">
                  <c:v>0.0223955369668241</c:v>
                </c:pt>
                <c:pt idx="85">
                  <c:v>0.0233766809689326</c:v>
                </c:pt>
                <c:pt idx="86">
                  <c:v>0.0243553963772911</c:v>
                </c:pt>
                <c:pt idx="87">
                  <c:v>0.0253316857231496</c:v>
                </c:pt>
                <c:pt idx="88">
                  <c:v>0.0263055515377582</c:v>
                </c:pt>
                <c:pt idx="89">
                  <c:v>0.0272769963523667</c:v>
                </c:pt>
                <c:pt idx="90">
                  <c:v>0.0282460226982252</c:v>
                </c:pt>
                <c:pt idx="91">
                  <c:v>0.0292126331065838</c:v>
                </c:pt>
                <c:pt idx="92">
                  <c:v>0.0301768301086923</c:v>
                </c:pt>
                <c:pt idx="93">
                  <c:v>0.0311386162358009</c:v>
                </c:pt>
                <c:pt idx="94">
                  <c:v>0.0320979940191594</c:v>
                </c:pt>
                <c:pt idx="95">
                  <c:v>0.0330549659900179</c:v>
                </c:pt>
                <c:pt idx="96">
                  <c:v>0.0340095346796265</c:v>
                </c:pt>
                <c:pt idx="97">
                  <c:v>0.034961702619235</c:v>
                </c:pt>
                <c:pt idx="98">
                  <c:v>0.0359114723400936</c:v>
                </c:pt>
                <c:pt idx="99">
                  <c:v>0.0368588463734521</c:v>
                </c:pt>
                <c:pt idx="100">
                  <c:v>0.0378038272505606</c:v>
                </c:pt>
                <c:pt idx="101">
                  <c:v>0.0387464175026692</c:v>
                </c:pt>
                <c:pt idx="102">
                  <c:v>0.0396866196610277</c:v>
                </c:pt>
                <c:pt idx="103">
                  <c:v>0.0406244362568863</c:v>
                </c:pt>
                <c:pt idx="104">
                  <c:v>0.0415598698214948</c:v>
                </c:pt>
                <c:pt idx="105">
                  <c:v>0.0424929228861033</c:v>
                </c:pt>
                <c:pt idx="106">
                  <c:v>0.0434235979819618</c:v>
                </c:pt>
                <c:pt idx="107">
                  <c:v>0.0443518976403204</c:v>
                </c:pt>
                <c:pt idx="108">
                  <c:v>0.0452778243924289</c:v>
                </c:pt>
                <c:pt idx="109">
                  <c:v>0.0462013807695375</c:v>
                </c:pt>
                <c:pt idx="110">
                  <c:v>0.047122569302896</c:v>
                </c:pt>
                <c:pt idx="111">
                  <c:v>0.0480413925237546</c:v>
                </c:pt>
                <c:pt idx="112">
                  <c:v>0.0489578529633631</c:v>
                </c:pt>
                <c:pt idx="113">
                  <c:v>0.0498719531529716</c:v>
                </c:pt>
                <c:pt idx="114">
                  <c:v>0.0507836956238302</c:v>
                </c:pt>
                <c:pt idx="115">
                  <c:v>0.0516930829071887</c:v>
                </c:pt>
                <c:pt idx="116">
                  <c:v>0.0526001175342973</c:v>
                </c:pt>
                <c:pt idx="117">
                  <c:v>0.0535048020364058</c:v>
                </c:pt>
                <c:pt idx="118">
                  <c:v>0.0544071389447643</c:v>
                </c:pt>
                <c:pt idx="119">
                  <c:v>0.0553071307906229</c:v>
                </c:pt>
                <c:pt idx="120">
                  <c:v>0.0562047801052314</c:v>
                </c:pt>
                <c:pt idx="121">
                  <c:v>0.05710008941984</c:v>
                </c:pt>
                <c:pt idx="122">
                  <c:v>0.0579930612656985</c:v>
                </c:pt>
                <c:pt idx="123">
                  <c:v>0.058883698174057</c:v>
                </c:pt>
                <c:pt idx="124">
                  <c:v>0.0597720026761656</c:v>
                </c:pt>
                <c:pt idx="125">
                  <c:v>0.0606579773032741</c:v>
                </c:pt>
                <c:pt idx="126">
                  <c:v>0.0615416245866327</c:v>
                </c:pt>
                <c:pt idx="127">
                  <c:v>0.0624229470574912</c:v>
                </c:pt>
                <c:pt idx="128">
                  <c:v>0.0633019472470998</c:v>
                </c:pt>
                <c:pt idx="129">
                  <c:v>0.0641786276867083</c:v>
                </c:pt>
                <c:pt idx="130">
                  <c:v>0.0650529909075668</c:v>
                </c:pt>
                <c:pt idx="131">
                  <c:v>0.0659250394409254</c:v>
                </c:pt>
                <c:pt idx="132">
                  <c:v>0.066794775818034</c:v>
                </c:pt>
                <c:pt idx="133">
                  <c:v>0.0676622025701425</c:v>
                </c:pt>
                <c:pt idx="134">
                  <c:v>0.068527322228501</c:v>
                </c:pt>
                <c:pt idx="135">
                  <c:v>0.0693901373243596</c:v>
                </c:pt>
                <c:pt idx="136">
                  <c:v>0.0702506503889681</c:v>
                </c:pt>
                <c:pt idx="137">
                  <c:v>0.0711088639535767</c:v>
                </c:pt>
                <c:pt idx="138">
                  <c:v>0.0719647805494352</c:v>
                </c:pt>
                <c:pt idx="139">
                  <c:v>0.0728184027077937</c:v>
                </c:pt>
                <c:pt idx="140">
                  <c:v>0.0736697329599023</c:v>
                </c:pt>
                <c:pt idx="141">
                  <c:v>0.0745187738370108</c:v>
                </c:pt>
                <c:pt idx="142">
                  <c:v>0.0753655278703694</c:v>
                </c:pt>
                <c:pt idx="143">
                  <c:v>0.0762099975912279</c:v>
                </c:pt>
                <c:pt idx="144">
                  <c:v>0.0770521855308365</c:v>
                </c:pt>
                <c:pt idx="145">
                  <c:v>0.077892094220445</c:v>
                </c:pt>
                <c:pt idx="146">
                  <c:v>0.0787297261913036</c:v>
                </c:pt>
                <c:pt idx="147">
                  <c:v>0.0795650839746621</c:v>
                </c:pt>
                <c:pt idx="148">
                  <c:v>0.0803981701017707</c:v>
                </c:pt>
                <c:pt idx="149">
                  <c:v>0.0812289871038792</c:v>
                </c:pt>
                <c:pt idx="150">
                  <c:v>0.0820575375122377</c:v>
                </c:pt>
                <c:pt idx="151">
                  <c:v>0.0828838238580963</c:v>
                </c:pt>
                <c:pt idx="152">
                  <c:v>0.0837078486727048</c:v>
                </c:pt>
                <c:pt idx="153">
                  <c:v>0.0845296144873134</c:v>
                </c:pt>
                <c:pt idx="154">
                  <c:v>0.0853491238331719</c:v>
                </c:pt>
                <c:pt idx="155">
                  <c:v>0.0861663792415305</c:v>
                </c:pt>
                <c:pt idx="156">
                  <c:v>0.086981383243639</c:v>
                </c:pt>
                <c:pt idx="157">
                  <c:v>0.0877941383707476</c:v>
                </c:pt>
                <c:pt idx="158">
                  <c:v>0.0886046471541061</c:v>
                </c:pt>
                <c:pt idx="159">
                  <c:v>0.0894129121249647</c:v>
                </c:pt>
                <c:pt idx="160">
                  <c:v>0.0902189358145732</c:v>
                </c:pt>
                <c:pt idx="161">
                  <c:v>0.0910227207541817</c:v>
                </c:pt>
                <c:pt idx="162">
                  <c:v>0.0918242694750403</c:v>
                </c:pt>
                <c:pt idx="163">
                  <c:v>0.0926235845083988</c:v>
                </c:pt>
                <c:pt idx="164">
                  <c:v>0.0934206683855074</c:v>
                </c:pt>
                <c:pt idx="165">
                  <c:v>0.094215523637616</c:v>
                </c:pt>
                <c:pt idx="166">
                  <c:v>0.0950081527959745</c:v>
                </c:pt>
                <c:pt idx="167">
                  <c:v>0.095798558391833</c:v>
                </c:pt>
                <c:pt idx="168">
                  <c:v>0.0965867429564416</c:v>
                </c:pt>
                <c:pt idx="169">
                  <c:v>0.0973727090210501</c:v>
                </c:pt>
                <c:pt idx="170">
                  <c:v>0.0981564591169087</c:v>
                </c:pt>
                <c:pt idx="171">
                  <c:v>0.0989379957752672</c:v>
                </c:pt>
                <c:pt idx="172">
                  <c:v>0.0997173215273758</c:v>
                </c:pt>
                <c:pt idx="173">
                  <c:v>0.100494438904484</c:v>
                </c:pt>
                <c:pt idx="174">
                  <c:v>0.101269350437843</c:v>
                </c:pt>
                <c:pt idx="175">
                  <c:v>0.102042058658701</c:v>
                </c:pt>
                <c:pt idx="176">
                  <c:v>0.10281256609831</c:v>
                </c:pt>
                <c:pt idx="177">
                  <c:v>0.103580875287919</c:v>
                </c:pt>
                <c:pt idx="178">
                  <c:v>0.104346988758777</c:v>
                </c:pt>
                <c:pt idx="179">
                  <c:v>0.105110909042136</c:v>
                </c:pt>
                <c:pt idx="180">
                  <c:v>0.105872638669244</c:v>
                </c:pt>
                <c:pt idx="181">
                  <c:v>0.106632180171353</c:v>
                </c:pt>
                <c:pt idx="182">
                  <c:v>0.107389536079711</c:v>
                </c:pt>
                <c:pt idx="183">
                  <c:v>0.10814470892557</c:v>
                </c:pt>
                <c:pt idx="184">
                  <c:v>0.108897701240178</c:v>
                </c:pt>
                <c:pt idx="185">
                  <c:v>0.109648515554787</c:v>
                </c:pt>
                <c:pt idx="186">
                  <c:v>0.110397154400646</c:v>
                </c:pt>
                <c:pt idx="187">
                  <c:v>0.111143620309004</c:v>
                </c:pt>
                <c:pt idx="188">
                  <c:v>0.111887915811113</c:v>
                </c:pt>
                <c:pt idx="189">
                  <c:v>0.112630043438221</c:v>
                </c:pt>
                <c:pt idx="190">
                  <c:v>0.11337000572158</c:v>
                </c:pt>
                <c:pt idx="191">
                  <c:v>0.114107805192438</c:v>
                </c:pt>
                <c:pt idx="192">
                  <c:v>0.114843444382047</c:v>
                </c:pt>
                <c:pt idx="193">
                  <c:v>0.115576925821655</c:v>
                </c:pt>
                <c:pt idx="194">
                  <c:v>0.116308252042514</c:v>
                </c:pt>
                <c:pt idx="195">
                  <c:v>0.117037425575872</c:v>
                </c:pt>
                <c:pt idx="196">
                  <c:v>0.117764448952981</c:v>
                </c:pt>
                <c:pt idx="197">
                  <c:v>0.11848932470509</c:v>
                </c:pt>
                <c:pt idx="198">
                  <c:v>0.119212055363448</c:v>
                </c:pt>
                <c:pt idx="199">
                  <c:v>0.119932643459307</c:v>
                </c:pt>
                <c:pt idx="200">
                  <c:v>0.120651091523915</c:v>
                </c:pt>
                <c:pt idx="201">
                  <c:v>0.121367402088524</c:v>
                </c:pt>
                <c:pt idx="202">
                  <c:v>0.122081577684382</c:v>
                </c:pt>
                <c:pt idx="203">
                  <c:v>0.122793620842741</c:v>
                </c:pt>
                <c:pt idx="204">
                  <c:v>0.123503534094849</c:v>
                </c:pt>
                <c:pt idx="205">
                  <c:v>0.124211319971958</c:v>
                </c:pt>
                <c:pt idx="206">
                  <c:v>0.124916981005317</c:v>
                </c:pt>
                <c:pt idx="207">
                  <c:v>0.125620519726175</c:v>
                </c:pt>
                <c:pt idx="208">
                  <c:v>0.126321938665784</c:v>
                </c:pt>
                <c:pt idx="209">
                  <c:v>0.127021240355392</c:v>
                </c:pt>
                <c:pt idx="210">
                  <c:v>0.127718427326251</c:v>
                </c:pt>
                <c:pt idx="211">
                  <c:v>0.128413502109609</c:v>
                </c:pt>
                <c:pt idx="212">
                  <c:v>0.129106467236718</c:v>
                </c:pt>
                <c:pt idx="213">
                  <c:v>0.129797325238826</c:v>
                </c:pt>
                <c:pt idx="214">
                  <c:v>0.130486078647185</c:v>
                </c:pt>
                <c:pt idx="215">
                  <c:v>0.131172729993044</c:v>
                </c:pt>
                <c:pt idx="216">
                  <c:v>0.131857281807652</c:v>
                </c:pt>
                <c:pt idx="217">
                  <c:v>0.132539736622261</c:v>
                </c:pt>
                <c:pt idx="218">
                  <c:v>0.133220096968119</c:v>
                </c:pt>
                <c:pt idx="219">
                  <c:v>0.133898365376478</c:v>
                </c:pt>
                <c:pt idx="220">
                  <c:v>0.134574544378586</c:v>
                </c:pt>
                <c:pt idx="221">
                  <c:v>0.135248636505695</c:v>
                </c:pt>
                <c:pt idx="222">
                  <c:v>0.135920644289053</c:v>
                </c:pt>
                <c:pt idx="223">
                  <c:v>0.136590570259912</c:v>
                </c:pt>
                <c:pt idx="224">
                  <c:v>0.137258416949521</c:v>
                </c:pt>
                <c:pt idx="225">
                  <c:v>0.137924186889129</c:v>
                </c:pt>
                <c:pt idx="226">
                  <c:v>0.138587882609988</c:v>
                </c:pt>
                <c:pt idx="227">
                  <c:v>0.139249506643346</c:v>
                </c:pt>
                <c:pt idx="228">
                  <c:v>0.139909061520455</c:v>
                </c:pt>
                <c:pt idx="229">
                  <c:v>0.140566549772563</c:v>
                </c:pt>
                <c:pt idx="230">
                  <c:v>0.141221973930922</c:v>
                </c:pt>
                <c:pt idx="231">
                  <c:v>0.14187533652678</c:v>
                </c:pt>
                <c:pt idx="232">
                  <c:v>0.142526640091389</c:v>
                </c:pt>
                <c:pt idx="233">
                  <c:v>0.143175887155998</c:v>
                </c:pt>
                <c:pt idx="234">
                  <c:v>0.143823080251856</c:v>
                </c:pt>
                <c:pt idx="235">
                  <c:v>0.144468221910215</c:v>
                </c:pt>
                <c:pt idx="236">
                  <c:v>0.145111314662323</c:v>
                </c:pt>
                <c:pt idx="237">
                  <c:v>0.145752361039432</c:v>
                </c:pt>
                <c:pt idx="238">
                  <c:v>0.14639136357279</c:v>
                </c:pt>
                <c:pt idx="239">
                  <c:v>0.147028324793649</c:v>
                </c:pt>
                <c:pt idx="240">
                  <c:v>0.147663247233258</c:v>
                </c:pt>
                <c:pt idx="241">
                  <c:v>0.148296133422866</c:v>
                </c:pt>
                <c:pt idx="242">
                  <c:v>0.148926985893725</c:v>
                </c:pt>
                <c:pt idx="243">
                  <c:v>0.149555807177083</c:v>
                </c:pt>
                <c:pt idx="244">
                  <c:v>0.150182599804192</c:v>
                </c:pt>
                <c:pt idx="245">
                  <c:v>0.1508073663063</c:v>
                </c:pt>
                <c:pt idx="246">
                  <c:v>0.151430109214659</c:v>
                </c:pt>
                <c:pt idx="247">
                  <c:v>0.152050831060517</c:v>
                </c:pt>
                <c:pt idx="248">
                  <c:v>0.152669534375126</c:v>
                </c:pt>
                <c:pt idx="249">
                  <c:v>0.153286221689735</c:v>
                </c:pt>
                <c:pt idx="250">
                  <c:v>0.153900895535593</c:v>
                </c:pt>
                <c:pt idx="251">
                  <c:v>0.154513558443952</c:v>
                </c:pt>
                <c:pt idx="252">
                  <c:v>0.15512421294606</c:v>
                </c:pt>
                <c:pt idx="253">
                  <c:v>0.155732861573169</c:v>
                </c:pt>
                <c:pt idx="254">
                  <c:v>0.156339506856527</c:v>
                </c:pt>
                <c:pt idx="255">
                  <c:v>0.156944151327386</c:v>
                </c:pt>
                <c:pt idx="256">
                  <c:v>0.157546797516994</c:v>
                </c:pt>
                <c:pt idx="257">
                  <c:v>0.158147447956603</c:v>
                </c:pt>
                <c:pt idx="258">
                  <c:v>0.158746105177462</c:v>
                </c:pt>
                <c:pt idx="259">
                  <c:v>0.15934277171082</c:v>
                </c:pt>
                <c:pt idx="260">
                  <c:v>0.159937450087929</c:v>
                </c:pt>
                <c:pt idx="261">
                  <c:v>0.160530142840037</c:v>
                </c:pt>
                <c:pt idx="262">
                  <c:v>0.161120852498396</c:v>
                </c:pt>
                <c:pt idx="263">
                  <c:v>0.161709581594254</c:v>
                </c:pt>
                <c:pt idx="264">
                  <c:v>0.162296332658863</c:v>
                </c:pt>
                <c:pt idx="265">
                  <c:v>0.162881108223471</c:v>
                </c:pt>
                <c:pt idx="266">
                  <c:v>0.16346391081933</c:v>
                </c:pt>
                <c:pt idx="267">
                  <c:v>0.164044742977689</c:v>
                </c:pt>
                <c:pt idx="268">
                  <c:v>0.164623607229797</c:v>
                </c:pt>
                <c:pt idx="269">
                  <c:v>0.165200506106906</c:v>
                </c:pt>
                <c:pt idx="270">
                  <c:v>0.165775442140264</c:v>
                </c:pt>
                <c:pt idx="271">
                  <c:v>0.166348417861123</c:v>
                </c:pt>
                <c:pt idx="272">
                  <c:v>0.166919435800732</c:v>
                </c:pt>
                <c:pt idx="273">
                  <c:v>0.16748849849034</c:v>
                </c:pt>
                <c:pt idx="274">
                  <c:v>0.168055608461199</c:v>
                </c:pt>
                <c:pt idx="275">
                  <c:v>0.168620768244557</c:v>
                </c:pt>
                <c:pt idx="276">
                  <c:v>0.169183980371666</c:v>
                </c:pt>
                <c:pt idx="277">
                  <c:v>0.169745247373774</c:v>
                </c:pt>
                <c:pt idx="278">
                  <c:v>0.170304571782133</c:v>
                </c:pt>
                <c:pt idx="279">
                  <c:v>0.170861956127992</c:v>
                </c:pt>
                <c:pt idx="280">
                  <c:v>0.1714174029426</c:v>
                </c:pt>
                <c:pt idx="281">
                  <c:v>0.171970914757209</c:v>
                </c:pt>
                <c:pt idx="282">
                  <c:v>0.172522494103067</c:v>
                </c:pt>
                <c:pt idx="283">
                  <c:v>0.173072143511426</c:v>
                </c:pt>
                <c:pt idx="284">
                  <c:v>0.173619865513535</c:v>
                </c:pt>
                <c:pt idx="285">
                  <c:v>0.174165662640643</c:v>
                </c:pt>
                <c:pt idx="286">
                  <c:v>0.174709537424002</c:v>
                </c:pt>
                <c:pt idx="287">
                  <c:v>0.17525149239486</c:v>
                </c:pt>
                <c:pt idx="288">
                  <c:v>0.175791530084469</c:v>
                </c:pt>
                <c:pt idx="289">
                  <c:v>0.176329653024077</c:v>
                </c:pt>
                <c:pt idx="290">
                  <c:v>0.176865863744936</c:v>
                </c:pt>
                <c:pt idx="291">
                  <c:v>0.177400164778295</c:v>
                </c:pt>
                <c:pt idx="292">
                  <c:v>0.177932558655403</c:v>
                </c:pt>
                <c:pt idx="293">
                  <c:v>0.178463047907512</c:v>
                </c:pt>
                <c:pt idx="294">
                  <c:v>0.17899163506587</c:v>
                </c:pt>
                <c:pt idx="295">
                  <c:v>0.179518322661729</c:v>
                </c:pt>
                <c:pt idx="296">
                  <c:v>0.180043113226338</c:v>
                </c:pt>
                <c:pt idx="297">
                  <c:v>0.180566009290946</c:v>
                </c:pt>
                <c:pt idx="298">
                  <c:v>0.181087013386805</c:v>
                </c:pt>
                <c:pt idx="299">
                  <c:v>0.181606128045163</c:v>
                </c:pt>
                <c:pt idx="300">
                  <c:v>0.182123355797272</c:v>
                </c:pt>
                <c:pt idx="301">
                  <c:v>0.18263869917438</c:v>
                </c:pt>
                <c:pt idx="302">
                  <c:v>0.183152160707739</c:v>
                </c:pt>
                <c:pt idx="303">
                  <c:v>0.183663742928598</c:v>
                </c:pt>
                <c:pt idx="304">
                  <c:v>0.184173448368206</c:v>
                </c:pt>
                <c:pt idx="305">
                  <c:v>0.184681279557815</c:v>
                </c:pt>
                <c:pt idx="306">
                  <c:v>0.185187239028673</c:v>
                </c:pt>
                <c:pt idx="307">
                  <c:v>0.185691329312032</c:v>
                </c:pt>
                <c:pt idx="308">
                  <c:v>0.186193552939141</c:v>
                </c:pt>
                <c:pt idx="309">
                  <c:v>0.186693912441249</c:v>
                </c:pt>
                <c:pt idx="310">
                  <c:v>0.187192410349608</c:v>
                </c:pt>
                <c:pt idx="311">
                  <c:v>0.187689049195466</c:v>
                </c:pt>
                <c:pt idx="312">
                  <c:v>0.188183831510075</c:v>
                </c:pt>
                <c:pt idx="313">
                  <c:v>0.188676759824683</c:v>
                </c:pt>
                <c:pt idx="314">
                  <c:v>0.189167836670542</c:v>
                </c:pt>
                <c:pt idx="315">
                  <c:v>0.189657064578901</c:v>
                </c:pt>
                <c:pt idx="316">
                  <c:v>0.190144446081009</c:v>
                </c:pt>
                <c:pt idx="317">
                  <c:v>0.190629983708118</c:v>
                </c:pt>
                <c:pt idx="318">
                  <c:v>0.191113679991476</c:v>
                </c:pt>
                <c:pt idx="319">
                  <c:v>0.191595537462335</c:v>
                </c:pt>
                <c:pt idx="320">
                  <c:v>0.192075558651944</c:v>
                </c:pt>
                <c:pt idx="321">
                  <c:v>0.192553746091552</c:v>
                </c:pt>
                <c:pt idx="322">
                  <c:v>0.193030102312411</c:v>
                </c:pt>
                <c:pt idx="323">
                  <c:v>0.193504629845769</c:v>
                </c:pt>
                <c:pt idx="324">
                  <c:v>0.193977331222878</c:v>
                </c:pt>
                <c:pt idx="325">
                  <c:v>0.194448208974986</c:v>
                </c:pt>
                <c:pt idx="326">
                  <c:v>0.194917265633345</c:v>
                </c:pt>
                <c:pt idx="327">
                  <c:v>0.195384503729204</c:v>
                </c:pt>
                <c:pt idx="328">
                  <c:v>0.195849925793812</c:v>
                </c:pt>
                <c:pt idx="329">
                  <c:v>0.196313534358421</c:v>
                </c:pt>
                <c:pt idx="330">
                  <c:v>0.196775331954279</c:v>
                </c:pt>
                <c:pt idx="331">
                  <c:v>0.197235321112638</c:v>
                </c:pt>
                <c:pt idx="332">
                  <c:v>0.197693504364746</c:v>
                </c:pt>
                <c:pt idx="333">
                  <c:v>0.198149884241855</c:v>
                </c:pt>
                <c:pt idx="334">
                  <c:v>0.198604463275214</c:v>
                </c:pt>
                <c:pt idx="335">
                  <c:v>0.199057243996072</c:v>
                </c:pt>
                <c:pt idx="336">
                  <c:v>0.199508228935681</c:v>
                </c:pt>
                <c:pt idx="337">
                  <c:v>0.199957420625289</c:v>
                </c:pt>
                <c:pt idx="338">
                  <c:v>0.200404821596148</c:v>
                </c:pt>
                <c:pt idx="339">
                  <c:v>0.200850434379507</c:v>
                </c:pt>
                <c:pt idx="340">
                  <c:v>0.201294261506615</c:v>
                </c:pt>
                <c:pt idx="341">
                  <c:v>0.201736305508724</c:v>
                </c:pt>
                <c:pt idx="342">
                  <c:v>0.202176568917082</c:v>
                </c:pt>
                <c:pt idx="343">
                  <c:v>0.202615054262941</c:v>
                </c:pt>
                <c:pt idx="344">
                  <c:v>0.20305176407755</c:v>
                </c:pt>
                <c:pt idx="345">
                  <c:v>0.203486700892158</c:v>
                </c:pt>
                <c:pt idx="346">
                  <c:v>0.203919867238017</c:v>
                </c:pt>
                <c:pt idx="347">
                  <c:v>0.204351265646375</c:v>
                </c:pt>
                <c:pt idx="348">
                  <c:v>0.204780898648484</c:v>
                </c:pt>
                <c:pt idx="349">
                  <c:v>0.205208768775592</c:v>
                </c:pt>
                <c:pt idx="350">
                  <c:v>0.205634878558951</c:v>
                </c:pt>
                <c:pt idx="351">
                  <c:v>0.20605923052981</c:v>
                </c:pt>
                <c:pt idx="352">
                  <c:v>0.206481827219418</c:v>
                </c:pt>
                <c:pt idx="353">
                  <c:v>0.206902671159027</c:v>
                </c:pt>
                <c:pt idx="354">
                  <c:v>0.207321764879885</c:v>
                </c:pt>
                <c:pt idx="355">
                  <c:v>0.207739110913244</c:v>
                </c:pt>
                <c:pt idx="356">
                  <c:v>0.208154711790352</c:v>
                </c:pt>
                <c:pt idx="357">
                  <c:v>0.208568570042461</c:v>
                </c:pt>
                <c:pt idx="358">
                  <c:v>0.20898068820082</c:v>
                </c:pt>
                <c:pt idx="359">
                  <c:v>0.209391068796678</c:v>
                </c:pt>
                <c:pt idx="360">
                  <c:v>0.209799714361287</c:v>
                </c:pt>
                <c:pt idx="361">
                  <c:v>0.210206627425895</c:v>
                </c:pt>
                <c:pt idx="362">
                  <c:v>0.210611810521754</c:v>
                </c:pt>
                <c:pt idx="363">
                  <c:v>0.211015266180113</c:v>
                </c:pt>
                <c:pt idx="364">
                  <c:v>0.211416996932221</c:v>
                </c:pt>
                <c:pt idx="365">
                  <c:v>0.21181700530933</c:v>
                </c:pt>
                <c:pt idx="366">
                  <c:v>0.212215293842688</c:v>
                </c:pt>
                <c:pt idx="367">
                  <c:v>0.212611865063547</c:v>
                </c:pt>
                <c:pt idx="368">
                  <c:v>0.213006721503155</c:v>
                </c:pt>
                <c:pt idx="369">
                  <c:v>0.213399865692764</c:v>
                </c:pt>
                <c:pt idx="370">
                  <c:v>0.213791300163623</c:v>
                </c:pt>
                <c:pt idx="371">
                  <c:v>0.214181027446981</c:v>
                </c:pt>
                <c:pt idx="372">
                  <c:v>0.21456905007409</c:v>
                </c:pt>
                <c:pt idx="373">
                  <c:v>0.214955370576198</c:v>
                </c:pt>
                <c:pt idx="374">
                  <c:v>0.215339991484557</c:v>
                </c:pt>
                <c:pt idx="375">
                  <c:v>0.215722915330416</c:v>
                </c:pt>
                <c:pt idx="376">
                  <c:v>0.216104144645024</c:v>
                </c:pt>
                <c:pt idx="377">
                  <c:v>0.216483681959633</c:v>
                </c:pt>
                <c:pt idx="378">
                  <c:v>0.216861529805491</c:v>
                </c:pt>
                <c:pt idx="379">
                  <c:v>0.21723769071385</c:v>
                </c:pt>
                <c:pt idx="380">
                  <c:v>0.217612167215958</c:v>
                </c:pt>
                <c:pt idx="381">
                  <c:v>0.217984961843067</c:v>
                </c:pt>
                <c:pt idx="382">
                  <c:v>0.218356077126426</c:v>
                </c:pt>
                <c:pt idx="383">
                  <c:v>0.218725515597284</c:v>
                </c:pt>
                <c:pt idx="384">
                  <c:v>0.219093279786893</c:v>
                </c:pt>
                <c:pt idx="385">
                  <c:v>0.219459372226501</c:v>
                </c:pt>
                <c:pt idx="386">
                  <c:v>0.21982379544736</c:v>
                </c:pt>
                <c:pt idx="387">
                  <c:v>0.220186551980718</c:v>
                </c:pt>
                <c:pt idx="388">
                  <c:v>0.220547644357827</c:v>
                </c:pt>
                <c:pt idx="389">
                  <c:v>0.220907075109936</c:v>
                </c:pt>
                <c:pt idx="390">
                  <c:v>0.221264846768294</c:v>
                </c:pt>
                <c:pt idx="391">
                  <c:v>0.221620961864153</c:v>
                </c:pt>
                <c:pt idx="392">
                  <c:v>0.221975422928761</c:v>
                </c:pt>
                <c:pt idx="393">
                  <c:v>0.22232823249337</c:v>
                </c:pt>
                <c:pt idx="394">
                  <c:v>0.222679393089229</c:v>
                </c:pt>
                <c:pt idx="395">
                  <c:v>0.223028907247587</c:v>
                </c:pt>
                <c:pt idx="396">
                  <c:v>0.223376777499696</c:v>
                </c:pt>
                <c:pt idx="397">
                  <c:v>0.223723006376804</c:v>
                </c:pt>
                <c:pt idx="398">
                  <c:v>0.224067596410163</c:v>
                </c:pt>
                <c:pt idx="399">
                  <c:v>0.224410550131021</c:v>
                </c:pt>
                <c:pt idx="400">
                  <c:v>0.22475187007063</c:v>
                </c:pt>
                <c:pt idx="401">
                  <c:v>0.225091558760239</c:v>
                </c:pt>
                <c:pt idx="402">
                  <c:v>0.225429618731097</c:v>
                </c:pt>
                <c:pt idx="403">
                  <c:v>0.225766052514456</c:v>
                </c:pt>
                <c:pt idx="404">
                  <c:v>0.226100862641564</c:v>
                </c:pt>
                <c:pt idx="405">
                  <c:v>0.226434051643673</c:v>
                </c:pt>
                <c:pt idx="406">
                  <c:v>0.226765622052031</c:v>
                </c:pt>
                <c:pt idx="407">
                  <c:v>0.22709557639789</c:v>
                </c:pt>
                <c:pt idx="408">
                  <c:v>0.227423917212499</c:v>
                </c:pt>
                <c:pt idx="409">
                  <c:v>0.227750647027107</c:v>
                </c:pt>
                <c:pt idx="410">
                  <c:v>0.228075768372966</c:v>
                </c:pt>
                <c:pt idx="411">
                  <c:v>0.228399283781324</c:v>
                </c:pt>
                <c:pt idx="412">
                  <c:v>0.228721195783433</c:v>
                </c:pt>
                <c:pt idx="413">
                  <c:v>0.229041506910542</c:v>
                </c:pt>
                <c:pt idx="414">
                  <c:v>0.2293602196939</c:v>
                </c:pt>
                <c:pt idx="415">
                  <c:v>0.229677336664759</c:v>
                </c:pt>
                <c:pt idx="416">
                  <c:v>0.229992860354367</c:v>
                </c:pt>
                <c:pt idx="417">
                  <c:v>0.230306793293976</c:v>
                </c:pt>
                <c:pt idx="418">
                  <c:v>0.230619138014834</c:v>
                </c:pt>
                <c:pt idx="419">
                  <c:v>0.230929897048193</c:v>
                </c:pt>
                <c:pt idx="420">
                  <c:v>0.231239072925302</c:v>
                </c:pt>
                <c:pt idx="421">
                  <c:v>0.23154666817741</c:v>
                </c:pt>
                <c:pt idx="422">
                  <c:v>0.231852685335769</c:v>
                </c:pt>
                <c:pt idx="423">
                  <c:v>0.232157126931627</c:v>
                </c:pt>
                <c:pt idx="424">
                  <c:v>0.232459995496236</c:v>
                </c:pt>
                <c:pt idx="425">
                  <c:v>0.232761293560845</c:v>
                </c:pt>
                <c:pt idx="426">
                  <c:v>0.233061023656703</c:v>
                </c:pt>
                <c:pt idx="427">
                  <c:v>0.233359188315062</c:v>
                </c:pt>
                <c:pt idx="428">
                  <c:v>0.23365579006717</c:v>
                </c:pt>
                <c:pt idx="429">
                  <c:v>0.233950831444279</c:v>
                </c:pt>
                <c:pt idx="430">
                  <c:v>0.234244314977637</c:v>
                </c:pt>
                <c:pt idx="431">
                  <c:v>0.234536243198496</c:v>
                </c:pt>
                <c:pt idx="432">
                  <c:v>0.234826618638105</c:v>
                </c:pt>
                <c:pt idx="433">
                  <c:v>0.235115443827713</c:v>
                </c:pt>
                <c:pt idx="434">
                  <c:v>0.235402721298572</c:v>
                </c:pt>
                <c:pt idx="435">
                  <c:v>0.23568845358193</c:v>
                </c:pt>
                <c:pt idx="436">
                  <c:v>0.235972643209039</c:v>
                </c:pt>
                <c:pt idx="437">
                  <c:v>0.236255292711147</c:v>
                </c:pt>
                <c:pt idx="438">
                  <c:v>0.236536404619506</c:v>
                </c:pt>
                <c:pt idx="439">
                  <c:v>0.236815981465365</c:v>
                </c:pt>
                <c:pt idx="440">
                  <c:v>0.237094025779973</c:v>
                </c:pt>
                <c:pt idx="441">
                  <c:v>0.237370540094582</c:v>
                </c:pt>
                <c:pt idx="442">
                  <c:v>0.23764552694044</c:v>
                </c:pt>
                <c:pt idx="443">
                  <c:v>0.237918988848799</c:v>
                </c:pt>
                <c:pt idx="444">
                  <c:v>0.238190928350907</c:v>
                </c:pt>
                <c:pt idx="445">
                  <c:v>0.238461347978016</c:v>
                </c:pt>
                <c:pt idx="446">
                  <c:v>0.238730250261375</c:v>
                </c:pt>
                <c:pt idx="447">
                  <c:v>0.238997637732233</c:v>
                </c:pt>
                <c:pt idx="448">
                  <c:v>0.239263512921842</c:v>
                </c:pt>
                <c:pt idx="449">
                  <c:v>0.23952787836145</c:v>
                </c:pt>
                <c:pt idx="450">
                  <c:v>0.239790736582309</c:v>
                </c:pt>
                <c:pt idx="451">
                  <c:v>0.240052090115668</c:v>
                </c:pt>
                <c:pt idx="452">
                  <c:v>0.240311941492776</c:v>
                </c:pt>
                <c:pt idx="453">
                  <c:v>0.240570293244885</c:v>
                </c:pt>
                <c:pt idx="454">
                  <c:v>0.240827147903243</c:v>
                </c:pt>
                <c:pt idx="455">
                  <c:v>0.241082507999102</c:v>
                </c:pt>
                <c:pt idx="456">
                  <c:v>0.24133637606371</c:v>
                </c:pt>
                <c:pt idx="457">
                  <c:v>0.241588754628319</c:v>
                </c:pt>
                <c:pt idx="458">
                  <c:v>0.241839646224178</c:v>
                </c:pt>
                <c:pt idx="459">
                  <c:v>0.242089053382536</c:v>
                </c:pt>
                <c:pt idx="460">
                  <c:v>0.242336978634645</c:v>
                </c:pt>
                <c:pt idx="461">
                  <c:v>0.242583424511753</c:v>
                </c:pt>
                <c:pt idx="462">
                  <c:v>0.242828393545112</c:v>
                </c:pt>
                <c:pt idx="463">
                  <c:v>0.24307188826597</c:v>
                </c:pt>
                <c:pt idx="464">
                  <c:v>0.243313911205579</c:v>
                </c:pt>
                <c:pt idx="465">
                  <c:v>0.243554464895188</c:v>
                </c:pt>
                <c:pt idx="466">
                  <c:v>0.243793551866046</c:v>
                </c:pt>
                <c:pt idx="467">
                  <c:v>0.244031174649405</c:v>
                </c:pt>
                <c:pt idx="468">
                  <c:v>0.244267335776513</c:v>
                </c:pt>
                <c:pt idx="469">
                  <c:v>0.244502037778622</c:v>
                </c:pt>
                <c:pt idx="470">
                  <c:v>0.244735283186981</c:v>
                </c:pt>
                <c:pt idx="471">
                  <c:v>0.244967074532839</c:v>
                </c:pt>
                <c:pt idx="472">
                  <c:v>0.245197414347448</c:v>
                </c:pt>
                <c:pt idx="473">
                  <c:v>0.245426305162056</c:v>
                </c:pt>
                <c:pt idx="474">
                  <c:v>0.245653749507915</c:v>
                </c:pt>
                <c:pt idx="475">
                  <c:v>0.245879749916273</c:v>
                </c:pt>
                <c:pt idx="476">
                  <c:v>0.246104308918382</c:v>
                </c:pt>
                <c:pt idx="477">
                  <c:v>0.246327429045491</c:v>
                </c:pt>
                <c:pt idx="478">
                  <c:v>0.246549112828849</c:v>
                </c:pt>
                <c:pt idx="479">
                  <c:v>0.246769362799708</c:v>
                </c:pt>
                <c:pt idx="480">
                  <c:v>0.246988181489316</c:v>
                </c:pt>
                <c:pt idx="481">
                  <c:v>0.247205571428925</c:v>
                </c:pt>
                <c:pt idx="482">
                  <c:v>0.247421535149783</c:v>
                </c:pt>
                <c:pt idx="483">
                  <c:v>0.247636075183142</c:v>
                </c:pt>
                <c:pt idx="484">
                  <c:v>0.247849194060251</c:v>
                </c:pt>
                <c:pt idx="485">
                  <c:v>0.248060894312359</c:v>
                </c:pt>
                <c:pt idx="486">
                  <c:v>0.248271178470718</c:v>
                </c:pt>
                <c:pt idx="487">
                  <c:v>0.248480049066576</c:v>
                </c:pt>
                <c:pt idx="488">
                  <c:v>0.248687508631185</c:v>
                </c:pt>
                <c:pt idx="489">
                  <c:v>0.248893559695793</c:v>
                </c:pt>
                <c:pt idx="490">
                  <c:v>0.249098204791652</c:v>
                </c:pt>
                <c:pt idx="491">
                  <c:v>0.249301446450011</c:v>
                </c:pt>
                <c:pt idx="492">
                  <c:v>0.249503287202119</c:v>
                </c:pt>
                <c:pt idx="493">
                  <c:v>0.249703729579228</c:v>
                </c:pt>
                <c:pt idx="494">
                  <c:v>0.249902776112586</c:v>
                </c:pt>
                <c:pt idx="495">
                  <c:v>0.250100429333445</c:v>
                </c:pt>
                <c:pt idx="496">
                  <c:v>0.250296691773054</c:v>
                </c:pt>
                <c:pt idx="497">
                  <c:v>0.250491565962662</c:v>
                </c:pt>
                <c:pt idx="498">
                  <c:v>0.250685054433521</c:v>
                </c:pt>
                <c:pt idx="499">
                  <c:v>0.250877159716879</c:v>
                </c:pt>
                <c:pt idx="500">
                  <c:v>0.251067884343988</c:v>
                </c:pt>
                <c:pt idx="501">
                  <c:v>0.251257230846096</c:v>
                </c:pt>
                <c:pt idx="502">
                  <c:v>0.251445201754455</c:v>
                </c:pt>
                <c:pt idx="503">
                  <c:v>0.251631799600314</c:v>
                </c:pt>
                <c:pt idx="504">
                  <c:v>0.251817026914922</c:v>
                </c:pt>
                <c:pt idx="505">
                  <c:v>0.252000886229531</c:v>
                </c:pt>
                <c:pt idx="506">
                  <c:v>0.252183380075389</c:v>
                </c:pt>
                <c:pt idx="507">
                  <c:v>0.252364510983748</c:v>
                </c:pt>
                <c:pt idx="508">
                  <c:v>0.252544281485856</c:v>
                </c:pt>
                <c:pt idx="509">
                  <c:v>0.252722694112965</c:v>
                </c:pt>
                <c:pt idx="510">
                  <c:v>0.252899751396324</c:v>
                </c:pt>
                <c:pt idx="511">
                  <c:v>0.253075455867182</c:v>
                </c:pt>
                <c:pt idx="512">
                  <c:v>0.253249810056791</c:v>
                </c:pt>
                <c:pt idx="513">
                  <c:v>0.253422816496399</c:v>
                </c:pt>
                <c:pt idx="514">
                  <c:v>0.253594477717258</c:v>
                </c:pt>
                <c:pt idx="515">
                  <c:v>0.253764796250617</c:v>
                </c:pt>
                <c:pt idx="516">
                  <c:v>0.253933774627725</c:v>
                </c:pt>
                <c:pt idx="517">
                  <c:v>0.254101415379834</c:v>
                </c:pt>
                <c:pt idx="518">
                  <c:v>0.254267721038192</c:v>
                </c:pt>
                <c:pt idx="519">
                  <c:v>0.254432694134051</c:v>
                </c:pt>
                <c:pt idx="520">
                  <c:v>0.254596337198659</c:v>
                </c:pt>
                <c:pt idx="521">
                  <c:v>0.254758652763268</c:v>
                </c:pt>
                <c:pt idx="522">
                  <c:v>0.254919643359127</c:v>
                </c:pt>
                <c:pt idx="523">
                  <c:v>0.255079311517485</c:v>
                </c:pt>
                <c:pt idx="524">
                  <c:v>0.255237659769594</c:v>
                </c:pt>
                <c:pt idx="525">
                  <c:v>0.255394690646702</c:v>
                </c:pt>
                <c:pt idx="526">
                  <c:v>0.255550406680061</c:v>
                </c:pt>
                <c:pt idx="527">
                  <c:v>0.255704810400919</c:v>
                </c:pt>
                <c:pt idx="528">
                  <c:v>0.255857904340528</c:v>
                </c:pt>
                <c:pt idx="529">
                  <c:v>0.256009691030137</c:v>
                </c:pt>
                <c:pt idx="530">
                  <c:v>0.256160173000995</c:v>
                </c:pt>
                <c:pt idx="531">
                  <c:v>0.256309352784354</c:v>
                </c:pt>
                <c:pt idx="532">
                  <c:v>0.256457232911462</c:v>
                </c:pt>
                <c:pt idx="533">
                  <c:v>0.256603815913571</c:v>
                </c:pt>
                <c:pt idx="534">
                  <c:v>0.256749104321929</c:v>
                </c:pt>
                <c:pt idx="535">
                  <c:v>0.256893100667788</c:v>
                </c:pt>
                <c:pt idx="536">
                  <c:v>0.257035807482397</c:v>
                </c:pt>
                <c:pt idx="537">
                  <c:v>0.257177227297005</c:v>
                </c:pt>
                <c:pt idx="538">
                  <c:v>0.257317362642864</c:v>
                </c:pt>
                <c:pt idx="539">
                  <c:v>0.257456216051222</c:v>
                </c:pt>
                <c:pt idx="540">
                  <c:v>0.257593790053331</c:v>
                </c:pt>
                <c:pt idx="541">
                  <c:v>0.257730087180439</c:v>
                </c:pt>
                <c:pt idx="542">
                  <c:v>0.257865109963798</c:v>
                </c:pt>
                <c:pt idx="543">
                  <c:v>0.257998860934657</c:v>
                </c:pt>
                <c:pt idx="544">
                  <c:v>0.258131342624265</c:v>
                </c:pt>
                <c:pt idx="545">
                  <c:v>0.258262557563874</c:v>
                </c:pt>
                <c:pt idx="546">
                  <c:v>0.258392508284732</c:v>
                </c:pt>
                <c:pt idx="547">
                  <c:v>0.258521197318091</c:v>
                </c:pt>
                <c:pt idx="548">
                  <c:v>0.2586486271952</c:v>
                </c:pt>
                <c:pt idx="549">
                  <c:v>0.258774800447308</c:v>
                </c:pt>
                <c:pt idx="550">
                  <c:v>0.258899719605667</c:v>
                </c:pt>
                <c:pt idx="551">
                  <c:v>0.259023387201525</c:v>
                </c:pt>
                <c:pt idx="552">
                  <c:v>0.259145805766134</c:v>
                </c:pt>
                <c:pt idx="553">
                  <c:v>0.259266977830742</c:v>
                </c:pt>
                <c:pt idx="554">
                  <c:v>0.259386905926601</c:v>
                </c:pt>
                <c:pt idx="555">
                  <c:v>0.25950559258496</c:v>
                </c:pt>
                <c:pt idx="556">
                  <c:v>0.259623040337068</c:v>
                </c:pt>
                <c:pt idx="557">
                  <c:v>0.259739251714177</c:v>
                </c:pt>
                <c:pt idx="558">
                  <c:v>0.259854229247535</c:v>
                </c:pt>
                <c:pt idx="559">
                  <c:v>0.259967975468394</c:v>
                </c:pt>
                <c:pt idx="560">
                  <c:v>0.260080492908002</c:v>
                </c:pt>
                <c:pt idx="561">
                  <c:v>0.260191784097611</c:v>
                </c:pt>
                <c:pt idx="562">
                  <c:v>0.26030185156847</c:v>
                </c:pt>
                <c:pt idx="563">
                  <c:v>0.260410697851828</c:v>
                </c:pt>
                <c:pt idx="564">
                  <c:v>0.260518325478937</c:v>
                </c:pt>
                <c:pt idx="565">
                  <c:v>0.260624736981045</c:v>
                </c:pt>
                <c:pt idx="566">
                  <c:v>0.260729934889404</c:v>
                </c:pt>
                <c:pt idx="567">
                  <c:v>0.260833921735262</c:v>
                </c:pt>
                <c:pt idx="568">
                  <c:v>0.260936700049871</c:v>
                </c:pt>
                <c:pt idx="569">
                  <c:v>0.26103827236448</c:v>
                </c:pt>
                <c:pt idx="570">
                  <c:v>0.261138641210338</c:v>
                </c:pt>
                <c:pt idx="571">
                  <c:v>0.261237809118697</c:v>
                </c:pt>
                <c:pt idx="572">
                  <c:v>0.261335778620805</c:v>
                </c:pt>
                <c:pt idx="573">
                  <c:v>0.261432552247914</c:v>
                </c:pt>
                <c:pt idx="574">
                  <c:v>0.261528132531272</c:v>
                </c:pt>
                <c:pt idx="575">
                  <c:v>0.261622522002131</c:v>
                </c:pt>
                <c:pt idx="576">
                  <c:v>0.26171572319174</c:v>
                </c:pt>
                <c:pt idx="577">
                  <c:v>0.261807738631348</c:v>
                </c:pt>
                <c:pt idx="578">
                  <c:v>0.261898570852207</c:v>
                </c:pt>
                <c:pt idx="579">
                  <c:v>0.261988222385565</c:v>
                </c:pt>
                <c:pt idx="580">
                  <c:v>0.262076695762674</c:v>
                </c:pt>
                <c:pt idx="581">
                  <c:v>0.262163993514783</c:v>
                </c:pt>
                <c:pt idx="582">
                  <c:v>0.262250118173141</c:v>
                </c:pt>
                <c:pt idx="583">
                  <c:v>0.262335072269</c:v>
                </c:pt>
                <c:pt idx="584">
                  <c:v>0.262418858333608</c:v>
                </c:pt>
                <c:pt idx="585">
                  <c:v>0.262501478898217</c:v>
                </c:pt>
                <c:pt idx="586">
                  <c:v>0.262582936494075</c:v>
                </c:pt>
                <c:pt idx="587">
                  <c:v>0.262663233652434</c:v>
                </c:pt>
                <c:pt idx="588">
                  <c:v>0.262742372904543</c:v>
                </c:pt>
                <c:pt idx="589">
                  <c:v>0.262820356781651</c:v>
                </c:pt>
                <c:pt idx="590">
                  <c:v>0.26289718781501</c:v>
                </c:pt>
                <c:pt idx="591">
                  <c:v>0.262972868535868</c:v>
                </c:pt>
                <c:pt idx="592">
                  <c:v>0.263047401475477</c:v>
                </c:pt>
                <c:pt idx="593">
                  <c:v>0.263120789165085</c:v>
                </c:pt>
                <c:pt idx="594">
                  <c:v>0.263193034135944</c:v>
                </c:pt>
                <c:pt idx="595">
                  <c:v>0.263264138919303</c:v>
                </c:pt>
                <c:pt idx="596">
                  <c:v>0.263334106046411</c:v>
                </c:pt>
                <c:pt idx="597">
                  <c:v>0.26340293804852</c:v>
                </c:pt>
                <c:pt idx="598">
                  <c:v>0.263470637456878</c:v>
                </c:pt>
                <c:pt idx="599">
                  <c:v>0.263537206802737</c:v>
                </c:pt>
                <c:pt idx="600">
                  <c:v>0.263602648617345</c:v>
                </c:pt>
                <c:pt idx="601">
                  <c:v>0.263666965431954</c:v>
                </c:pt>
                <c:pt idx="602">
                  <c:v>0.263730159777813</c:v>
                </c:pt>
                <c:pt idx="603">
                  <c:v>0.263792234186171</c:v>
                </c:pt>
                <c:pt idx="604">
                  <c:v>0.26385319118828</c:v>
                </c:pt>
                <c:pt idx="605">
                  <c:v>0.263913033315388</c:v>
                </c:pt>
                <c:pt idx="606">
                  <c:v>0.263971763098747</c:v>
                </c:pt>
                <c:pt idx="607">
                  <c:v>0.264029383069605</c:v>
                </c:pt>
                <c:pt idx="608">
                  <c:v>0.264085895759214</c:v>
                </c:pt>
                <c:pt idx="609">
                  <c:v>0.264141303698823</c:v>
                </c:pt>
                <c:pt idx="610">
                  <c:v>0.264195609419681</c:v>
                </c:pt>
                <c:pt idx="611">
                  <c:v>0.26424881545304</c:v>
                </c:pt>
                <c:pt idx="612">
                  <c:v>0.264300924330148</c:v>
                </c:pt>
                <c:pt idx="613">
                  <c:v>0.264351938582257</c:v>
                </c:pt>
                <c:pt idx="614">
                  <c:v>0.264401860740615</c:v>
                </c:pt>
                <c:pt idx="615">
                  <c:v>0.264450693336474</c:v>
                </c:pt>
                <c:pt idx="616">
                  <c:v>0.264498438901083</c:v>
                </c:pt>
                <c:pt idx="617">
                  <c:v>0.264545099965691</c:v>
                </c:pt>
                <c:pt idx="618">
                  <c:v>0.26459067906155</c:v>
                </c:pt>
                <c:pt idx="619">
                  <c:v>0.264635178719908</c:v>
                </c:pt>
                <c:pt idx="620">
                  <c:v>0.264678601472017</c:v>
                </c:pt>
                <c:pt idx="621">
                  <c:v>0.264720949849126</c:v>
                </c:pt>
                <c:pt idx="622">
                  <c:v>0.264762226382484</c:v>
                </c:pt>
                <c:pt idx="623">
                  <c:v>0.264802433603343</c:v>
                </c:pt>
                <c:pt idx="624">
                  <c:v>0.264841574042951</c:v>
                </c:pt>
                <c:pt idx="625">
                  <c:v>0.26487965023256</c:v>
                </c:pt>
                <c:pt idx="626">
                  <c:v>0.264916664703418</c:v>
                </c:pt>
                <c:pt idx="627">
                  <c:v>0.264952619986777</c:v>
                </c:pt>
                <c:pt idx="628">
                  <c:v>0.264987518613886</c:v>
                </c:pt>
                <c:pt idx="629">
                  <c:v>0.265021363115994</c:v>
                </c:pt>
                <c:pt idx="630">
                  <c:v>0.265054156024353</c:v>
                </c:pt>
                <c:pt idx="631">
                  <c:v>0.265085899870211</c:v>
                </c:pt>
                <c:pt idx="632">
                  <c:v>0.26511659718482</c:v>
                </c:pt>
                <c:pt idx="633">
                  <c:v>0.265146250499428</c:v>
                </c:pt>
                <c:pt idx="634">
                  <c:v>0.265174862345287</c:v>
                </c:pt>
                <c:pt idx="635">
                  <c:v>0.265202435253646</c:v>
                </c:pt>
                <c:pt idx="636">
                  <c:v>0.265228971755754</c:v>
                </c:pt>
                <c:pt idx="637">
                  <c:v>0.265254474382863</c:v>
                </c:pt>
                <c:pt idx="638">
                  <c:v>0.265278945666221</c:v>
                </c:pt>
                <c:pt idx="639">
                  <c:v>0.26530238813708</c:v>
                </c:pt>
                <c:pt idx="640">
                  <c:v>0.265324804326688</c:v>
                </c:pt>
                <c:pt idx="641">
                  <c:v>0.265346196766297</c:v>
                </c:pt>
                <c:pt idx="642">
                  <c:v>0.265366567987156</c:v>
                </c:pt>
                <c:pt idx="643">
                  <c:v>0.265385920520514</c:v>
                </c:pt>
                <c:pt idx="644">
                  <c:v>0.265404256897623</c:v>
                </c:pt>
                <c:pt idx="645">
                  <c:v>0.265421579649731</c:v>
                </c:pt>
                <c:pt idx="646">
                  <c:v>0.26543789130809</c:v>
                </c:pt>
                <c:pt idx="647">
                  <c:v>0.265453194403948</c:v>
                </c:pt>
                <c:pt idx="648">
                  <c:v>0.265467491468557</c:v>
                </c:pt>
                <c:pt idx="649">
                  <c:v>0.265480785033166</c:v>
                </c:pt>
                <c:pt idx="650">
                  <c:v>0.265493077629024</c:v>
                </c:pt>
                <c:pt idx="651">
                  <c:v>0.265504371787383</c:v>
                </c:pt>
                <c:pt idx="652">
                  <c:v>0.265514670039491</c:v>
                </c:pt>
                <c:pt idx="653">
                  <c:v>0.2655239749166</c:v>
                </c:pt>
                <c:pt idx="654">
                  <c:v>0.265532288949958</c:v>
                </c:pt>
                <c:pt idx="655">
                  <c:v>0.265539614670817</c:v>
                </c:pt>
                <c:pt idx="656">
                  <c:v>0.265545954610426</c:v>
                </c:pt>
                <c:pt idx="657">
                  <c:v>0.265551311300034</c:v>
                </c:pt>
                <c:pt idx="658">
                  <c:v>0.265555687270893</c:v>
                </c:pt>
                <c:pt idx="659">
                  <c:v>0.265559085054251</c:v>
                </c:pt>
                <c:pt idx="660">
                  <c:v>0.26556150718136</c:v>
                </c:pt>
                <c:pt idx="661">
                  <c:v>0.265562956183468</c:v>
                </c:pt>
                <c:pt idx="662">
                  <c:v>0.265563434591827</c:v>
                </c:pt>
                <c:pt idx="663">
                  <c:v>0.265562944937686</c:v>
                </c:pt>
                <c:pt idx="664">
                  <c:v>0.265561489752294</c:v>
                </c:pt>
                <c:pt idx="665">
                  <c:v>0.265559071566903</c:v>
                </c:pt>
                <c:pt idx="666">
                  <c:v>0.265555692912761</c:v>
                </c:pt>
                <c:pt idx="667">
                  <c:v>0.26555135632112</c:v>
                </c:pt>
                <c:pt idx="668">
                  <c:v>0.265546064323228</c:v>
                </c:pt>
                <c:pt idx="669">
                  <c:v>0.265539819450337</c:v>
                </c:pt>
                <c:pt idx="670">
                  <c:v>0.265532624233696</c:v>
                </c:pt>
                <c:pt idx="671">
                  <c:v>0.265524481204554</c:v>
                </c:pt>
                <c:pt idx="672">
                  <c:v>0.265515392894163</c:v>
                </c:pt>
                <c:pt idx="673">
                  <c:v>0.265505361833771</c:v>
                </c:pt>
                <c:pt idx="674">
                  <c:v>0.26549439055463</c:v>
                </c:pt>
                <c:pt idx="675">
                  <c:v>0.265482481587988</c:v>
                </c:pt>
                <c:pt idx="676">
                  <c:v>0.265469637465097</c:v>
                </c:pt>
                <c:pt idx="677">
                  <c:v>0.265455860717206</c:v>
                </c:pt>
                <c:pt idx="678">
                  <c:v>0.265441153875564</c:v>
                </c:pt>
                <c:pt idx="679">
                  <c:v>0.265425519471423</c:v>
                </c:pt>
                <c:pt idx="680">
                  <c:v>0.265408960036031</c:v>
                </c:pt>
                <c:pt idx="681">
                  <c:v>0.26539147810064</c:v>
                </c:pt>
                <c:pt idx="682">
                  <c:v>0.265373076196498</c:v>
                </c:pt>
                <c:pt idx="683">
                  <c:v>0.265353756854857</c:v>
                </c:pt>
                <c:pt idx="684">
                  <c:v>0.265333522606966</c:v>
                </c:pt>
                <c:pt idx="685">
                  <c:v>0.265312375984074</c:v>
                </c:pt>
                <c:pt idx="686">
                  <c:v>0.265290319517433</c:v>
                </c:pt>
                <c:pt idx="687">
                  <c:v>0.265267355738291</c:v>
                </c:pt>
                <c:pt idx="688">
                  <c:v>0.2652434871779</c:v>
                </c:pt>
                <c:pt idx="689">
                  <c:v>0.265218716367508</c:v>
                </c:pt>
                <c:pt idx="690">
                  <c:v>0.265193045838367</c:v>
                </c:pt>
                <c:pt idx="691">
                  <c:v>0.265166478121726</c:v>
                </c:pt>
                <c:pt idx="692">
                  <c:v>0.265139015748834</c:v>
                </c:pt>
                <c:pt idx="693">
                  <c:v>0.265110661250943</c:v>
                </c:pt>
                <c:pt idx="694">
                  <c:v>0.265081417159301</c:v>
                </c:pt>
                <c:pt idx="695">
                  <c:v>0.26505128600516</c:v>
                </c:pt>
                <c:pt idx="696">
                  <c:v>0.265020270319768</c:v>
                </c:pt>
                <c:pt idx="697">
                  <c:v>0.264988372634377</c:v>
                </c:pt>
                <c:pt idx="698">
                  <c:v>0.264955595480236</c:v>
                </c:pt>
                <c:pt idx="699">
                  <c:v>0.264921941388594</c:v>
                </c:pt>
                <c:pt idx="700">
                  <c:v>0.264887412890703</c:v>
                </c:pt>
                <c:pt idx="701">
                  <c:v>0.264852012517811</c:v>
                </c:pt>
                <c:pt idx="702">
                  <c:v>0.26481574280117</c:v>
                </c:pt>
                <c:pt idx="703">
                  <c:v>0.264778606272028</c:v>
                </c:pt>
                <c:pt idx="704">
                  <c:v>0.264740605461637</c:v>
                </c:pt>
                <c:pt idx="705">
                  <c:v>0.264701742901246</c:v>
                </c:pt>
                <c:pt idx="706">
                  <c:v>0.264662021122104</c:v>
                </c:pt>
                <c:pt idx="707">
                  <c:v>0.264621442655463</c:v>
                </c:pt>
                <c:pt idx="708">
                  <c:v>0.264580010032571</c:v>
                </c:pt>
                <c:pt idx="709">
                  <c:v>0.26453772578468</c:v>
                </c:pt>
                <c:pt idx="710">
                  <c:v>0.264494592443038</c:v>
                </c:pt>
                <c:pt idx="711">
                  <c:v>0.264450612538897</c:v>
                </c:pt>
                <c:pt idx="712">
                  <c:v>0.264405788603506</c:v>
                </c:pt>
                <c:pt idx="713">
                  <c:v>0.264360123168114</c:v>
                </c:pt>
                <c:pt idx="714">
                  <c:v>0.264313618763973</c:v>
                </c:pt>
                <c:pt idx="715">
                  <c:v>0.264266277922331</c:v>
                </c:pt>
                <c:pt idx="716">
                  <c:v>0.26421810317444</c:v>
                </c:pt>
                <c:pt idx="717">
                  <c:v>0.264169097051548</c:v>
                </c:pt>
                <c:pt idx="718">
                  <c:v>0.264119262084907</c:v>
                </c:pt>
                <c:pt idx="719">
                  <c:v>0.264068600805766</c:v>
                </c:pt>
                <c:pt idx="720">
                  <c:v>0.264017115745374</c:v>
                </c:pt>
                <c:pt idx="721">
                  <c:v>0.263964809434983</c:v>
                </c:pt>
                <c:pt idx="722">
                  <c:v>0.263911684405841</c:v>
                </c:pt>
                <c:pt idx="723">
                  <c:v>0.2638577431892</c:v>
                </c:pt>
                <c:pt idx="724">
                  <c:v>0.263802988316308</c:v>
                </c:pt>
                <c:pt idx="725">
                  <c:v>0.263747422318417</c:v>
                </c:pt>
                <c:pt idx="726">
                  <c:v>0.263691047726776</c:v>
                </c:pt>
                <c:pt idx="727">
                  <c:v>0.263633867072634</c:v>
                </c:pt>
                <c:pt idx="728">
                  <c:v>0.263575882887243</c:v>
                </c:pt>
                <c:pt idx="729">
                  <c:v>0.263517097701851</c:v>
                </c:pt>
                <c:pt idx="730">
                  <c:v>0.26345751404771</c:v>
                </c:pt>
                <c:pt idx="731">
                  <c:v>0.263397134456068</c:v>
                </c:pt>
                <c:pt idx="732">
                  <c:v>0.263335961458177</c:v>
                </c:pt>
                <c:pt idx="733">
                  <c:v>0.263273997585286</c:v>
                </c:pt>
                <c:pt idx="734">
                  <c:v>0.263211245368644</c:v>
                </c:pt>
                <c:pt idx="735">
                  <c:v>0.263147707339503</c:v>
                </c:pt>
                <c:pt idx="736">
                  <c:v>0.263083386029111</c:v>
                </c:pt>
                <c:pt idx="737">
                  <c:v>0.26301828396872</c:v>
                </c:pt>
                <c:pt idx="738">
                  <c:v>0.262952403689578</c:v>
                </c:pt>
                <c:pt idx="739">
                  <c:v>0.262885747722937</c:v>
                </c:pt>
                <c:pt idx="740">
                  <c:v>0.262818318600046</c:v>
                </c:pt>
                <c:pt idx="741">
                  <c:v>0.262750118852154</c:v>
                </c:pt>
                <c:pt idx="742">
                  <c:v>0.262681151010513</c:v>
                </c:pt>
                <c:pt idx="743">
                  <c:v>0.262611417606371</c:v>
                </c:pt>
                <c:pt idx="744">
                  <c:v>0.26254092117098</c:v>
                </c:pt>
                <c:pt idx="745">
                  <c:v>0.262469664235588</c:v>
                </c:pt>
                <c:pt idx="746">
                  <c:v>0.262397649331447</c:v>
                </c:pt>
                <c:pt idx="747">
                  <c:v>0.262324878989806</c:v>
                </c:pt>
                <c:pt idx="748">
                  <c:v>0.262251355741914</c:v>
                </c:pt>
                <c:pt idx="749">
                  <c:v>0.262177082119023</c:v>
                </c:pt>
                <c:pt idx="750">
                  <c:v>0.262102060652381</c:v>
                </c:pt>
                <c:pt idx="751">
                  <c:v>0.26202629387324</c:v>
                </c:pt>
                <c:pt idx="752">
                  <c:v>0.261949784312848</c:v>
                </c:pt>
                <c:pt idx="753">
                  <c:v>0.261872534502457</c:v>
                </c:pt>
                <c:pt idx="754">
                  <c:v>0.261794546973316</c:v>
                </c:pt>
                <c:pt idx="755">
                  <c:v>0.261715824256674</c:v>
                </c:pt>
                <c:pt idx="756">
                  <c:v>0.261636368883783</c:v>
                </c:pt>
                <c:pt idx="757">
                  <c:v>0.261556183385891</c:v>
                </c:pt>
                <c:pt idx="758">
                  <c:v>0.26147527029425</c:v>
                </c:pt>
                <c:pt idx="759">
                  <c:v>0.261393632140108</c:v>
                </c:pt>
                <c:pt idx="760">
                  <c:v>0.261311271454717</c:v>
                </c:pt>
                <c:pt idx="761">
                  <c:v>0.261228190769326</c:v>
                </c:pt>
                <c:pt idx="762">
                  <c:v>0.261144392615184</c:v>
                </c:pt>
                <c:pt idx="763">
                  <c:v>0.261059879523543</c:v>
                </c:pt>
                <c:pt idx="764">
                  <c:v>0.260974654025651</c:v>
                </c:pt>
                <c:pt idx="765">
                  <c:v>0.26088871865276</c:v>
                </c:pt>
                <c:pt idx="766">
                  <c:v>0.260802075936118</c:v>
                </c:pt>
                <c:pt idx="767">
                  <c:v>0.260714728406977</c:v>
                </c:pt>
                <c:pt idx="768">
                  <c:v>0.260626678596586</c:v>
                </c:pt>
                <c:pt idx="769">
                  <c:v>0.260537929036194</c:v>
                </c:pt>
                <c:pt idx="770">
                  <c:v>0.260448482257053</c:v>
                </c:pt>
                <c:pt idx="771">
                  <c:v>0.260358340790411</c:v>
                </c:pt>
                <c:pt idx="772">
                  <c:v>0.26026750716752</c:v>
                </c:pt>
                <c:pt idx="773">
                  <c:v>0.260175983919628</c:v>
                </c:pt>
                <c:pt idx="774">
                  <c:v>0.260083773577987</c:v>
                </c:pt>
                <c:pt idx="775">
                  <c:v>0.259990878673846</c:v>
                </c:pt>
                <c:pt idx="776">
                  <c:v>0.259897301738454</c:v>
                </c:pt>
                <c:pt idx="777">
                  <c:v>0.259803045303063</c:v>
                </c:pt>
                <c:pt idx="778">
                  <c:v>0.259708111898921</c:v>
                </c:pt>
                <c:pt idx="779">
                  <c:v>0.25961250405728</c:v>
                </c:pt>
                <c:pt idx="780">
                  <c:v>0.259516224309388</c:v>
                </c:pt>
                <c:pt idx="781">
                  <c:v>0.259419275186497</c:v>
                </c:pt>
                <c:pt idx="782">
                  <c:v>0.259321659219856</c:v>
                </c:pt>
                <c:pt idx="783">
                  <c:v>0.259223378940714</c:v>
                </c:pt>
                <c:pt idx="784">
                  <c:v>0.259124436880323</c:v>
                </c:pt>
                <c:pt idx="785">
                  <c:v>0.259024835569931</c:v>
                </c:pt>
                <c:pt idx="786">
                  <c:v>0.25892457754079</c:v>
                </c:pt>
                <c:pt idx="787">
                  <c:v>0.258823665324148</c:v>
                </c:pt>
                <c:pt idx="788">
                  <c:v>0.258722101451257</c:v>
                </c:pt>
                <c:pt idx="789">
                  <c:v>0.258619888453366</c:v>
                </c:pt>
                <c:pt idx="790">
                  <c:v>0.258517028861724</c:v>
                </c:pt>
                <c:pt idx="791">
                  <c:v>0.258413525207583</c:v>
                </c:pt>
                <c:pt idx="792">
                  <c:v>0.258309380022191</c:v>
                </c:pt>
                <c:pt idx="793">
                  <c:v>0.2582045958368</c:v>
                </c:pt>
                <c:pt idx="794">
                  <c:v>0.258099175182658</c:v>
                </c:pt>
                <c:pt idx="795">
                  <c:v>0.257993120591017</c:v>
                </c:pt>
                <c:pt idx="796">
                  <c:v>0.257886434593126</c:v>
                </c:pt>
                <c:pt idx="797">
                  <c:v>0.257779119720234</c:v>
                </c:pt>
                <c:pt idx="798">
                  <c:v>0.257671178503593</c:v>
                </c:pt>
                <c:pt idx="799">
                  <c:v>0.257562613474451</c:v>
                </c:pt>
                <c:pt idx="800">
                  <c:v>0.25745342716406</c:v>
                </c:pt>
                <c:pt idx="801">
                  <c:v>0.257343622103668</c:v>
                </c:pt>
                <c:pt idx="802">
                  <c:v>0.257233200824527</c:v>
                </c:pt>
                <c:pt idx="803">
                  <c:v>0.257122165857886</c:v>
                </c:pt>
                <c:pt idx="804">
                  <c:v>0.257010519734994</c:v>
                </c:pt>
                <c:pt idx="805">
                  <c:v>0.256898264987103</c:v>
                </c:pt>
                <c:pt idx="806">
                  <c:v>0.256785404145461</c:v>
                </c:pt>
                <c:pt idx="807">
                  <c:v>0.25667193974132</c:v>
                </c:pt>
                <c:pt idx="808">
                  <c:v>0.256557874305928</c:v>
                </c:pt>
                <c:pt idx="809">
                  <c:v>0.256443210370537</c:v>
                </c:pt>
                <c:pt idx="810">
                  <c:v>0.256327950466396</c:v>
                </c:pt>
                <c:pt idx="811">
                  <c:v>0.256212097124754</c:v>
                </c:pt>
                <c:pt idx="812">
                  <c:v>0.256095652876863</c:v>
                </c:pt>
                <c:pt idx="813">
                  <c:v>0.255978620253971</c:v>
                </c:pt>
                <c:pt idx="814">
                  <c:v>0.25586100178733</c:v>
                </c:pt>
                <c:pt idx="815">
                  <c:v>0.255742800008188</c:v>
                </c:pt>
                <c:pt idx="816">
                  <c:v>0.255624017447797</c:v>
                </c:pt>
                <c:pt idx="817">
                  <c:v>0.255504656637406</c:v>
                </c:pt>
                <c:pt idx="818">
                  <c:v>0.255384720108264</c:v>
                </c:pt>
                <c:pt idx="819">
                  <c:v>0.255264210391623</c:v>
                </c:pt>
                <c:pt idx="820">
                  <c:v>0.255143130018731</c:v>
                </c:pt>
                <c:pt idx="821">
                  <c:v>0.25502148152084</c:v>
                </c:pt>
                <c:pt idx="822">
                  <c:v>0.254899267429198</c:v>
                </c:pt>
                <c:pt idx="823">
                  <c:v>0.254776490275057</c:v>
                </c:pt>
                <c:pt idx="824">
                  <c:v>0.254653152589666</c:v>
                </c:pt>
                <c:pt idx="825">
                  <c:v>0.254529256904274</c:v>
                </c:pt>
                <c:pt idx="826">
                  <c:v>0.254404805750133</c:v>
                </c:pt>
                <c:pt idx="827">
                  <c:v>0.254279801658491</c:v>
                </c:pt>
                <c:pt idx="828">
                  <c:v>0.2541542471606</c:v>
                </c:pt>
                <c:pt idx="829">
                  <c:v>0.254028144787708</c:v>
                </c:pt>
                <c:pt idx="830">
                  <c:v>0.253901497071067</c:v>
                </c:pt>
                <c:pt idx="831">
                  <c:v>0.253774306541925</c:v>
                </c:pt>
                <c:pt idx="832">
                  <c:v>0.253646575731534</c:v>
                </c:pt>
                <c:pt idx="833">
                  <c:v>0.253518307171143</c:v>
                </c:pt>
                <c:pt idx="834">
                  <c:v>0.253389503392001</c:v>
                </c:pt>
                <c:pt idx="835">
                  <c:v>0.25326016692536</c:v>
                </c:pt>
                <c:pt idx="836">
                  <c:v>0.253130300302468</c:v>
                </c:pt>
                <c:pt idx="837">
                  <c:v>0.252999906054577</c:v>
                </c:pt>
                <c:pt idx="838">
                  <c:v>0.252868986712935</c:v>
                </c:pt>
                <c:pt idx="839">
                  <c:v>0.252737544808794</c:v>
                </c:pt>
                <c:pt idx="840">
                  <c:v>0.252605582873403</c:v>
                </c:pt>
                <c:pt idx="841">
                  <c:v>0.252473103438011</c:v>
                </c:pt>
                <c:pt idx="842">
                  <c:v>0.25234010903387</c:v>
                </c:pt>
                <c:pt idx="843">
                  <c:v>0.252206602192228</c:v>
                </c:pt>
                <c:pt idx="844">
                  <c:v>0.252072585444337</c:v>
                </c:pt>
                <c:pt idx="845">
                  <c:v>0.251938061321445</c:v>
                </c:pt>
                <c:pt idx="846">
                  <c:v>0.251803032354804</c:v>
                </c:pt>
                <c:pt idx="847">
                  <c:v>0.251667501075663</c:v>
                </c:pt>
                <c:pt idx="848">
                  <c:v>0.251531470015271</c:v>
                </c:pt>
                <c:pt idx="849">
                  <c:v>0.25139494170488</c:v>
                </c:pt>
                <c:pt idx="850">
                  <c:v>0.251257918675738</c:v>
                </c:pt>
                <c:pt idx="851">
                  <c:v>0.251120403459097</c:v>
                </c:pt>
                <c:pt idx="852">
                  <c:v>0.250982398586205</c:v>
                </c:pt>
                <c:pt idx="853">
                  <c:v>0.250843906588314</c:v>
                </c:pt>
                <c:pt idx="854">
                  <c:v>0.250704929996673</c:v>
                </c:pt>
                <c:pt idx="855">
                  <c:v>0.250565471342531</c:v>
                </c:pt>
                <c:pt idx="856">
                  <c:v>0.25042553315714</c:v>
                </c:pt>
                <c:pt idx="857">
                  <c:v>0.250285117971748</c:v>
                </c:pt>
                <c:pt idx="858">
                  <c:v>0.250144228317607</c:v>
                </c:pt>
                <c:pt idx="859">
                  <c:v>0.250002866725965</c:v>
                </c:pt>
                <c:pt idx="860">
                  <c:v>0.249861035728074</c:v>
                </c:pt>
                <c:pt idx="861">
                  <c:v>0.249718737855183</c:v>
                </c:pt>
                <c:pt idx="862">
                  <c:v>0.249575975638541</c:v>
                </c:pt>
                <c:pt idx="863">
                  <c:v>0.2494327516094</c:v>
                </c:pt>
                <c:pt idx="864">
                  <c:v>0.249289068299008</c:v>
                </c:pt>
                <c:pt idx="865">
                  <c:v>0.249144928238617</c:v>
                </c:pt>
                <c:pt idx="866">
                  <c:v>0.249000333959475</c:v>
                </c:pt>
                <c:pt idx="867">
                  <c:v>0.248855287992834</c:v>
                </c:pt>
                <c:pt idx="868">
                  <c:v>0.248709792869943</c:v>
                </c:pt>
                <c:pt idx="869">
                  <c:v>0.248563851122051</c:v>
                </c:pt>
                <c:pt idx="870">
                  <c:v>0.24841746528041</c:v>
                </c:pt>
                <c:pt idx="871">
                  <c:v>0.248270637876268</c:v>
                </c:pt>
                <c:pt idx="872">
                  <c:v>0.248123371440877</c:v>
                </c:pt>
                <c:pt idx="873">
                  <c:v>0.247975668505485</c:v>
                </c:pt>
                <c:pt idx="874">
                  <c:v>0.247827531601344</c:v>
                </c:pt>
                <c:pt idx="875">
                  <c:v>0.247678963259702</c:v>
                </c:pt>
                <c:pt idx="876">
                  <c:v>0.247529966011811</c:v>
                </c:pt>
                <c:pt idx="877">
                  <c:v>0.24738054238892</c:v>
                </c:pt>
                <c:pt idx="878">
                  <c:v>0.247230694922278</c:v>
                </c:pt>
                <c:pt idx="879">
                  <c:v>0.247080426143137</c:v>
                </c:pt>
                <c:pt idx="880">
                  <c:v>0.246929738582745</c:v>
                </c:pt>
                <c:pt idx="881">
                  <c:v>0.246778634772354</c:v>
                </c:pt>
                <c:pt idx="882">
                  <c:v>0.246627117243212</c:v>
                </c:pt>
                <c:pt idx="883">
                  <c:v>0.246475188526571</c:v>
                </c:pt>
                <c:pt idx="884">
                  <c:v>0.24632285115368</c:v>
                </c:pt>
                <c:pt idx="885">
                  <c:v>0.246170107655788</c:v>
                </c:pt>
                <c:pt idx="886">
                  <c:v>0.246016960564147</c:v>
                </c:pt>
                <c:pt idx="887">
                  <c:v>0.245863412410005</c:v>
                </c:pt>
                <c:pt idx="888">
                  <c:v>0.245709465724614</c:v>
                </c:pt>
                <c:pt idx="889">
                  <c:v>0.245555123039222</c:v>
                </c:pt>
                <c:pt idx="890">
                  <c:v>0.245400386885081</c:v>
                </c:pt>
                <c:pt idx="891">
                  <c:v>0.24524525979344</c:v>
                </c:pt>
                <c:pt idx="892">
                  <c:v>0.245089744295548</c:v>
                </c:pt>
                <c:pt idx="893">
                  <c:v>0.244933842922657</c:v>
                </c:pt>
                <c:pt idx="894">
                  <c:v>0.244777558206015</c:v>
                </c:pt>
                <c:pt idx="895">
                  <c:v>0.244620892676874</c:v>
                </c:pt>
                <c:pt idx="896">
                  <c:v>0.244463848866482</c:v>
                </c:pt>
                <c:pt idx="897">
                  <c:v>0.244306429306091</c:v>
                </c:pt>
                <c:pt idx="898">
                  <c:v>0.24414863652695</c:v>
                </c:pt>
                <c:pt idx="899">
                  <c:v>0.243990473060308</c:v>
                </c:pt>
                <c:pt idx="900">
                  <c:v>0.243831941437417</c:v>
                </c:pt>
                <c:pt idx="901">
                  <c:v>0.243673044189525</c:v>
                </c:pt>
                <c:pt idx="902">
                  <c:v>0.243513783847884</c:v>
                </c:pt>
                <c:pt idx="903">
                  <c:v>0.243354162943742</c:v>
                </c:pt>
                <c:pt idx="904">
                  <c:v>0.243194184008351</c:v>
                </c:pt>
                <c:pt idx="905">
                  <c:v>0.24303384957296</c:v>
                </c:pt>
                <c:pt idx="906">
                  <c:v>0.242873162168818</c:v>
                </c:pt>
                <c:pt idx="907">
                  <c:v>0.242712124327177</c:v>
                </c:pt>
                <c:pt idx="908">
                  <c:v>0.242550738579285</c:v>
                </c:pt>
                <c:pt idx="909">
                  <c:v>0.242389007456394</c:v>
                </c:pt>
                <c:pt idx="910">
                  <c:v>0.242226933489752</c:v>
                </c:pt>
                <c:pt idx="911">
                  <c:v>0.242064519210611</c:v>
                </c:pt>
                <c:pt idx="912">
                  <c:v>0.241901767150219</c:v>
                </c:pt>
                <c:pt idx="913">
                  <c:v>0.241738679839828</c:v>
                </c:pt>
                <c:pt idx="914">
                  <c:v>0.241575259810687</c:v>
                </c:pt>
                <c:pt idx="915">
                  <c:v>0.241411509594045</c:v>
                </c:pt>
                <c:pt idx="916">
                  <c:v>0.241247431721154</c:v>
                </c:pt>
                <c:pt idx="917">
                  <c:v>0.241083028723262</c:v>
                </c:pt>
                <c:pt idx="918">
                  <c:v>0.240918303131621</c:v>
                </c:pt>
                <c:pt idx="919">
                  <c:v>0.240753257477479</c:v>
                </c:pt>
                <c:pt idx="920">
                  <c:v>0.240587894292088</c:v>
                </c:pt>
                <c:pt idx="921">
                  <c:v>0.240422216106697</c:v>
                </c:pt>
                <c:pt idx="922">
                  <c:v>0.240256225452555</c:v>
                </c:pt>
                <c:pt idx="923">
                  <c:v>0.240089924860914</c:v>
                </c:pt>
                <c:pt idx="924">
                  <c:v>0.239923316863022</c:v>
                </c:pt>
                <c:pt idx="925">
                  <c:v>0.239756403990131</c:v>
                </c:pt>
                <c:pt idx="926">
                  <c:v>0.239589188773489</c:v>
                </c:pt>
                <c:pt idx="927">
                  <c:v>0.239421673744348</c:v>
                </c:pt>
                <c:pt idx="928">
                  <c:v>0.239253861433957</c:v>
                </c:pt>
                <c:pt idx="929">
                  <c:v>0.239085754373565</c:v>
                </c:pt>
                <c:pt idx="930">
                  <c:v>0.238917355094424</c:v>
                </c:pt>
                <c:pt idx="931">
                  <c:v>0.238748666127782</c:v>
                </c:pt>
                <c:pt idx="932">
                  <c:v>0.238579690004891</c:v>
                </c:pt>
                <c:pt idx="933">
                  <c:v>0.238410429256999</c:v>
                </c:pt>
                <c:pt idx="934">
                  <c:v>0.238240886415358</c:v>
                </c:pt>
                <c:pt idx="935">
                  <c:v>0.238071064011217</c:v>
                </c:pt>
                <c:pt idx="936">
                  <c:v>0.237900964575825</c:v>
                </c:pt>
                <c:pt idx="937">
                  <c:v>0.237730590640434</c:v>
                </c:pt>
                <c:pt idx="938">
                  <c:v>0.237559944736292</c:v>
                </c:pt>
                <c:pt idx="939">
                  <c:v>0.237389029394651</c:v>
                </c:pt>
                <c:pt idx="940">
                  <c:v>0.237217847146759</c:v>
                </c:pt>
                <c:pt idx="941">
                  <c:v>0.237046400523868</c:v>
                </c:pt>
                <c:pt idx="942">
                  <c:v>0.236874692057227</c:v>
                </c:pt>
                <c:pt idx="943">
                  <c:v>0.236702724278085</c:v>
                </c:pt>
                <c:pt idx="944">
                  <c:v>0.236530499717694</c:v>
                </c:pt>
                <c:pt idx="945">
                  <c:v>0.236358020907302</c:v>
                </c:pt>
                <c:pt idx="946">
                  <c:v>0.236185290378161</c:v>
                </c:pt>
                <c:pt idx="947">
                  <c:v>0.236012310661519</c:v>
                </c:pt>
                <c:pt idx="948">
                  <c:v>0.235839084288628</c:v>
                </c:pt>
                <c:pt idx="949">
                  <c:v>0.235665613790737</c:v>
                </c:pt>
                <c:pt idx="950">
                  <c:v>0.235491901699095</c:v>
                </c:pt>
                <c:pt idx="951">
                  <c:v>0.235317950544954</c:v>
                </c:pt>
                <c:pt idx="952">
                  <c:v>0.235143762859562</c:v>
                </c:pt>
                <c:pt idx="953">
                  <c:v>0.234969341174171</c:v>
                </c:pt>
                <c:pt idx="954">
                  <c:v>0.234794688020029</c:v>
                </c:pt>
                <c:pt idx="955">
                  <c:v>0.234619805928388</c:v>
                </c:pt>
                <c:pt idx="956">
                  <c:v>0.234444697430497</c:v>
                </c:pt>
                <c:pt idx="957">
                  <c:v>0.234269365057605</c:v>
                </c:pt>
                <c:pt idx="958">
                  <c:v>0.234093811340964</c:v>
                </c:pt>
                <c:pt idx="959">
                  <c:v>0.233918038811822</c:v>
                </c:pt>
                <c:pt idx="960">
                  <c:v>0.233742050001431</c:v>
                </c:pt>
                <c:pt idx="961">
                  <c:v>0.233565847441039</c:v>
                </c:pt>
                <c:pt idx="962">
                  <c:v>0.233389433661898</c:v>
                </c:pt>
                <c:pt idx="963">
                  <c:v>0.233212811195257</c:v>
                </c:pt>
                <c:pt idx="964">
                  <c:v>0.233035982572365</c:v>
                </c:pt>
                <c:pt idx="965">
                  <c:v>0.232858950324474</c:v>
                </c:pt>
                <c:pt idx="966">
                  <c:v>0.232681716982832</c:v>
                </c:pt>
                <c:pt idx="967">
                  <c:v>0.232504285078691</c:v>
                </c:pt>
                <c:pt idx="968">
                  <c:v>0.232326657143299</c:v>
                </c:pt>
                <c:pt idx="969">
                  <c:v>0.232148835707908</c:v>
                </c:pt>
                <c:pt idx="970">
                  <c:v>0.231970823303767</c:v>
                </c:pt>
                <c:pt idx="971">
                  <c:v>0.231792622462125</c:v>
                </c:pt>
                <c:pt idx="972">
                  <c:v>0.231614235714234</c:v>
                </c:pt>
                <c:pt idx="973">
                  <c:v>0.231435665591342</c:v>
                </c:pt>
                <c:pt idx="974">
                  <c:v>0.231256914624701</c:v>
                </c:pt>
                <c:pt idx="975">
                  <c:v>0.231077985345559</c:v>
                </c:pt>
                <c:pt idx="976">
                  <c:v>0.230898880285168</c:v>
                </c:pt>
                <c:pt idx="977">
                  <c:v>0.230719601974777</c:v>
                </c:pt>
                <c:pt idx="978">
                  <c:v>0.230540152945635</c:v>
                </c:pt>
                <c:pt idx="979">
                  <c:v>0.230360535728994</c:v>
                </c:pt>
                <c:pt idx="980">
                  <c:v>0.230180752856102</c:v>
                </c:pt>
                <c:pt idx="981">
                  <c:v>0.230000806858211</c:v>
                </c:pt>
                <c:pt idx="982">
                  <c:v>0.229820700266569</c:v>
                </c:pt>
                <c:pt idx="983">
                  <c:v>0.229640435612428</c:v>
                </c:pt>
                <c:pt idx="984">
                  <c:v>0.229460015427037</c:v>
                </c:pt>
                <c:pt idx="985">
                  <c:v>0.229279442241645</c:v>
                </c:pt>
                <c:pt idx="986">
                  <c:v>0.229098718587504</c:v>
                </c:pt>
                <c:pt idx="987">
                  <c:v>0.228917846995862</c:v>
                </c:pt>
                <c:pt idx="988">
                  <c:v>0.228736829997971</c:v>
                </c:pt>
                <c:pt idx="989">
                  <c:v>0.228555670125079</c:v>
                </c:pt>
                <c:pt idx="990">
                  <c:v>0.228374369908438</c:v>
                </c:pt>
                <c:pt idx="991">
                  <c:v>0.228192931879297</c:v>
                </c:pt>
                <c:pt idx="992">
                  <c:v>0.228011358568905</c:v>
                </c:pt>
                <c:pt idx="993">
                  <c:v>0.227829652508514</c:v>
                </c:pt>
                <c:pt idx="994">
                  <c:v>0.227647816229372</c:v>
                </c:pt>
                <c:pt idx="995">
                  <c:v>0.227465852262731</c:v>
                </c:pt>
                <c:pt idx="996">
                  <c:v>0.227283763139839</c:v>
                </c:pt>
                <c:pt idx="997">
                  <c:v>0.227101551391948</c:v>
                </c:pt>
                <c:pt idx="998">
                  <c:v>0.226919219550307</c:v>
                </c:pt>
                <c:pt idx="999">
                  <c:v>0.226736770146165</c:v>
                </c:pt>
                <c:pt idx="1000">
                  <c:v>0.226554205710774</c:v>
                </c:pt>
                <c:pt idx="1001">
                  <c:v>0.226371528775382</c:v>
                </c:pt>
                <c:pt idx="1002">
                  <c:v>0.226188741871241</c:v>
                </c:pt>
                <c:pt idx="1003">
                  <c:v>0.226005847529599</c:v>
                </c:pt>
                <c:pt idx="1004">
                  <c:v>0.225822848281708</c:v>
                </c:pt>
                <c:pt idx="1005">
                  <c:v>0.225639746658817</c:v>
                </c:pt>
                <c:pt idx="1006">
                  <c:v>0.225456545192175</c:v>
                </c:pt>
                <c:pt idx="1007">
                  <c:v>0.225273246413034</c:v>
                </c:pt>
                <c:pt idx="1008">
                  <c:v>0.225089852852642</c:v>
                </c:pt>
                <c:pt idx="1009">
                  <c:v>0.224906367042251</c:v>
                </c:pt>
                <c:pt idx="1010">
                  <c:v>0.224722791513109</c:v>
                </c:pt>
                <c:pt idx="1011">
                  <c:v>0.224539128796468</c:v>
                </c:pt>
                <c:pt idx="1012">
                  <c:v>0.224355381423577</c:v>
                </c:pt>
                <c:pt idx="1013">
                  <c:v>0.224171551925685</c:v>
                </c:pt>
                <c:pt idx="1014">
                  <c:v>0.223987642834044</c:v>
                </c:pt>
                <c:pt idx="1015">
                  <c:v>0.223803656679902</c:v>
                </c:pt>
                <c:pt idx="1016">
                  <c:v>0.223619595994511</c:v>
                </c:pt>
                <c:pt idx="1017">
                  <c:v>0.223435463309119</c:v>
                </c:pt>
                <c:pt idx="1018">
                  <c:v>0.223251261154978</c:v>
                </c:pt>
                <c:pt idx="1019">
                  <c:v>0.223066992063337</c:v>
                </c:pt>
                <c:pt idx="1020">
                  <c:v>0.222882658565445</c:v>
                </c:pt>
                <c:pt idx="1021">
                  <c:v>0.222698263192554</c:v>
                </c:pt>
                <c:pt idx="1022">
                  <c:v>0.222513808475912</c:v>
                </c:pt>
                <c:pt idx="1023">
                  <c:v>0.222329296946771</c:v>
                </c:pt>
                <c:pt idx="1024">
                  <c:v>0.222144731136379</c:v>
                </c:pt>
                <c:pt idx="1025">
                  <c:v>0.221960113575988</c:v>
                </c:pt>
                <c:pt idx="1026">
                  <c:v>0.221775446796847</c:v>
                </c:pt>
                <c:pt idx="1027">
                  <c:v>0.221590733330205</c:v>
                </c:pt>
                <c:pt idx="1028">
                  <c:v>0.221405975707314</c:v>
                </c:pt>
                <c:pt idx="1029">
                  <c:v>0.221221176459422</c:v>
                </c:pt>
                <c:pt idx="1030">
                  <c:v>0.221036338117781</c:v>
                </c:pt>
                <c:pt idx="1031">
                  <c:v>0.220851463213639</c:v>
                </c:pt>
                <c:pt idx="1032">
                  <c:v>0.220666554278248</c:v>
                </c:pt>
                <c:pt idx="1033">
                  <c:v>0.220481613842857</c:v>
                </c:pt>
                <c:pt idx="1034">
                  <c:v>0.220296644438715</c:v>
                </c:pt>
                <c:pt idx="1035">
                  <c:v>0.220111648597074</c:v>
                </c:pt>
                <c:pt idx="1036">
                  <c:v>0.219926628849182</c:v>
                </c:pt>
                <c:pt idx="1037">
                  <c:v>0.219741587726291</c:v>
                </c:pt>
                <c:pt idx="1038">
                  <c:v>0.219556527759649</c:v>
                </c:pt>
                <c:pt idx="1039">
                  <c:v>0.219371451480508</c:v>
                </c:pt>
                <c:pt idx="1040">
                  <c:v>0.219186361420117</c:v>
                </c:pt>
                <c:pt idx="1041">
                  <c:v>0.219001260109725</c:v>
                </c:pt>
                <c:pt idx="1042">
                  <c:v>0.218816150080584</c:v>
                </c:pt>
                <c:pt idx="1043">
                  <c:v>0.218631033863942</c:v>
                </c:pt>
                <c:pt idx="1044">
                  <c:v>0.218445913991051</c:v>
                </c:pt>
                <c:pt idx="1045">
                  <c:v>0.218260792993159</c:v>
                </c:pt>
                <c:pt idx="1046">
                  <c:v>0.218075673401518</c:v>
                </c:pt>
                <c:pt idx="1047">
                  <c:v>0.217890557747377</c:v>
                </c:pt>
                <c:pt idx="1048">
                  <c:v>0.217705448561985</c:v>
                </c:pt>
                <c:pt idx="1049">
                  <c:v>0.217520348376594</c:v>
                </c:pt>
                <c:pt idx="1050">
                  <c:v>0.217335259722452</c:v>
                </c:pt>
                <c:pt idx="1051">
                  <c:v>0.217150185130811</c:v>
                </c:pt>
                <c:pt idx="1052">
                  <c:v>0.216965127132919</c:v>
                </c:pt>
                <c:pt idx="1053">
                  <c:v>0.216780088260028</c:v>
                </c:pt>
                <c:pt idx="1054">
                  <c:v>0.216595071043387</c:v>
                </c:pt>
                <c:pt idx="1055">
                  <c:v>0.216410078014245</c:v>
                </c:pt>
                <c:pt idx="1056">
                  <c:v>0.216225111703854</c:v>
                </c:pt>
                <c:pt idx="1057">
                  <c:v>0.216040174643462</c:v>
                </c:pt>
                <c:pt idx="1058">
                  <c:v>0.215855269364321</c:v>
                </c:pt>
                <c:pt idx="1059">
                  <c:v>0.215670398397679</c:v>
                </c:pt>
                <c:pt idx="1060">
                  <c:v>0.215485564274788</c:v>
                </c:pt>
                <c:pt idx="1061">
                  <c:v>0.215300769526897</c:v>
                </c:pt>
                <c:pt idx="1062">
                  <c:v>0.215116016685255</c:v>
                </c:pt>
                <c:pt idx="1063">
                  <c:v>0.214931308281114</c:v>
                </c:pt>
                <c:pt idx="1064">
                  <c:v>0.214746646845722</c:v>
                </c:pt>
                <c:pt idx="1065">
                  <c:v>0.214562034910331</c:v>
                </c:pt>
                <c:pt idx="1066">
                  <c:v>0.214377475006189</c:v>
                </c:pt>
                <c:pt idx="1067">
                  <c:v>0.214192969664548</c:v>
                </c:pt>
                <c:pt idx="1068">
                  <c:v>0.214008521416657</c:v>
                </c:pt>
                <c:pt idx="1069">
                  <c:v>0.213824132793765</c:v>
                </c:pt>
                <c:pt idx="1070">
                  <c:v>0.213639806327124</c:v>
                </c:pt>
                <c:pt idx="1071">
                  <c:v>0.213455544547982</c:v>
                </c:pt>
                <c:pt idx="1072">
                  <c:v>0.213271349987591</c:v>
                </c:pt>
                <c:pt idx="1073">
                  <c:v>0.213087225177199</c:v>
                </c:pt>
                <c:pt idx="1074">
                  <c:v>0.212903172648058</c:v>
                </c:pt>
                <c:pt idx="1075">
                  <c:v>0.212719194931417</c:v>
                </c:pt>
                <c:pt idx="1076">
                  <c:v>0.212535294558525</c:v>
                </c:pt>
                <c:pt idx="1077">
                  <c:v>0.212351474060634</c:v>
                </c:pt>
                <c:pt idx="1078">
                  <c:v>0.212167735968992</c:v>
                </c:pt>
                <c:pt idx="1079">
                  <c:v>0.211984082814851</c:v>
                </c:pt>
                <c:pt idx="1080">
                  <c:v>0.211800517129459</c:v>
                </c:pt>
                <c:pt idx="1081">
                  <c:v>0.211617041444068</c:v>
                </c:pt>
                <c:pt idx="1082">
                  <c:v>0.211433658289927</c:v>
                </c:pt>
                <c:pt idx="1083">
                  <c:v>0.211250370198285</c:v>
                </c:pt>
                <c:pt idx="1084">
                  <c:v>0.211067179700394</c:v>
                </c:pt>
                <c:pt idx="1085">
                  <c:v>0.210884089327502</c:v>
                </c:pt>
                <c:pt idx="1086">
                  <c:v>0.210701101610861</c:v>
                </c:pt>
                <c:pt idx="1087">
                  <c:v>0.210518219081719</c:v>
                </c:pt>
                <c:pt idx="1088">
                  <c:v>0.210335444271328</c:v>
                </c:pt>
                <c:pt idx="1089">
                  <c:v>0.210152779710937</c:v>
                </c:pt>
                <c:pt idx="1090">
                  <c:v>0.209970227931795</c:v>
                </c:pt>
                <c:pt idx="1091">
                  <c:v>0.209787791465154</c:v>
                </c:pt>
                <c:pt idx="1092">
                  <c:v>0.209605472842262</c:v>
                </c:pt>
                <c:pt idx="1093">
                  <c:v>0.209423274594371</c:v>
                </c:pt>
                <c:pt idx="1094">
                  <c:v>0.209241199252729</c:v>
                </c:pt>
                <c:pt idx="1095">
                  <c:v>0.209059249348588</c:v>
                </c:pt>
                <c:pt idx="1096">
                  <c:v>0.208877427413197</c:v>
                </c:pt>
                <c:pt idx="1097">
                  <c:v>0.208695735977805</c:v>
                </c:pt>
                <c:pt idx="1098">
                  <c:v>0.208514177573664</c:v>
                </c:pt>
                <c:pt idx="1099">
                  <c:v>0.208332754732022</c:v>
                </c:pt>
                <c:pt idx="1100">
                  <c:v>0.208151469984131</c:v>
                </c:pt>
                <c:pt idx="1101">
                  <c:v>0.207970325861239</c:v>
                </c:pt>
                <c:pt idx="1102">
                  <c:v>0.207789324894598</c:v>
                </c:pt>
                <c:pt idx="1103">
                  <c:v>0.207608469615456</c:v>
                </c:pt>
                <c:pt idx="1104">
                  <c:v>0.207427762555065</c:v>
                </c:pt>
                <c:pt idx="1105">
                  <c:v>0.207247206244674</c:v>
                </c:pt>
                <c:pt idx="1106">
                  <c:v>0.207066803215532</c:v>
                </c:pt>
                <c:pt idx="1107">
                  <c:v>0.206886555998891</c:v>
                </c:pt>
                <c:pt idx="1108">
                  <c:v>0.206706467125999</c:v>
                </c:pt>
                <c:pt idx="1109">
                  <c:v>0.206526539128108</c:v>
                </c:pt>
                <c:pt idx="1110">
                  <c:v>0.206346774536466</c:v>
                </c:pt>
                <c:pt idx="1111">
                  <c:v>0.206167175882325</c:v>
                </c:pt>
                <c:pt idx="1112">
                  <c:v>0.205987745696934</c:v>
                </c:pt>
                <c:pt idx="1113">
                  <c:v>0.205808486511542</c:v>
                </c:pt>
                <c:pt idx="1114">
                  <c:v>0.205629400857401</c:v>
                </c:pt>
                <c:pt idx="1115">
                  <c:v>0.205450491265759</c:v>
                </c:pt>
                <c:pt idx="1116">
                  <c:v>0.205271760267868</c:v>
                </c:pt>
                <c:pt idx="1117">
                  <c:v>0.205093210394976</c:v>
                </c:pt>
                <c:pt idx="1118">
                  <c:v>0.204914844178335</c:v>
                </c:pt>
                <c:pt idx="1119">
                  <c:v>0.204736664149194</c:v>
                </c:pt>
                <c:pt idx="1120">
                  <c:v>0.204558672838802</c:v>
                </c:pt>
                <c:pt idx="1121">
                  <c:v>0.204380872778411</c:v>
                </c:pt>
                <c:pt idx="1122">
                  <c:v>0.204203266499269</c:v>
                </c:pt>
                <c:pt idx="1123">
                  <c:v>0.204025856532628</c:v>
                </c:pt>
                <c:pt idx="1124">
                  <c:v>0.203848645409736</c:v>
                </c:pt>
                <c:pt idx="1125">
                  <c:v>0.203671635661845</c:v>
                </c:pt>
                <c:pt idx="1126">
                  <c:v>0.203494829820204</c:v>
                </c:pt>
                <c:pt idx="1127">
                  <c:v>0.203318230416062</c:v>
                </c:pt>
                <c:pt idx="1128">
                  <c:v>0.203141839980671</c:v>
                </c:pt>
                <c:pt idx="1129">
                  <c:v>0.202965661045279</c:v>
                </c:pt>
                <c:pt idx="1130">
                  <c:v>0.202789696141138</c:v>
                </c:pt>
                <c:pt idx="1131">
                  <c:v>0.202613947799496</c:v>
                </c:pt>
                <c:pt idx="1132">
                  <c:v>0.202438418551605</c:v>
                </c:pt>
                <c:pt idx="1133">
                  <c:v>0.202263110928714</c:v>
                </c:pt>
                <c:pt idx="1134">
                  <c:v>0.202088027462072</c:v>
                </c:pt>
                <c:pt idx="1135">
                  <c:v>0.201913170682931</c:v>
                </c:pt>
                <c:pt idx="1136">
                  <c:v>0.201738543122539</c:v>
                </c:pt>
                <c:pt idx="1137">
                  <c:v>0.201564147312148</c:v>
                </c:pt>
                <c:pt idx="1138">
                  <c:v>0.201389985783006</c:v>
                </c:pt>
                <c:pt idx="1139">
                  <c:v>0.201216061066365</c:v>
                </c:pt>
                <c:pt idx="1140">
                  <c:v>0.201042375693473</c:v>
                </c:pt>
                <c:pt idx="1141">
                  <c:v>0.200868932195582</c:v>
                </c:pt>
                <c:pt idx="1142">
                  <c:v>0.200695733103941</c:v>
                </c:pt>
                <c:pt idx="1143">
                  <c:v>0.200522780949799</c:v>
                </c:pt>
                <c:pt idx="1144">
                  <c:v>0.200350078264408</c:v>
                </c:pt>
                <c:pt idx="1145">
                  <c:v>0.200177627579016</c:v>
                </c:pt>
                <c:pt idx="1146">
                  <c:v>0.200005431424875</c:v>
                </c:pt>
                <c:pt idx="1147">
                  <c:v>0.199833492333233</c:v>
                </c:pt>
                <c:pt idx="1148">
                  <c:v>0.199661812835342</c:v>
                </c:pt>
                <c:pt idx="1149">
                  <c:v>0.199490395462451</c:v>
                </c:pt>
                <c:pt idx="1150">
                  <c:v>0.199319242745809</c:v>
                </c:pt>
                <c:pt idx="1151">
                  <c:v>0.199148357216668</c:v>
                </c:pt>
                <c:pt idx="1152">
                  <c:v>0.198977741406276</c:v>
                </c:pt>
                <c:pt idx="1153">
                  <c:v>0.198807397845885</c:v>
                </c:pt>
                <c:pt idx="1154">
                  <c:v>0.198637329066743</c:v>
                </c:pt>
                <c:pt idx="1155">
                  <c:v>0.198467537600102</c:v>
                </c:pt>
                <c:pt idx="1156">
                  <c:v>0.19829802597721</c:v>
                </c:pt>
                <c:pt idx="1157">
                  <c:v>0.198128796729319</c:v>
                </c:pt>
                <c:pt idx="1158">
                  <c:v>0.197959852387678</c:v>
                </c:pt>
                <c:pt idx="1159">
                  <c:v>0.197791195483536</c:v>
                </c:pt>
                <c:pt idx="1160">
                  <c:v>0.197622828548145</c:v>
                </c:pt>
                <c:pt idx="1161">
                  <c:v>0.197454754112753</c:v>
                </c:pt>
                <c:pt idx="1162">
                  <c:v>0.197286974708612</c:v>
                </c:pt>
                <c:pt idx="1163">
                  <c:v>0.19711949286697</c:v>
                </c:pt>
                <c:pt idx="1164">
                  <c:v>0.196952311119079</c:v>
                </c:pt>
                <c:pt idx="1165">
                  <c:v>0.196785431996188</c:v>
                </c:pt>
                <c:pt idx="1166">
                  <c:v>0.196618858029546</c:v>
                </c:pt>
                <c:pt idx="1167">
                  <c:v>0.196452591750405</c:v>
                </c:pt>
                <c:pt idx="1168">
                  <c:v>0.196286635690013</c:v>
                </c:pt>
                <c:pt idx="1169">
                  <c:v>0.196120992379622</c:v>
                </c:pt>
                <c:pt idx="1170">
                  <c:v>0.19595566435048</c:v>
                </c:pt>
                <c:pt idx="1171">
                  <c:v>0.195790654133839</c:v>
                </c:pt>
                <c:pt idx="1172">
                  <c:v>0.195625964260948</c:v>
                </c:pt>
                <c:pt idx="1173">
                  <c:v>0.195461597263056</c:v>
                </c:pt>
                <c:pt idx="1174">
                  <c:v>0.195297555671415</c:v>
                </c:pt>
                <c:pt idx="1175">
                  <c:v>0.195133842017273</c:v>
                </c:pt>
                <c:pt idx="1176">
                  <c:v>0.194970458831882</c:v>
                </c:pt>
                <c:pt idx="1177">
                  <c:v>0.19480740864649</c:v>
                </c:pt>
                <c:pt idx="1178">
                  <c:v>0.194644693992349</c:v>
                </c:pt>
                <c:pt idx="1179">
                  <c:v>0.194482317400707</c:v>
                </c:pt>
                <c:pt idx="1180">
                  <c:v>0.194320281402816</c:v>
                </c:pt>
                <c:pt idx="1181">
                  <c:v>0.194158588529925</c:v>
                </c:pt>
                <c:pt idx="1182">
                  <c:v>0.193997241313283</c:v>
                </c:pt>
                <c:pt idx="1183">
                  <c:v>0.193836242284142</c:v>
                </c:pt>
                <c:pt idx="1184">
                  <c:v>0.19367559397375</c:v>
                </c:pt>
                <c:pt idx="1185">
                  <c:v>0.193515298913359</c:v>
                </c:pt>
                <c:pt idx="1186">
                  <c:v>0.193355359634217</c:v>
                </c:pt>
                <c:pt idx="1187">
                  <c:v>0.193195778667576</c:v>
                </c:pt>
                <c:pt idx="1188">
                  <c:v>0.193036558544685</c:v>
                </c:pt>
                <c:pt idx="1189">
                  <c:v>0.192877701796793</c:v>
                </c:pt>
                <c:pt idx="1190">
                  <c:v>0.192719210955152</c:v>
                </c:pt>
                <c:pt idx="1191">
                  <c:v>0.19256108855101</c:v>
                </c:pt>
                <c:pt idx="1192">
                  <c:v>0.192403337115619</c:v>
                </c:pt>
                <c:pt idx="1193">
                  <c:v>0.192245959180227</c:v>
                </c:pt>
                <c:pt idx="1194">
                  <c:v>0.192088957276086</c:v>
                </c:pt>
                <c:pt idx="1195">
                  <c:v>0.191932333934445</c:v>
                </c:pt>
                <c:pt idx="1196">
                  <c:v>0.191776091686553</c:v>
                </c:pt>
                <c:pt idx="1197">
                  <c:v>0.191620233063662</c:v>
                </c:pt>
                <c:pt idx="1198">
                  <c:v>0.19146476059702</c:v>
                </c:pt>
                <c:pt idx="1199">
                  <c:v>0.191309676817879</c:v>
                </c:pt>
                <c:pt idx="1200">
                  <c:v>0.191154984257487</c:v>
                </c:pt>
                <c:pt idx="1201">
                  <c:v>0.191000685447096</c:v>
                </c:pt>
                <c:pt idx="1202">
                  <c:v>0.190846782917954</c:v>
                </c:pt>
                <c:pt idx="1203">
                  <c:v>0.190693279201313</c:v>
                </c:pt>
                <c:pt idx="1204">
                  <c:v>0.190540176828422</c:v>
                </c:pt>
                <c:pt idx="1205">
                  <c:v>0.19038747833053</c:v>
                </c:pt>
                <c:pt idx="1206">
                  <c:v>0.190235186238889</c:v>
                </c:pt>
                <c:pt idx="1207">
                  <c:v>0.190083303084747</c:v>
                </c:pt>
                <c:pt idx="1208">
                  <c:v>0.189931831399356</c:v>
                </c:pt>
                <c:pt idx="1209">
                  <c:v>0.189780773713964</c:v>
                </c:pt>
                <c:pt idx="1210">
                  <c:v>0.189630132559823</c:v>
                </c:pt>
                <c:pt idx="1211">
                  <c:v>0.189479910468181</c:v>
                </c:pt>
                <c:pt idx="1212">
                  <c:v>0.18933010997029</c:v>
                </c:pt>
                <c:pt idx="1213">
                  <c:v>0.189180733597399</c:v>
                </c:pt>
                <c:pt idx="1214">
                  <c:v>0.189031783880757</c:v>
                </c:pt>
                <c:pt idx="1215">
                  <c:v>0.188883263351616</c:v>
                </c:pt>
                <c:pt idx="1216">
                  <c:v>0.188735174541224</c:v>
                </c:pt>
                <c:pt idx="1217">
                  <c:v>0.188587519980833</c:v>
                </c:pt>
                <c:pt idx="1218">
                  <c:v>0.188440302201691</c:v>
                </c:pt>
                <c:pt idx="1219">
                  <c:v>0.18829352373505</c:v>
                </c:pt>
                <c:pt idx="1220">
                  <c:v>0.188147187112159</c:v>
                </c:pt>
                <c:pt idx="1221">
                  <c:v>0.188001294864267</c:v>
                </c:pt>
                <c:pt idx="1222">
                  <c:v>0.187855849522626</c:v>
                </c:pt>
                <c:pt idx="1223">
                  <c:v>0.187710853618484</c:v>
                </c:pt>
                <c:pt idx="1224">
                  <c:v>0.187566309683093</c:v>
                </c:pt>
                <c:pt idx="1225">
                  <c:v>0.187422220247701</c:v>
                </c:pt>
                <c:pt idx="1226">
                  <c:v>0.18727858784356</c:v>
                </c:pt>
                <c:pt idx="1227">
                  <c:v>0.187135415001918</c:v>
                </c:pt>
                <c:pt idx="1228">
                  <c:v>0.186992704254027</c:v>
                </c:pt>
                <c:pt idx="1229">
                  <c:v>0.186850458131136</c:v>
                </c:pt>
                <c:pt idx="1230">
                  <c:v>0.186708679164494</c:v>
                </c:pt>
                <c:pt idx="1231">
                  <c:v>0.186567369885353</c:v>
                </c:pt>
                <c:pt idx="1232">
                  <c:v>0.186426532824961</c:v>
                </c:pt>
                <c:pt idx="1233">
                  <c:v>0.18628617051457</c:v>
                </c:pt>
                <c:pt idx="1234">
                  <c:v>0.186146285485428</c:v>
                </c:pt>
                <c:pt idx="1235">
                  <c:v>0.186006880268787</c:v>
                </c:pt>
                <c:pt idx="1236">
                  <c:v>0.185867957395895</c:v>
                </c:pt>
                <c:pt idx="1237">
                  <c:v>0.185729519398004</c:v>
                </c:pt>
                <c:pt idx="1238">
                  <c:v>0.185591568806363</c:v>
                </c:pt>
                <c:pt idx="1239">
                  <c:v>0.185454108152221</c:v>
                </c:pt>
                <c:pt idx="1240">
                  <c:v>0.18531713996683</c:v>
                </c:pt>
                <c:pt idx="1241">
                  <c:v>0.185180666781438</c:v>
                </c:pt>
                <c:pt idx="1242">
                  <c:v>0.185044691127297</c:v>
                </c:pt>
                <c:pt idx="1243">
                  <c:v>0.184909215535655</c:v>
                </c:pt>
                <c:pt idx="1244">
                  <c:v>0.184774242537764</c:v>
                </c:pt>
                <c:pt idx="1245">
                  <c:v>0.184639774664873</c:v>
                </c:pt>
                <c:pt idx="1246">
                  <c:v>0.184505814448231</c:v>
                </c:pt>
                <c:pt idx="1247">
                  <c:v>0.18437236441909</c:v>
                </c:pt>
                <c:pt idx="1248">
                  <c:v>0.184239427108698</c:v>
                </c:pt>
                <c:pt idx="1249">
                  <c:v>0.184107005048307</c:v>
                </c:pt>
                <c:pt idx="1250">
                  <c:v>0.183975100769165</c:v>
                </c:pt>
                <c:pt idx="1251">
                  <c:v>0.183843716802524</c:v>
                </c:pt>
                <c:pt idx="1252">
                  <c:v>0.183712855679632</c:v>
                </c:pt>
                <c:pt idx="1253">
                  <c:v>0.183582519931741</c:v>
                </c:pt>
                <c:pt idx="1254">
                  <c:v>0.1834527120901</c:v>
                </c:pt>
                <c:pt idx="1255">
                  <c:v>0.183323434685958</c:v>
                </c:pt>
                <c:pt idx="1256">
                  <c:v>0.183194690250567</c:v>
                </c:pt>
                <c:pt idx="1257">
                  <c:v>0.183066481315175</c:v>
                </c:pt>
                <c:pt idx="1258">
                  <c:v>0.182938810411034</c:v>
                </c:pt>
                <c:pt idx="1259">
                  <c:v>0.182811680069392</c:v>
                </c:pt>
                <c:pt idx="1260">
                  <c:v>0.182685092821501</c:v>
                </c:pt>
                <c:pt idx="1261">
                  <c:v>0.182559051198609</c:v>
                </c:pt>
                <c:pt idx="1262">
                  <c:v>0.182433557731968</c:v>
                </c:pt>
                <c:pt idx="1263">
                  <c:v>0.182308614952827</c:v>
                </c:pt>
                <c:pt idx="1264">
                  <c:v>0.182184225392435</c:v>
                </c:pt>
                <c:pt idx="1265">
                  <c:v>0.182060391582044</c:v>
                </c:pt>
                <c:pt idx="1266">
                  <c:v>0.181937116052902</c:v>
                </c:pt>
                <c:pt idx="1267">
                  <c:v>0.181814401336261</c:v>
                </c:pt>
                <c:pt idx="1268">
                  <c:v>0.181692249963369</c:v>
                </c:pt>
                <c:pt idx="1269">
                  <c:v>0.181570664465478</c:v>
                </c:pt>
                <c:pt idx="1270">
                  <c:v>0.181449647373836</c:v>
                </c:pt>
                <c:pt idx="1271">
                  <c:v>0.181329201219695</c:v>
                </c:pt>
                <c:pt idx="1272">
                  <c:v>0.181209328534304</c:v>
                </c:pt>
                <c:pt idx="1273">
                  <c:v>0.181090031848912</c:v>
                </c:pt>
                <c:pt idx="1274">
                  <c:v>0.180971313694771</c:v>
                </c:pt>
                <c:pt idx="1275">
                  <c:v>0.180853176603129</c:v>
                </c:pt>
                <c:pt idx="1276">
                  <c:v>0.180735623105238</c:v>
                </c:pt>
                <c:pt idx="1277">
                  <c:v>0.180618655732346</c:v>
                </c:pt>
                <c:pt idx="1278">
                  <c:v>0.180502277015705</c:v>
                </c:pt>
                <c:pt idx="1279">
                  <c:v>0.180386489486563</c:v>
                </c:pt>
                <c:pt idx="1280">
                  <c:v>0.180271295676172</c:v>
                </c:pt>
                <c:pt idx="1281">
                  <c:v>0.18015669811578</c:v>
                </c:pt>
                <c:pt idx="1282">
                  <c:v>0.180042699336639</c:v>
                </c:pt>
                <c:pt idx="1283">
                  <c:v>0.179929301869998</c:v>
                </c:pt>
                <c:pt idx="1284">
                  <c:v>0.179816508247106</c:v>
                </c:pt>
                <c:pt idx="1285">
                  <c:v>0.179704320999215</c:v>
                </c:pt>
                <c:pt idx="1286">
                  <c:v>0.179592742657573</c:v>
                </c:pt>
                <c:pt idx="1287">
                  <c:v>0.179481775753432</c:v>
                </c:pt>
                <c:pt idx="1288">
                  <c:v>0.17937142281804</c:v>
                </c:pt>
                <c:pt idx="1289">
                  <c:v>0.179261686382649</c:v>
                </c:pt>
                <c:pt idx="1290">
                  <c:v>0.179152568978507</c:v>
                </c:pt>
                <c:pt idx="1291">
                  <c:v>0.179044073136866</c:v>
                </c:pt>
                <c:pt idx="1292">
                  <c:v>0.178936201388974</c:v>
                </c:pt>
                <c:pt idx="1293">
                  <c:v>0.178828956266083</c:v>
                </c:pt>
                <c:pt idx="1294">
                  <c:v>0.178722340299442</c:v>
                </c:pt>
                <c:pt idx="1295">
                  <c:v>0.1786163560203</c:v>
                </c:pt>
                <c:pt idx="1296">
                  <c:v>0.178511005959909</c:v>
                </c:pt>
                <c:pt idx="1297">
                  <c:v>0.178406292649517</c:v>
                </c:pt>
                <c:pt idx="1298">
                  <c:v>0.178302218620376</c:v>
                </c:pt>
                <c:pt idx="1299">
                  <c:v>0.178198786403734</c:v>
                </c:pt>
                <c:pt idx="1300">
                  <c:v>0.178095998530843</c:v>
                </c:pt>
                <c:pt idx="1301">
                  <c:v>0.177993857532951</c:v>
                </c:pt>
                <c:pt idx="1302">
                  <c:v>0.17789236594131</c:v>
                </c:pt>
                <c:pt idx="1303">
                  <c:v>0.177791526287169</c:v>
                </c:pt>
                <c:pt idx="1304">
                  <c:v>0.177691341101777</c:v>
                </c:pt>
                <c:pt idx="1305">
                  <c:v>0.177591812916386</c:v>
                </c:pt>
                <c:pt idx="1306">
                  <c:v>0.177492944262244</c:v>
                </c:pt>
                <c:pt idx="1307">
                  <c:v>0.177394737670603</c:v>
                </c:pt>
                <c:pt idx="1308">
                  <c:v>0.177297195672711</c:v>
                </c:pt>
                <c:pt idx="1309">
                  <c:v>0.17720032079982</c:v>
                </c:pt>
                <c:pt idx="1310">
                  <c:v>0.177104115583178</c:v>
                </c:pt>
                <c:pt idx="1311">
                  <c:v>0.177008582554037</c:v>
                </c:pt>
                <c:pt idx="1312">
                  <c:v>0.176913724243645</c:v>
                </c:pt>
                <c:pt idx="1313">
                  <c:v>0.176819543183254</c:v>
                </c:pt>
                <c:pt idx="1314">
                  <c:v>0.176726041904113</c:v>
                </c:pt>
                <c:pt idx="1315">
                  <c:v>0.176633222937471</c:v>
                </c:pt>
                <c:pt idx="1316">
                  <c:v>0.17654108881458</c:v>
                </c:pt>
                <c:pt idx="1317">
                  <c:v>0.176449642066688</c:v>
                </c:pt>
                <c:pt idx="1318">
                  <c:v>0.176358885225047</c:v>
                </c:pt>
                <c:pt idx="1319">
                  <c:v>0.176268820820905</c:v>
                </c:pt>
                <c:pt idx="1320">
                  <c:v>0.176179451385514</c:v>
                </c:pt>
                <c:pt idx="1321">
                  <c:v>0.176090779450122</c:v>
                </c:pt>
                <c:pt idx="1322">
                  <c:v>0.176002807545981</c:v>
                </c:pt>
                <c:pt idx="1323">
                  <c:v>0.175915538204339</c:v>
                </c:pt>
                <c:pt idx="1324">
                  <c:v>0.175828973956448</c:v>
                </c:pt>
                <c:pt idx="1325">
                  <c:v>0.175743117333557</c:v>
                </c:pt>
                <c:pt idx="1326">
                  <c:v>0.175657970866915</c:v>
                </c:pt>
                <c:pt idx="1327">
                  <c:v>0.175573537087774</c:v>
                </c:pt>
                <c:pt idx="1328">
                  <c:v>0.175489818527382</c:v>
                </c:pt>
                <c:pt idx="1329">
                  <c:v>0.175406817716991</c:v>
                </c:pt>
                <c:pt idx="1330">
                  <c:v>0.175324537187849</c:v>
                </c:pt>
                <c:pt idx="1331">
                  <c:v>0.175242979471208</c:v>
                </c:pt>
                <c:pt idx="1332">
                  <c:v>0.175162147098316</c:v>
                </c:pt>
                <c:pt idx="1333">
                  <c:v>0.175082042600425</c:v>
                </c:pt>
                <c:pt idx="1334">
                  <c:v>0.175002668508783</c:v>
                </c:pt>
                <c:pt idx="1335">
                  <c:v>0.174924027354642</c:v>
                </c:pt>
                <c:pt idx="1336">
                  <c:v>0.174846121669251</c:v>
                </c:pt>
                <c:pt idx="1337">
                  <c:v>0.174768953983859</c:v>
                </c:pt>
                <c:pt idx="1338">
                  <c:v>0.174692526829718</c:v>
                </c:pt>
                <c:pt idx="1339">
                  <c:v>0.174616842738076</c:v>
                </c:pt>
                <c:pt idx="1340">
                  <c:v>0.174541904240185</c:v>
                </c:pt>
                <c:pt idx="1341">
                  <c:v>0.174467713867293</c:v>
                </c:pt>
                <c:pt idx="1342">
                  <c:v>0.174394274150652</c:v>
                </c:pt>
                <c:pt idx="1343">
                  <c:v>0.17432158762151</c:v>
                </c:pt>
                <c:pt idx="1344">
                  <c:v>0.174249656811119</c:v>
                </c:pt>
                <c:pt idx="1345">
                  <c:v>0.174178484250728</c:v>
                </c:pt>
                <c:pt idx="1346">
                  <c:v>0.174108072471586</c:v>
                </c:pt>
                <c:pt idx="1347">
                  <c:v>0.174038424004945</c:v>
                </c:pt>
                <c:pt idx="1348">
                  <c:v>0.173969541382053</c:v>
                </c:pt>
                <c:pt idx="1349">
                  <c:v>0.173901427134162</c:v>
                </c:pt>
                <c:pt idx="1350">
                  <c:v>0.17383408379252</c:v>
                </c:pt>
                <c:pt idx="1351">
                  <c:v>0.173767513888379</c:v>
                </c:pt>
                <c:pt idx="1352">
                  <c:v>0.173701719952987</c:v>
                </c:pt>
                <c:pt idx="1353">
                  <c:v>0.173636704517596</c:v>
                </c:pt>
                <c:pt idx="1354">
                  <c:v>0.173572470113454</c:v>
                </c:pt>
                <c:pt idx="1355">
                  <c:v>0.173509019271813</c:v>
                </c:pt>
                <c:pt idx="1356">
                  <c:v>0.173446354523922</c:v>
                </c:pt>
                <c:pt idx="1357">
                  <c:v>0.17338447840103</c:v>
                </c:pt>
                <c:pt idx="1358">
                  <c:v>0.173323393434389</c:v>
                </c:pt>
                <c:pt idx="1359">
                  <c:v>0.173263102155247</c:v>
                </c:pt>
                <c:pt idx="1360">
                  <c:v>0.173203607094856</c:v>
                </c:pt>
                <c:pt idx="1361">
                  <c:v>0.173144910784464</c:v>
                </c:pt>
                <c:pt idx="1362">
                  <c:v>0.173087015755323</c:v>
                </c:pt>
                <c:pt idx="1363">
                  <c:v>0.173029924538681</c:v>
                </c:pt>
                <c:pt idx="1364">
                  <c:v>0.17297363966579</c:v>
                </c:pt>
                <c:pt idx="1365">
                  <c:v>0.172918163667898</c:v>
                </c:pt>
                <c:pt idx="1366">
                  <c:v>0.172863499076257</c:v>
                </c:pt>
                <c:pt idx="1367">
                  <c:v>0.172809648422116</c:v>
                </c:pt>
                <c:pt idx="1368">
                  <c:v>0.172756614236724</c:v>
                </c:pt>
                <c:pt idx="1369">
                  <c:v>0.172704399051333</c:v>
                </c:pt>
                <c:pt idx="1370">
                  <c:v>0.172653005397191</c:v>
                </c:pt>
                <c:pt idx="1371">
                  <c:v>0.17260243580555</c:v>
                </c:pt>
                <c:pt idx="1372">
                  <c:v>0.172552692807658</c:v>
                </c:pt>
                <c:pt idx="1373">
                  <c:v>0.172503778934767</c:v>
                </c:pt>
                <c:pt idx="1374">
                  <c:v>0.172455696718125</c:v>
                </c:pt>
                <c:pt idx="1375">
                  <c:v>0.172408448688984</c:v>
                </c:pt>
                <c:pt idx="1376">
                  <c:v>0.172362037378593</c:v>
                </c:pt>
                <c:pt idx="1377">
                  <c:v>0.172316465318201</c:v>
                </c:pt>
                <c:pt idx="1378">
                  <c:v>0.17227173503906</c:v>
                </c:pt>
                <c:pt idx="1379">
                  <c:v>0.172227849072418</c:v>
                </c:pt>
                <c:pt idx="1380">
                  <c:v>0.172184809949527</c:v>
                </c:pt>
                <c:pt idx="1381">
                  <c:v>0.172142620201635</c:v>
                </c:pt>
                <c:pt idx="1382">
                  <c:v>0.172101282359994</c:v>
                </c:pt>
                <c:pt idx="1383">
                  <c:v>0.172060798955852</c:v>
                </c:pt>
                <c:pt idx="1384">
                  <c:v>0.172021172520461</c:v>
                </c:pt>
                <c:pt idx="1385">
                  <c:v>0.171982405585069</c:v>
                </c:pt>
                <c:pt idx="1386">
                  <c:v>0.171944500680928</c:v>
                </c:pt>
                <c:pt idx="1387">
                  <c:v>0.171907460339287</c:v>
                </c:pt>
                <c:pt idx="1388">
                  <c:v>0.171871287091395</c:v>
                </c:pt>
                <c:pt idx="1389">
                  <c:v>0.171835983468504</c:v>
                </c:pt>
                <c:pt idx="1390">
                  <c:v>0.171801552001862</c:v>
                </c:pt>
                <c:pt idx="1391">
                  <c:v>0.171767995222721</c:v>
                </c:pt>
                <c:pt idx="1392">
                  <c:v>0.171735315662329</c:v>
                </c:pt>
                <c:pt idx="1393">
                  <c:v>0.171703515851938</c:v>
                </c:pt>
                <c:pt idx="1394">
                  <c:v>0.171672598322796</c:v>
                </c:pt>
                <c:pt idx="1395">
                  <c:v>0.171642565606155</c:v>
                </c:pt>
                <c:pt idx="1396">
                  <c:v>0.171613420233263</c:v>
                </c:pt>
                <c:pt idx="1397">
                  <c:v>0.171585164735372</c:v>
                </c:pt>
                <c:pt idx="1398">
                  <c:v>0.171557801643731</c:v>
                </c:pt>
                <c:pt idx="1399">
                  <c:v>0.171531333489589</c:v>
                </c:pt>
                <c:pt idx="1400">
                  <c:v>0.171505762804198</c:v>
                </c:pt>
                <c:pt idx="1401">
                  <c:v>0.171481092118806</c:v>
                </c:pt>
                <c:pt idx="1402">
                  <c:v>0.171457323964665</c:v>
                </c:pt>
                <c:pt idx="1403">
                  <c:v>0.171434460873023</c:v>
                </c:pt>
                <c:pt idx="1404">
                  <c:v>0.171412505375132</c:v>
                </c:pt>
                <c:pt idx="1405">
                  <c:v>0.17139146000224</c:v>
                </c:pt>
                <c:pt idx="1406">
                  <c:v>0.171371327285599</c:v>
                </c:pt>
                <c:pt idx="1407">
                  <c:v>0.171352109756457</c:v>
                </c:pt>
                <c:pt idx="1408">
                  <c:v>0.171333809946066</c:v>
                </c:pt>
                <c:pt idx="1409">
                  <c:v>0.171316430385675</c:v>
                </c:pt>
                <c:pt idx="1410">
                  <c:v>0.171299973606533</c:v>
                </c:pt>
                <c:pt idx="1411">
                  <c:v>0.171284442139892</c:v>
                </c:pt>
                <c:pt idx="1412">
                  <c:v>0.171269838517</c:v>
                </c:pt>
                <c:pt idx="1413">
                  <c:v>0.171256165269109</c:v>
                </c:pt>
                <c:pt idx="1414">
                  <c:v>0.171243424927467</c:v>
                </c:pt>
                <c:pt idx="1415">
                  <c:v>0.171231620023326</c:v>
                </c:pt>
                <c:pt idx="1416">
                  <c:v>0.171220753087934</c:v>
                </c:pt>
                <c:pt idx="1417">
                  <c:v>0.171210826652543</c:v>
                </c:pt>
                <c:pt idx="1418">
                  <c:v>0.171201843248402</c:v>
                </c:pt>
                <c:pt idx="1419">
                  <c:v>0.17119380540676</c:v>
                </c:pt>
                <c:pt idx="1420">
                  <c:v>0.171186715658869</c:v>
                </c:pt>
                <c:pt idx="1421">
                  <c:v>0.171180576535977</c:v>
                </c:pt>
                <c:pt idx="1422">
                  <c:v>0.171175390569336</c:v>
                </c:pt>
                <c:pt idx="1423">
                  <c:v>0.171171160290194</c:v>
                </c:pt>
                <c:pt idx="1424">
                  <c:v>0.171167888229803</c:v>
                </c:pt>
                <c:pt idx="1425">
                  <c:v>0.171165576919411</c:v>
                </c:pt>
                <c:pt idx="1426">
                  <c:v>0.17116422889027</c:v>
                </c:pt>
                <c:pt idx="1427">
                  <c:v>0.171163846673628</c:v>
                </c:pt>
                <c:pt idx="1428">
                  <c:v>0.171164432800737</c:v>
                </c:pt>
                <c:pt idx="1429">
                  <c:v>0.171165989802846</c:v>
                </c:pt>
                <c:pt idx="1430">
                  <c:v>0.171168520211204</c:v>
                </c:pt>
                <c:pt idx="1431">
                  <c:v>0.171172026557063</c:v>
                </c:pt>
                <c:pt idx="1432">
                  <c:v>0.171176511371671</c:v>
                </c:pt>
                <c:pt idx="1433">
                  <c:v>0.17118197718628</c:v>
                </c:pt>
                <c:pt idx="1434">
                  <c:v>0.171188426532138</c:v>
                </c:pt>
                <c:pt idx="1435">
                  <c:v>0.171195861940497</c:v>
                </c:pt>
                <c:pt idx="1436">
                  <c:v>0.171204285942605</c:v>
                </c:pt>
                <c:pt idx="1437">
                  <c:v>0.171213701069714</c:v>
                </c:pt>
                <c:pt idx="1438">
                  <c:v>0.171224109853073</c:v>
                </c:pt>
                <c:pt idx="1439">
                  <c:v>0.171235514823931</c:v>
                </c:pt>
                <c:pt idx="1440">
                  <c:v>0.17124791851354</c:v>
                </c:pt>
                <c:pt idx="1441">
                  <c:v>0.171261323453148</c:v>
                </c:pt>
                <c:pt idx="1442">
                  <c:v>0.171275732174007</c:v>
                </c:pt>
                <c:pt idx="1443">
                  <c:v>0.171291147207365</c:v>
                </c:pt>
                <c:pt idx="1444">
                  <c:v>0.171307571084474</c:v>
                </c:pt>
                <c:pt idx="1445">
                  <c:v>0.171325006336582</c:v>
                </c:pt>
                <c:pt idx="1446">
                  <c:v>0.171343455494941</c:v>
                </c:pt>
                <c:pt idx="1447">
                  <c:v>0.171362921090799</c:v>
                </c:pt>
                <c:pt idx="1448">
                  <c:v>0.171383405655408</c:v>
                </c:pt>
                <c:pt idx="1449">
                  <c:v>0.171404911720017</c:v>
                </c:pt>
                <c:pt idx="1450">
                  <c:v>0.171427441815875</c:v>
                </c:pt>
                <c:pt idx="1451">
                  <c:v>0.171450998474234</c:v>
                </c:pt>
                <c:pt idx="1452">
                  <c:v>0.171475584226342</c:v>
                </c:pt>
                <c:pt idx="1453">
                  <c:v>0.171501201603451</c:v>
                </c:pt>
                <c:pt idx="1454">
                  <c:v>0.171527853136809</c:v>
                </c:pt>
                <c:pt idx="1455">
                  <c:v>0.171555541357668</c:v>
                </c:pt>
                <c:pt idx="1456">
                  <c:v>0.171584268797276</c:v>
                </c:pt>
                <c:pt idx="1457">
                  <c:v>0.171614037986885</c:v>
                </c:pt>
                <c:pt idx="1458">
                  <c:v>0.171644851457744</c:v>
                </c:pt>
                <c:pt idx="1459">
                  <c:v>0.171676711741102</c:v>
                </c:pt>
                <c:pt idx="1460">
                  <c:v>0.171709621368211</c:v>
                </c:pt>
                <c:pt idx="1461">
                  <c:v>0.171743582870319</c:v>
                </c:pt>
                <c:pt idx="1462">
                  <c:v>0.171778598778678</c:v>
                </c:pt>
                <c:pt idx="1463">
                  <c:v>0.171814671624536</c:v>
                </c:pt>
                <c:pt idx="1464">
                  <c:v>0.171851803939145</c:v>
                </c:pt>
                <c:pt idx="1465">
                  <c:v>0.171889998253753</c:v>
                </c:pt>
                <c:pt idx="1466">
                  <c:v>0.171929257099612</c:v>
                </c:pt>
                <c:pt idx="1467">
                  <c:v>0.17196958300797</c:v>
                </c:pt>
                <c:pt idx="1468">
                  <c:v>0.172010978510079</c:v>
                </c:pt>
                <c:pt idx="1469">
                  <c:v>0.172053446137188</c:v>
                </c:pt>
                <c:pt idx="1470">
                  <c:v>0.172096988420546</c:v>
                </c:pt>
                <c:pt idx="1471">
                  <c:v>0.172141607891405</c:v>
                </c:pt>
                <c:pt idx="1472">
                  <c:v>0.172187307081013</c:v>
                </c:pt>
                <c:pt idx="1473">
                  <c:v>0.172234088520622</c:v>
                </c:pt>
                <c:pt idx="1474">
                  <c:v>0.17228195474148</c:v>
                </c:pt>
                <c:pt idx="1475">
                  <c:v>0.172330908274839</c:v>
                </c:pt>
                <c:pt idx="1476">
                  <c:v>0.172380951651947</c:v>
                </c:pt>
                <c:pt idx="1477">
                  <c:v>0.172432087404056</c:v>
                </c:pt>
                <c:pt idx="1478">
                  <c:v>0.172484318062415</c:v>
                </c:pt>
                <c:pt idx="1479">
                  <c:v>0.172537646158273</c:v>
                </c:pt>
                <c:pt idx="1480">
                  <c:v>0.172592074222882</c:v>
                </c:pt>
                <c:pt idx="1481">
                  <c:v>0.17264760478749</c:v>
                </c:pt>
                <c:pt idx="1482">
                  <c:v>0.172704240383349</c:v>
                </c:pt>
                <c:pt idx="1483">
                  <c:v>0.172761983541707</c:v>
                </c:pt>
                <c:pt idx="1484">
                  <c:v>0.172820836793816</c:v>
                </c:pt>
                <c:pt idx="1485">
                  <c:v>0.172880802670924</c:v>
                </c:pt>
                <c:pt idx="1486">
                  <c:v>0.172941883704283</c:v>
                </c:pt>
                <c:pt idx="1487">
                  <c:v>0.173004082425141</c:v>
                </c:pt>
                <c:pt idx="1488">
                  <c:v>0.17306740136475</c:v>
                </c:pt>
                <c:pt idx="1489">
                  <c:v>0.173131843054359</c:v>
                </c:pt>
                <c:pt idx="1490">
                  <c:v>0.173197410025217</c:v>
                </c:pt>
                <c:pt idx="1491">
                  <c:v>0.173264104808576</c:v>
                </c:pt>
                <c:pt idx="1492">
                  <c:v>0.173331929935684</c:v>
                </c:pt>
                <c:pt idx="1493">
                  <c:v>0.173400887937793</c:v>
                </c:pt>
                <c:pt idx="1494">
                  <c:v>0.173470981346151</c:v>
                </c:pt>
                <c:pt idx="1495">
                  <c:v>0.17354221269201</c:v>
                </c:pt>
                <c:pt idx="1496">
                  <c:v>0.173614584506618</c:v>
                </c:pt>
                <c:pt idx="1497">
                  <c:v>0.173688099321227</c:v>
                </c:pt>
                <c:pt idx="1498">
                  <c:v>0.173762759667086</c:v>
                </c:pt>
                <c:pt idx="1499">
                  <c:v>0.173838568075444</c:v>
                </c:pt>
                <c:pt idx="1500">
                  <c:v>0.173915527077553</c:v>
                </c:pt>
                <c:pt idx="1501">
                  <c:v>0.173993639204661</c:v>
                </c:pt>
                <c:pt idx="1502">
                  <c:v>0.17407290698802</c:v>
                </c:pt>
                <c:pt idx="1503">
                  <c:v>0.174153332958878</c:v>
                </c:pt>
                <c:pt idx="1504">
                  <c:v>0.174234919648487</c:v>
                </c:pt>
                <c:pt idx="1505">
                  <c:v>0.174317669588095</c:v>
                </c:pt>
                <c:pt idx="1506">
                  <c:v>0.174401585308954</c:v>
                </c:pt>
                <c:pt idx="1507">
                  <c:v>0.174486669342313</c:v>
                </c:pt>
                <c:pt idx="1508">
                  <c:v>0.174572924219421</c:v>
                </c:pt>
                <c:pt idx="1509">
                  <c:v>0.17466035247153</c:v>
                </c:pt>
                <c:pt idx="1510">
                  <c:v>0.174748956629888</c:v>
                </c:pt>
                <c:pt idx="1511">
                  <c:v>0.174838739225747</c:v>
                </c:pt>
                <c:pt idx="1512">
                  <c:v>0.174929702790355</c:v>
                </c:pt>
                <c:pt idx="1513">
                  <c:v>0.175021849854964</c:v>
                </c:pt>
                <c:pt idx="1514">
                  <c:v>0.175115182950822</c:v>
                </c:pt>
                <c:pt idx="1515">
                  <c:v>0.175209704609181</c:v>
                </c:pt>
                <c:pt idx="1516">
                  <c:v>0.17530541736129</c:v>
                </c:pt>
                <c:pt idx="1517">
                  <c:v>0.175402323738398</c:v>
                </c:pt>
                <c:pt idx="1518">
                  <c:v>0.175500426271757</c:v>
                </c:pt>
                <c:pt idx="1519">
                  <c:v>0.175599727492615</c:v>
                </c:pt>
                <c:pt idx="1520">
                  <c:v>0.175700229932224</c:v>
                </c:pt>
                <c:pt idx="1521">
                  <c:v>0.175801936121832</c:v>
                </c:pt>
                <c:pt idx="1522">
                  <c:v>0.175904848592691</c:v>
                </c:pt>
                <c:pt idx="1523">
                  <c:v>0.176008969876049</c:v>
                </c:pt>
                <c:pt idx="1524">
                  <c:v>0.176114302503158</c:v>
                </c:pt>
                <c:pt idx="1525">
                  <c:v>0.176220849005267</c:v>
                </c:pt>
                <c:pt idx="1526">
                  <c:v>0.176328611913625</c:v>
                </c:pt>
                <c:pt idx="1527">
                  <c:v>0.176437593759484</c:v>
                </c:pt>
                <c:pt idx="1528">
                  <c:v>0.176547797074092</c:v>
                </c:pt>
                <c:pt idx="1529">
                  <c:v>0.176659224388701</c:v>
                </c:pt>
                <c:pt idx="1530">
                  <c:v>0.176771878234559</c:v>
                </c:pt>
                <c:pt idx="1531">
                  <c:v>0.176885761142918</c:v>
                </c:pt>
                <c:pt idx="1532">
                  <c:v>0.177000875645026</c:v>
                </c:pt>
                <c:pt idx="1533">
                  <c:v>0.177117224272135</c:v>
                </c:pt>
                <c:pt idx="1534">
                  <c:v>0.177234809555494</c:v>
                </c:pt>
                <c:pt idx="1535">
                  <c:v>0.177353634026352</c:v>
                </c:pt>
                <c:pt idx="1536">
                  <c:v>0.177473700215961</c:v>
                </c:pt>
                <c:pt idx="1537">
                  <c:v>0.177595010655569</c:v>
                </c:pt>
                <c:pt idx="1538">
                  <c:v>0.177717567876428</c:v>
                </c:pt>
                <c:pt idx="1539">
                  <c:v>0.177841374409786</c:v>
                </c:pt>
                <c:pt idx="1540">
                  <c:v>0.177966432786895</c:v>
                </c:pt>
                <c:pt idx="1541">
                  <c:v>0.178092745539003</c:v>
                </c:pt>
                <c:pt idx="1542">
                  <c:v>0.178220315197362</c:v>
                </c:pt>
                <c:pt idx="1543">
                  <c:v>0.178349144293221</c:v>
                </c:pt>
                <c:pt idx="1544">
                  <c:v>0.178479235357829</c:v>
                </c:pt>
                <c:pt idx="1545">
                  <c:v>0.178610590922438</c:v>
                </c:pt>
                <c:pt idx="1546">
                  <c:v>0.178743213518296</c:v>
                </c:pt>
                <c:pt idx="1547">
                  <c:v>0.178877105676655</c:v>
                </c:pt>
                <c:pt idx="1548">
                  <c:v>0.179012269928763</c:v>
                </c:pt>
                <c:pt idx="1549">
                  <c:v>0.179148708805872</c:v>
                </c:pt>
                <c:pt idx="1550">
                  <c:v>0.17928642483923</c:v>
                </c:pt>
                <c:pt idx="1551">
                  <c:v>0.179425420560089</c:v>
                </c:pt>
                <c:pt idx="1552">
                  <c:v>0.179565698499698</c:v>
                </c:pt>
                <c:pt idx="1553">
                  <c:v>0.179707261189306</c:v>
                </c:pt>
                <c:pt idx="1554">
                  <c:v>0.179850111160165</c:v>
                </c:pt>
                <c:pt idx="1555">
                  <c:v>0.179994250943523</c:v>
                </c:pt>
                <c:pt idx="1556">
                  <c:v>0.180139683070632</c:v>
                </c:pt>
                <c:pt idx="1557">
                  <c:v>0.18028641007274</c:v>
                </c:pt>
                <c:pt idx="1558">
                  <c:v>0.180434434481099</c:v>
                </c:pt>
                <c:pt idx="1559">
                  <c:v>0.180583758826957</c:v>
                </c:pt>
                <c:pt idx="1560">
                  <c:v>0.180734385641566</c:v>
                </c:pt>
                <c:pt idx="1561">
                  <c:v>0.180886317456174</c:v>
                </c:pt>
                <c:pt idx="1562">
                  <c:v>0.181039556802033</c:v>
                </c:pt>
                <c:pt idx="1563">
                  <c:v>0.181194106210392</c:v>
                </c:pt>
                <c:pt idx="1564">
                  <c:v>0.1813499682125</c:v>
                </c:pt>
                <c:pt idx="1565">
                  <c:v>0.181507145339609</c:v>
                </c:pt>
                <c:pt idx="1566">
                  <c:v>0.181665640122967</c:v>
                </c:pt>
                <c:pt idx="1567">
                  <c:v>0.181825455093826</c:v>
                </c:pt>
                <c:pt idx="1568">
                  <c:v>0.181986592783434</c:v>
                </c:pt>
                <c:pt idx="1569">
                  <c:v>0.182149055723043</c:v>
                </c:pt>
                <c:pt idx="1570">
                  <c:v>0.182312846443902</c:v>
                </c:pt>
                <c:pt idx="1571">
                  <c:v>0.18247796747726</c:v>
                </c:pt>
                <c:pt idx="1572">
                  <c:v>0.182644421354369</c:v>
                </c:pt>
                <c:pt idx="1573">
                  <c:v>0.182812210606477</c:v>
                </c:pt>
                <c:pt idx="1574">
                  <c:v>0.182981337764836</c:v>
                </c:pt>
                <c:pt idx="1575">
                  <c:v>0.183151805360694</c:v>
                </c:pt>
                <c:pt idx="1576">
                  <c:v>0.183323615925303</c:v>
                </c:pt>
                <c:pt idx="1577">
                  <c:v>0.183496771989911</c:v>
                </c:pt>
                <c:pt idx="1578">
                  <c:v>0.18367127608577</c:v>
                </c:pt>
                <c:pt idx="1579">
                  <c:v>0.183847130744129</c:v>
                </c:pt>
                <c:pt idx="1580">
                  <c:v>0.184024338496237</c:v>
                </c:pt>
                <c:pt idx="1581">
                  <c:v>0.184202901873346</c:v>
                </c:pt>
                <c:pt idx="1582">
                  <c:v>0.184382823406704</c:v>
                </c:pt>
                <c:pt idx="1583">
                  <c:v>0.184564105627563</c:v>
                </c:pt>
                <c:pt idx="1584">
                  <c:v>0.184746751067171</c:v>
                </c:pt>
                <c:pt idx="1585">
                  <c:v>0.18493076225678</c:v>
                </c:pt>
                <c:pt idx="1586">
                  <c:v>0.185116141727638</c:v>
                </c:pt>
                <c:pt idx="1587">
                  <c:v>0.185302892010997</c:v>
                </c:pt>
                <c:pt idx="1588">
                  <c:v>0.185491015638106</c:v>
                </c:pt>
                <c:pt idx="1589">
                  <c:v>0.185680515140214</c:v>
                </c:pt>
                <c:pt idx="1590">
                  <c:v>0.185871393048573</c:v>
                </c:pt>
                <c:pt idx="1591">
                  <c:v>0.186063651894431</c:v>
                </c:pt>
                <c:pt idx="1592">
                  <c:v>0.18625729420904</c:v>
                </c:pt>
                <c:pt idx="1593">
                  <c:v>0.186452322523648</c:v>
                </c:pt>
                <c:pt idx="1594">
                  <c:v>0.186648739369507</c:v>
                </c:pt>
                <c:pt idx="1595">
                  <c:v>0.186846547277866</c:v>
                </c:pt>
                <c:pt idx="1596">
                  <c:v>0.187045748779974</c:v>
                </c:pt>
                <c:pt idx="1597">
                  <c:v>0.187246346407083</c:v>
                </c:pt>
                <c:pt idx="1598">
                  <c:v>0.187448342690441</c:v>
                </c:pt>
                <c:pt idx="1599">
                  <c:v>0.1876517401613</c:v>
                </c:pt>
                <c:pt idx="1600">
                  <c:v>0.187856541350908</c:v>
                </c:pt>
                <c:pt idx="1601">
                  <c:v>0.188062748790517</c:v>
                </c:pt>
                <c:pt idx="1602">
                  <c:v>0.188270365011375</c:v>
                </c:pt>
                <c:pt idx="1603">
                  <c:v>0.188479392544734</c:v>
                </c:pt>
                <c:pt idx="1604">
                  <c:v>0.188689833921843</c:v>
                </c:pt>
                <c:pt idx="1605">
                  <c:v>0.188901691673951</c:v>
                </c:pt>
                <c:pt idx="1606">
                  <c:v>0.18911496833231</c:v>
                </c:pt>
                <c:pt idx="1607">
                  <c:v>0.189329666428168</c:v>
                </c:pt>
                <c:pt idx="1608">
                  <c:v>0.189545788492777</c:v>
                </c:pt>
                <c:pt idx="1609">
                  <c:v>0.189763337057385</c:v>
                </c:pt>
                <c:pt idx="1610">
                  <c:v>0.189982314653244</c:v>
                </c:pt>
                <c:pt idx="1611">
                  <c:v>0.190202723811602</c:v>
                </c:pt>
                <c:pt idx="1612">
                  <c:v>0.190424567063711</c:v>
                </c:pt>
                <c:pt idx="1613">
                  <c:v>0.19064784694082</c:v>
                </c:pt>
                <c:pt idx="1614">
                  <c:v>0.190872565974178</c:v>
                </c:pt>
                <c:pt idx="1615">
                  <c:v>0.191098726695037</c:v>
                </c:pt>
                <c:pt idx="1616">
                  <c:v>0.191326331634645</c:v>
                </c:pt>
                <c:pt idx="1617">
                  <c:v>0.191555383324254</c:v>
                </c:pt>
                <c:pt idx="1618">
                  <c:v>0.191785884295112</c:v>
                </c:pt>
                <c:pt idx="1619">
                  <c:v>0.192017837078471</c:v>
                </c:pt>
                <c:pt idx="1620">
                  <c:v>0.19225124420558</c:v>
                </c:pt>
                <c:pt idx="1621">
                  <c:v>0.192486108207688</c:v>
                </c:pt>
                <c:pt idx="1622">
                  <c:v>0.192722431616047</c:v>
                </c:pt>
                <c:pt idx="1623">
                  <c:v>0.192960216961905</c:v>
                </c:pt>
                <c:pt idx="1624">
                  <c:v>0.193199466776514</c:v>
                </c:pt>
                <c:pt idx="1625">
                  <c:v>0.193440183591122</c:v>
                </c:pt>
                <c:pt idx="1626">
                  <c:v>0.193682369936981</c:v>
                </c:pt>
                <c:pt idx="1627">
                  <c:v>0.193926028345339</c:v>
                </c:pt>
                <c:pt idx="1628">
                  <c:v>0.194171161347448</c:v>
                </c:pt>
                <c:pt idx="1629">
                  <c:v>0.194417771474557</c:v>
                </c:pt>
                <c:pt idx="1630">
                  <c:v>0.194665861257915</c:v>
                </c:pt>
                <c:pt idx="1631">
                  <c:v>0.194915433228774</c:v>
                </c:pt>
                <c:pt idx="1632">
                  <c:v>0.195166489918382</c:v>
                </c:pt>
                <c:pt idx="1633">
                  <c:v>0.195419033857991</c:v>
                </c:pt>
                <c:pt idx="1634">
                  <c:v>0.195673067578849</c:v>
                </c:pt>
                <c:pt idx="1635">
                  <c:v>0.195928593612208</c:v>
                </c:pt>
                <c:pt idx="1636">
                  <c:v>0.196185614489317</c:v>
                </c:pt>
                <c:pt idx="1637">
                  <c:v>0.196444132741425</c:v>
                </c:pt>
                <c:pt idx="1638">
                  <c:v>0.196704150899784</c:v>
                </c:pt>
                <c:pt idx="1639">
                  <c:v>0.196965671495642</c:v>
                </c:pt>
                <c:pt idx="1640">
                  <c:v>0.197228697060251</c:v>
                </c:pt>
                <c:pt idx="1641">
                  <c:v>0.197493230124859</c:v>
                </c:pt>
                <c:pt idx="1642">
                  <c:v>0.197759273220718</c:v>
                </c:pt>
                <c:pt idx="1643">
                  <c:v>0.198026828879076</c:v>
                </c:pt>
                <c:pt idx="1644">
                  <c:v>0.198295899631185</c:v>
                </c:pt>
                <c:pt idx="1645">
                  <c:v>0.198566488008294</c:v>
                </c:pt>
                <c:pt idx="1646">
                  <c:v>0.198838596541652</c:v>
                </c:pt>
                <c:pt idx="1647">
                  <c:v>0.199112227762511</c:v>
                </c:pt>
                <c:pt idx="1648">
                  <c:v>0.199387384202119</c:v>
                </c:pt>
                <c:pt idx="1649">
                  <c:v>0.199664068391728</c:v>
                </c:pt>
                <c:pt idx="1650">
                  <c:v>0.199942282862586</c:v>
                </c:pt>
                <c:pt idx="1651">
                  <c:v>0.200222030145945</c:v>
                </c:pt>
                <c:pt idx="1652">
                  <c:v>0.200503312773054</c:v>
                </c:pt>
                <c:pt idx="1653">
                  <c:v>0.200786133275162</c:v>
                </c:pt>
                <c:pt idx="1654">
                  <c:v>0.201070494183521</c:v>
                </c:pt>
                <c:pt idx="1655">
                  <c:v>0.201356398029379</c:v>
                </c:pt>
                <c:pt idx="1656">
                  <c:v>0.201643847343988</c:v>
                </c:pt>
                <c:pt idx="1657">
                  <c:v>0.201932844658596</c:v>
                </c:pt>
                <c:pt idx="1658">
                  <c:v>0.202223392504455</c:v>
                </c:pt>
                <c:pt idx="1659">
                  <c:v>0.202515493412814</c:v>
                </c:pt>
                <c:pt idx="1660">
                  <c:v>0.202809149914922</c:v>
                </c:pt>
                <c:pt idx="1661">
                  <c:v>0.203104364542031</c:v>
                </c:pt>
                <c:pt idx="1662">
                  <c:v>0.203401139825389</c:v>
                </c:pt>
                <c:pt idx="1663">
                  <c:v>0.203699478296248</c:v>
                </c:pt>
                <c:pt idx="1664">
                  <c:v>0.203999382485856</c:v>
                </c:pt>
                <c:pt idx="1665">
                  <c:v>0.204300854925465</c:v>
                </c:pt>
                <c:pt idx="1666">
                  <c:v>0.204603898146323</c:v>
                </c:pt>
                <c:pt idx="1667">
                  <c:v>0.204908514679682</c:v>
                </c:pt>
                <c:pt idx="1668">
                  <c:v>0.205214707056791</c:v>
                </c:pt>
                <c:pt idx="1669">
                  <c:v>0.205522477808899</c:v>
                </c:pt>
                <c:pt idx="1670">
                  <c:v>0.205831829467258</c:v>
                </c:pt>
                <c:pt idx="1671">
                  <c:v>0.206142764563116</c:v>
                </c:pt>
                <c:pt idx="1672">
                  <c:v>0.206455285627725</c:v>
                </c:pt>
                <c:pt idx="1673">
                  <c:v>0.206769395192333</c:v>
                </c:pt>
                <c:pt idx="1674">
                  <c:v>0.207085095788192</c:v>
                </c:pt>
                <c:pt idx="1675">
                  <c:v>0.207402389946551</c:v>
                </c:pt>
                <c:pt idx="1676">
                  <c:v>0.207721280198659</c:v>
                </c:pt>
                <c:pt idx="1677">
                  <c:v>0.208041769075768</c:v>
                </c:pt>
                <c:pt idx="1678">
                  <c:v>0.208363859109126</c:v>
                </c:pt>
                <c:pt idx="1679">
                  <c:v>0.208687552829985</c:v>
                </c:pt>
                <c:pt idx="1680">
                  <c:v>0.209012852769593</c:v>
                </c:pt>
                <c:pt idx="1681">
                  <c:v>0.209339761459202</c:v>
                </c:pt>
                <c:pt idx="1682">
                  <c:v>0.209668281430061</c:v>
                </c:pt>
                <c:pt idx="1683">
                  <c:v>0.209998415213419</c:v>
                </c:pt>
                <c:pt idx="1684">
                  <c:v>0.210330165340528</c:v>
                </c:pt>
                <c:pt idx="1685">
                  <c:v>0.210663534342636</c:v>
                </c:pt>
                <c:pt idx="1686">
                  <c:v>0.210998524750995</c:v>
                </c:pt>
                <c:pt idx="1687">
                  <c:v>0.211335139096853</c:v>
                </c:pt>
                <c:pt idx="1688">
                  <c:v>0.211673379911462</c:v>
                </c:pt>
                <c:pt idx="1689">
                  <c:v>0.212013249726071</c:v>
                </c:pt>
                <c:pt idx="1690">
                  <c:v>0.212354751071929</c:v>
                </c:pt>
                <c:pt idx="1691">
                  <c:v>0.212697886480288</c:v>
                </c:pt>
                <c:pt idx="1692">
                  <c:v>0.213042658482396</c:v>
                </c:pt>
                <c:pt idx="1693">
                  <c:v>0.213389069609505</c:v>
                </c:pt>
                <c:pt idx="1694">
                  <c:v>0.213737122392863</c:v>
                </c:pt>
                <c:pt idx="1695">
                  <c:v>0.214086819363722</c:v>
                </c:pt>
                <c:pt idx="1696">
                  <c:v>0.21443816305333</c:v>
                </c:pt>
                <c:pt idx="1697">
                  <c:v>0.214791155992939</c:v>
                </c:pt>
                <c:pt idx="1698">
                  <c:v>0.215145800713798</c:v>
                </c:pt>
                <c:pt idx="1699">
                  <c:v>0.215502099747156</c:v>
                </c:pt>
                <c:pt idx="1700">
                  <c:v>0.215860055624265</c:v>
                </c:pt>
                <c:pt idx="1701">
                  <c:v>0.216219670876373</c:v>
                </c:pt>
                <c:pt idx="1702">
                  <c:v>0.216580948034732</c:v>
                </c:pt>
                <c:pt idx="1703">
                  <c:v>0.216943889630591</c:v>
                </c:pt>
                <c:pt idx="1704">
                  <c:v>0.217308498195199</c:v>
                </c:pt>
                <c:pt idx="1705">
                  <c:v>0.217674776259808</c:v>
                </c:pt>
                <c:pt idx="1706">
                  <c:v>0.218042726355666</c:v>
                </c:pt>
                <c:pt idx="1707">
                  <c:v>0.218412351014025</c:v>
                </c:pt>
                <c:pt idx="1708">
                  <c:v>0.218783652766133</c:v>
                </c:pt>
                <c:pt idx="1709">
                  <c:v>0.219156634143242</c:v>
                </c:pt>
                <c:pt idx="1710">
                  <c:v>0.2195312976766</c:v>
                </c:pt>
                <c:pt idx="1711">
                  <c:v>0.219907645897459</c:v>
                </c:pt>
                <c:pt idx="1712">
                  <c:v>0.220285681337068</c:v>
                </c:pt>
                <c:pt idx="1713">
                  <c:v>0.220665406526676</c:v>
                </c:pt>
                <c:pt idx="1714">
                  <c:v>0.221046823997535</c:v>
                </c:pt>
                <c:pt idx="1715">
                  <c:v>0.221429936280893</c:v>
                </c:pt>
                <c:pt idx="1716">
                  <c:v>0.221814745908002</c:v>
                </c:pt>
                <c:pt idx="1717">
                  <c:v>0.22220125541011</c:v>
                </c:pt>
                <c:pt idx="1718">
                  <c:v>0.222589467318469</c:v>
                </c:pt>
                <c:pt idx="1719">
                  <c:v>0.222979384164328</c:v>
                </c:pt>
                <c:pt idx="1720">
                  <c:v>0.223371008478936</c:v>
                </c:pt>
                <c:pt idx="1721">
                  <c:v>0.223764342793545</c:v>
                </c:pt>
                <c:pt idx="1722">
                  <c:v>0.224159389639403</c:v>
                </c:pt>
                <c:pt idx="1723">
                  <c:v>0.224556151547762</c:v>
                </c:pt>
                <c:pt idx="1724">
                  <c:v>0.22495463104987</c:v>
                </c:pt>
                <c:pt idx="1725">
                  <c:v>0.225354830676979</c:v>
                </c:pt>
                <c:pt idx="1726">
                  <c:v>0.225756752960338</c:v>
                </c:pt>
                <c:pt idx="1727">
                  <c:v>0.226160400431196</c:v>
                </c:pt>
                <c:pt idx="1728">
                  <c:v>0.226565775620805</c:v>
                </c:pt>
                <c:pt idx="1729">
                  <c:v>0.226972881060413</c:v>
                </c:pt>
                <c:pt idx="1730">
                  <c:v>0.227381719281272</c:v>
                </c:pt>
                <c:pt idx="1731">
                  <c:v>0.22779229281463</c:v>
                </c:pt>
                <c:pt idx="1732">
                  <c:v>0.228204604191739</c:v>
                </c:pt>
                <c:pt idx="1733">
                  <c:v>0.228618655943848</c:v>
                </c:pt>
                <c:pt idx="1734">
                  <c:v>0.229034450602206</c:v>
                </c:pt>
                <c:pt idx="1735">
                  <c:v>0.229451990698065</c:v>
                </c:pt>
                <c:pt idx="1736">
                  <c:v>0.229871278762673</c:v>
                </c:pt>
                <c:pt idx="1737">
                  <c:v>0.230292317327282</c:v>
                </c:pt>
                <c:pt idx="1738">
                  <c:v>0.23071510892314</c:v>
                </c:pt>
                <c:pt idx="1739">
                  <c:v>0.231139656081499</c:v>
                </c:pt>
                <c:pt idx="1740">
                  <c:v>0.231565961333608</c:v>
                </c:pt>
                <c:pt idx="1741">
                  <c:v>0.231994027210716</c:v>
                </c:pt>
                <c:pt idx="1742">
                  <c:v>0.232423856244075</c:v>
                </c:pt>
                <c:pt idx="1743">
                  <c:v>0.232855450964933</c:v>
                </c:pt>
                <c:pt idx="1744">
                  <c:v>0.233288813904542</c:v>
                </c:pt>
                <c:pt idx="1745">
                  <c:v>0.233723947594151</c:v>
                </c:pt>
                <c:pt idx="1746">
                  <c:v>0.234160854565009</c:v>
                </c:pt>
                <c:pt idx="1747">
                  <c:v>0.234599537348368</c:v>
                </c:pt>
                <c:pt idx="1748">
                  <c:v>0.235039998475476</c:v>
                </c:pt>
                <c:pt idx="1749">
                  <c:v>0.235482240477585</c:v>
                </c:pt>
                <c:pt idx="1750">
                  <c:v>0.235926265885943</c:v>
                </c:pt>
                <c:pt idx="1751">
                  <c:v>0.236372077231802</c:v>
                </c:pt>
                <c:pt idx="1752">
                  <c:v>0.236819677046411</c:v>
                </c:pt>
                <c:pt idx="1753">
                  <c:v>0.237269067861019</c:v>
                </c:pt>
                <c:pt idx="1754">
                  <c:v>0.237720252206878</c:v>
                </c:pt>
                <c:pt idx="1755">
                  <c:v>0.238173232615236</c:v>
                </c:pt>
                <c:pt idx="1756">
                  <c:v>0.238628011617345</c:v>
                </c:pt>
                <c:pt idx="1757">
                  <c:v>0.239084591744453</c:v>
                </c:pt>
                <c:pt idx="1758">
                  <c:v>0.239542975527812</c:v>
                </c:pt>
                <c:pt idx="1759">
                  <c:v>0.240003165498671</c:v>
                </c:pt>
                <c:pt idx="1760">
                  <c:v>0.240465164188279</c:v>
                </c:pt>
                <c:pt idx="1761">
                  <c:v>0.240928974127888</c:v>
                </c:pt>
                <c:pt idx="1762">
                  <c:v>0.241394597848746</c:v>
                </c:pt>
                <c:pt idx="1763">
                  <c:v>0.241862037882105</c:v>
                </c:pt>
                <c:pt idx="1764">
                  <c:v>0.242331296759214</c:v>
                </c:pt>
                <c:pt idx="1765">
                  <c:v>0.242802377011322</c:v>
                </c:pt>
                <c:pt idx="1766">
                  <c:v>0.243275281169681</c:v>
                </c:pt>
                <c:pt idx="1767">
                  <c:v>0.243750011765539</c:v>
                </c:pt>
                <c:pt idx="1768">
                  <c:v>0.244226571330148</c:v>
                </c:pt>
                <c:pt idx="1769">
                  <c:v>0.244704962394756</c:v>
                </c:pt>
                <c:pt idx="1770">
                  <c:v>0.245185187490615</c:v>
                </c:pt>
                <c:pt idx="1771">
                  <c:v>0.245667249148973</c:v>
                </c:pt>
                <c:pt idx="1772">
                  <c:v>0.246151149901082</c:v>
                </c:pt>
                <c:pt idx="1773">
                  <c:v>0.246636892278191</c:v>
                </c:pt>
                <c:pt idx="1774">
                  <c:v>0.247124478811549</c:v>
                </c:pt>
                <c:pt idx="1775">
                  <c:v>0.247613912032408</c:v>
                </c:pt>
                <c:pt idx="1776">
                  <c:v>0.248105194472016</c:v>
                </c:pt>
                <c:pt idx="1777">
                  <c:v>0.248598328661625</c:v>
                </c:pt>
                <c:pt idx="1778">
                  <c:v>0.249093317132484</c:v>
                </c:pt>
                <c:pt idx="1779">
                  <c:v>0.249590162415842</c:v>
                </c:pt>
                <c:pt idx="1780">
                  <c:v>0.250088867042951</c:v>
                </c:pt>
                <c:pt idx="1781">
                  <c:v>0.250589433545059</c:v>
                </c:pt>
                <c:pt idx="1782">
                  <c:v>0.251091864453418</c:v>
                </c:pt>
                <c:pt idx="1783">
                  <c:v>0.251596162299276</c:v>
                </c:pt>
                <c:pt idx="1784">
                  <c:v>0.252102329613885</c:v>
                </c:pt>
                <c:pt idx="1785">
                  <c:v>0.252610368928494</c:v>
                </c:pt>
                <c:pt idx="1786">
                  <c:v>0.253120282774352</c:v>
                </c:pt>
                <c:pt idx="1787">
                  <c:v>0.253632073682711</c:v>
                </c:pt>
                <c:pt idx="1788">
                  <c:v>0.254145744184819</c:v>
                </c:pt>
                <c:pt idx="1789">
                  <c:v>0.254661296811928</c:v>
                </c:pt>
                <c:pt idx="1790">
                  <c:v>0.255178734095286</c:v>
                </c:pt>
                <c:pt idx="1791">
                  <c:v>0.255698058566145</c:v>
                </c:pt>
                <c:pt idx="1792">
                  <c:v>0.256219272755754</c:v>
                </c:pt>
                <c:pt idx="1793">
                  <c:v>0.256742379195362</c:v>
                </c:pt>
                <c:pt idx="1794">
                  <c:v>0.257267380416221</c:v>
                </c:pt>
                <c:pt idx="1795">
                  <c:v>0.257794278949579</c:v>
                </c:pt>
                <c:pt idx="1796">
                  <c:v>0.258323077326688</c:v>
                </c:pt>
                <c:pt idx="1797">
                  <c:v>0.258853778078797</c:v>
                </c:pt>
                <c:pt idx="1798">
                  <c:v>0.259386383737155</c:v>
                </c:pt>
                <c:pt idx="1799">
                  <c:v>0.259920896833014</c:v>
                </c:pt>
                <c:pt idx="1800">
                  <c:v>0.260457319897622</c:v>
                </c:pt>
                <c:pt idx="1801">
                  <c:v>0.260995655462231</c:v>
                </c:pt>
                <c:pt idx="1802">
                  <c:v>0.261535906058089</c:v>
                </c:pt>
                <c:pt idx="1803">
                  <c:v>0.262078074216448</c:v>
                </c:pt>
                <c:pt idx="1804">
                  <c:v>0.262622162468557</c:v>
                </c:pt>
                <c:pt idx="1805">
                  <c:v>0.263168173345665</c:v>
                </c:pt>
                <c:pt idx="1806">
                  <c:v>0.263716109379024</c:v>
                </c:pt>
                <c:pt idx="1807">
                  <c:v>0.264265973099883</c:v>
                </c:pt>
                <c:pt idx="1808">
                  <c:v>0.264817767039491</c:v>
                </c:pt>
                <c:pt idx="1809">
                  <c:v>0.2653714937291</c:v>
                </c:pt>
                <c:pt idx="1810">
                  <c:v>0.265927155699958</c:v>
                </c:pt>
                <c:pt idx="1811">
                  <c:v>0.266484755483317</c:v>
                </c:pt>
                <c:pt idx="1812">
                  <c:v>0.267044295610425</c:v>
                </c:pt>
                <c:pt idx="1813">
                  <c:v>0.267605778612534</c:v>
                </c:pt>
                <c:pt idx="1814">
                  <c:v>0.268169207020893</c:v>
                </c:pt>
                <c:pt idx="1815">
                  <c:v>0.268734583366751</c:v>
                </c:pt>
                <c:pt idx="1816">
                  <c:v>0.26930191018136</c:v>
                </c:pt>
                <c:pt idx="1817">
                  <c:v>0.269871189995968</c:v>
                </c:pt>
                <c:pt idx="1818">
                  <c:v>0.270442425341827</c:v>
                </c:pt>
                <c:pt idx="1819">
                  <c:v>0.271015618750185</c:v>
                </c:pt>
                <c:pt idx="1820">
                  <c:v>0.271590772752294</c:v>
                </c:pt>
                <c:pt idx="1821">
                  <c:v>0.272167889879403</c:v>
                </c:pt>
                <c:pt idx="1822">
                  <c:v>0.272746972662761</c:v>
                </c:pt>
                <c:pt idx="1823">
                  <c:v>0.27332802363362</c:v>
                </c:pt>
                <c:pt idx="1824">
                  <c:v>0.273911045323228</c:v>
                </c:pt>
                <c:pt idx="1825">
                  <c:v>0.274496040262837</c:v>
                </c:pt>
                <c:pt idx="1826">
                  <c:v>0.275083010983696</c:v>
                </c:pt>
                <c:pt idx="1827">
                  <c:v>0.275671960017054</c:v>
                </c:pt>
                <c:pt idx="1828">
                  <c:v>0.276262889894163</c:v>
                </c:pt>
                <c:pt idx="1829">
                  <c:v>0.276855803146271</c:v>
                </c:pt>
                <c:pt idx="1830">
                  <c:v>0.27745070230463</c:v>
                </c:pt>
                <c:pt idx="1831">
                  <c:v>0.278047589900488</c:v>
                </c:pt>
                <c:pt idx="1832">
                  <c:v>0.278646468465097</c:v>
                </c:pt>
                <c:pt idx="1833">
                  <c:v>0.279247340529706</c:v>
                </c:pt>
                <c:pt idx="1834">
                  <c:v>0.279850208625564</c:v>
                </c:pt>
                <c:pt idx="1835">
                  <c:v>0.280455075283923</c:v>
                </c:pt>
                <c:pt idx="1836">
                  <c:v>0.281061943036031</c:v>
                </c:pt>
                <c:pt idx="1837">
                  <c:v>0.28167081441314</c:v>
                </c:pt>
                <c:pt idx="1838">
                  <c:v>0.282281691946499</c:v>
                </c:pt>
                <c:pt idx="1839">
                  <c:v>0.282894578167357</c:v>
                </c:pt>
                <c:pt idx="1840">
                  <c:v>0.283509475606966</c:v>
                </c:pt>
                <c:pt idx="1841">
                  <c:v>0.284126386796574</c:v>
                </c:pt>
                <c:pt idx="1842">
                  <c:v>0.284745314267433</c:v>
                </c:pt>
                <c:pt idx="1843">
                  <c:v>0.285366260550792</c:v>
                </c:pt>
                <c:pt idx="1844">
                  <c:v>0.2859892281779</c:v>
                </c:pt>
                <c:pt idx="1845">
                  <c:v>0.286614219680009</c:v>
                </c:pt>
                <c:pt idx="1846">
                  <c:v>0.287241237588367</c:v>
                </c:pt>
                <c:pt idx="1847">
                  <c:v>0.287870284434226</c:v>
                </c:pt>
                <c:pt idx="1848">
                  <c:v>0.288501362748835</c:v>
                </c:pt>
                <c:pt idx="1849">
                  <c:v>0.289134475063443</c:v>
                </c:pt>
                <c:pt idx="1850">
                  <c:v>0.289769623909302</c:v>
                </c:pt>
                <c:pt idx="1851">
                  <c:v>0.29040681181766</c:v>
                </c:pt>
                <c:pt idx="1852">
                  <c:v>0.291046041319769</c:v>
                </c:pt>
                <c:pt idx="1853">
                  <c:v>0.291687314946877</c:v>
                </c:pt>
                <c:pt idx="1854">
                  <c:v>0.292330635230236</c:v>
                </c:pt>
                <c:pt idx="1855">
                  <c:v>0.292976004701095</c:v>
                </c:pt>
                <c:pt idx="1856">
                  <c:v>0.293623425890703</c:v>
                </c:pt>
                <c:pt idx="1857">
                  <c:v>0.294272901330312</c:v>
                </c:pt>
                <c:pt idx="1858">
                  <c:v>0.29492443355117</c:v>
                </c:pt>
                <c:pt idx="1859">
                  <c:v>0.295578025084529</c:v>
                </c:pt>
                <c:pt idx="1860">
                  <c:v>0.296233678461638</c:v>
                </c:pt>
                <c:pt idx="1861">
                  <c:v>0.296891396213746</c:v>
                </c:pt>
                <c:pt idx="1862">
                  <c:v>0.297551180872105</c:v>
                </c:pt>
                <c:pt idx="1863">
                  <c:v>0.298213034967963</c:v>
                </c:pt>
                <c:pt idx="1864">
                  <c:v>0.298876961032572</c:v>
                </c:pt>
                <c:pt idx="1865">
                  <c:v>0.299542961597181</c:v>
                </c:pt>
                <c:pt idx="1866">
                  <c:v>0.300211039193039</c:v>
                </c:pt>
                <c:pt idx="1867">
                  <c:v>0.300881196351398</c:v>
                </c:pt>
                <c:pt idx="1868">
                  <c:v>0.301553435603506</c:v>
                </c:pt>
                <c:pt idx="1869">
                  <c:v>0.302227759480615</c:v>
                </c:pt>
                <c:pt idx="1870">
                  <c:v>0.302904170513973</c:v>
                </c:pt>
                <c:pt idx="1871">
                  <c:v>0.303582671234832</c:v>
                </c:pt>
                <c:pt idx="1872">
                  <c:v>0.304263264174441</c:v>
                </c:pt>
                <c:pt idx="1873">
                  <c:v>0.304945951864049</c:v>
                </c:pt>
                <c:pt idx="1874">
                  <c:v>0.305630736834908</c:v>
                </c:pt>
                <c:pt idx="1875">
                  <c:v>0.306317621618266</c:v>
                </c:pt>
                <c:pt idx="1876">
                  <c:v>0.307006608745375</c:v>
                </c:pt>
                <c:pt idx="1877">
                  <c:v>0.307697700747484</c:v>
                </c:pt>
                <c:pt idx="1878">
                  <c:v>0.308390900155842</c:v>
                </c:pt>
                <c:pt idx="1879">
                  <c:v>0.309086209501701</c:v>
                </c:pt>
                <c:pt idx="1880">
                  <c:v>0.309783631316309</c:v>
                </c:pt>
                <c:pt idx="1881">
                  <c:v>0.310483168130918</c:v>
                </c:pt>
                <c:pt idx="1882">
                  <c:v>0.311184822476777</c:v>
                </c:pt>
                <c:pt idx="1883">
                  <c:v>0.311888596885135</c:v>
                </c:pt>
                <c:pt idx="1884">
                  <c:v>0.312594493887244</c:v>
                </c:pt>
                <c:pt idx="1885">
                  <c:v>0.313302516014352</c:v>
                </c:pt>
                <c:pt idx="1886">
                  <c:v>0.314012665797711</c:v>
                </c:pt>
                <c:pt idx="1887">
                  <c:v>0.31472494576857</c:v>
                </c:pt>
                <c:pt idx="1888">
                  <c:v>0.315439358458178</c:v>
                </c:pt>
                <c:pt idx="1889">
                  <c:v>0.316155906397787</c:v>
                </c:pt>
                <c:pt idx="1890">
                  <c:v>0.316874592118645</c:v>
                </c:pt>
                <c:pt idx="1891">
                  <c:v>0.317595418152004</c:v>
                </c:pt>
                <c:pt idx="1892">
                  <c:v>0.318318387029113</c:v>
                </c:pt>
                <c:pt idx="1893">
                  <c:v>0.319043501281221</c:v>
                </c:pt>
                <c:pt idx="1894">
                  <c:v>0.31977076343958</c:v>
                </c:pt>
                <c:pt idx="1895">
                  <c:v>0.320500176035438</c:v>
                </c:pt>
                <c:pt idx="1896">
                  <c:v>0.321231741600047</c:v>
                </c:pt>
                <c:pt idx="1897">
                  <c:v>0.321965462664656</c:v>
                </c:pt>
                <c:pt idx="1898">
                  <c:v>0.322701341760514</c:v>
                </c:pt>
                <c:pt idx="1899">
                  <c:v>0.323439381418873</c:v>
                </c:pt>
                <c:pt idx="1900">
                  <c:v>0.324179584170981</c:v>
                </c:pt>
                <c:pt idx="1901">
                  <c:v>0.32492195254809</c:v>
                </c:pt>
                <c:pt idx="1902">
                  <c:v>0.325666489081449</c:v>
                </c:pt>
                <c:pt idx="1903">
                  <c:v>0.326413196302307</c:v>
                </c:pt>
                <c:pt idx="1904">
                  <c:v>0.327162076741916</c:v>
                </c:pt>
                <c:pt idx="1905">
                  <c:v>0.327913132931524</c:v>
                </c:pt>
                <c:pt idx="1906">
                  <c:v>0.328666367402383</c:v>
                </c:pt>
                <c:pt idx="1907">
                  <c:v>0.329421782685742</c:v>
                </c:pt>
                <c:pt idx="1908">
                  <c:v>0.33017938131285</c:v>
                </c:pt>
                <c:pt idx="1909">
                  <c:v>0.330939165814959</c:v>
                </c:pt>
                <c:pt idx="1910">
                  <c:v>0.331701138723317</c:v>
                </c:pt>
                <c:pt idx="1911">
                  <c:v>0.332465302569176</c:v>
                </c:pt>
                <c:pt idx="1912">
                  <c:v>0.333231659883785</c:v>
                </c:pt>
                <c:pt idx="1913">
                  <c:v>0.334000213198393</c:v>
                </c:pt>
                <c:pt idx="1914">
                  <c:v>0.334770965044252</c:v>
                </c:pt>
                <c:pt idx="1915">
                  <c:v>0.33554391795261</c:v>
                </c:pt>
                <c:pt idx="1916">
                  <c:v>0.336319074454719</c:v>
                </c:pt>
                <c:pt idx="1917">
                  <c:v>0.337096437081828</c:v>
                </c:pt>
                <c:pt idx="1918">
                  <c:v>0.337876008365186</c:v>
                </c:pt>
                <c:pt idx="1919">
                  <c:v>0.338657790836045</c:v>
                </c:pt>
                <c:pt idx="1920">
                  <c:v>0.339441787025653</c:v>
                </c:pt>
                <c:pt idx="1921">
                  <c:v>0.340227999465262</c:v>
                </c:pt>
                <c:pt idx="1922">
                  <c:v>0.341016430686121</c:v>
                </c:pt>
                <c:pt idx="1923">
                  <c:v>0.341807083219479</c:v>
                </c:pt>
                <c:pt idx="1924">
                  <c:v>0.342599959596588</c:v>
                </c:pt>
                <c:pt idx="1925">
                  <c:v>0.343395062348696</c:v>
                </c:pt>
                <c:pt idx="1926">
                  <c:v>0.344192394007055</c:v>
                </c:pt>
                <c:pt idx="1927">
                  <c:v>0.344991957102914</c:v>
                </c:pt>
                <c:pt idx="1928">
                  <c:v>0.345793754167522</c:v>
                </c:pt>
                <c:pt idx="1929">
                  <c:v>0.346597787732131</c:v>
                </c:pt>
                <c:pt idx="1930">
                  <c:v>0.347404060327989</c:v>
                </c:pt>
                <c:pt idx="1931">
                  <c:v>0.348212574486348</c:v>
                </c:pt>
                <c:pt idx="1932">
                  <c:v>0.349023332738457</c:v>
                </c:pt>
                <c:pt idx="1933">
                  <c:v>0.349836337615565</c:v>
                </c:pt>
                <c:pt idx="1934">
                  <c:v>0.350651591648924</c:v>
                </c:pt>
                <c:pt idx="1935">
                  <c:v>0.351469097369782</c:v>
                </c:pt>
                <c:pt idx="1936">
                  <c:v>0.352288857309391</c:v>
                </c:pt>
                <c:pt idx="1937">
                  <c:v>0.353110873999</c:v>
                </c:pt>
                <c:pt idx="1938">
                  <c:v>0.353935149969858</c:v>
                </c:pt>
                <c:pt idx="1939">
                  <c:v>0.354761687753217</c:v>
                </c:pt>
                <c:pt idx="1940">
                  <c:v>0.355590489880325</c:v>
                </c:pt>
                <c:pt idx="1941">
                  <c:v>0.356421558882434</c:v>
                </c:pt>
                <c:pt idx="1942">
                  <c:v>0.357254897290793</c:v>
                </c:pt>
                <c:pt idx="1943">
                  <c:v>0.358090507636651</c:v>
                </c:pt>
                <c:pt idx="1944">
                  <c:v>0.35892839245126</c:v>
                </c:pt>
                <c:pt idx="1945">
                  <c:v>0.359768554265868</c:v>
                </c:pt>
                <c:pt idx="1946">
                  <c:v>0.360610995611727</c:v>
                </c:pt>
                <c:pt idx="1947">
                  <c:v>0.361455719020085</c:v>
                </c:pt>
                <c:pt idx="1948">
                  <c:v>0.362302727022194</c:v>
                </c:pt>
                <c:pt idx="1949">
                  <c:v>0.363152022149303</c:v>
                </c:pt>
                <c:pt idx="1950">
                  <c:v>0.364003606932661</c:v>
                </c:pt>
                <c:pt idx="1951">
                  <c:v>0.36485748390352</c:v>
                </c:pt>
                <c:pt idx="1952">
                  <c:v>0.365713655593129</c:v>
                </c:pt>
                <c:pt idx="1953">
                  <c:v>0.366572124532737</c:v>
                </c:pt>
                <c:pt idx="1954">
                  <c:v>0.367432893253596</c:v>
                </c:pt>
                <c:pt idx="1955">
                  <c:v>0.368295964286954</c:v>
                </c:pt>
                <c:pt idx="1956">
                  <c:v>0.369161340164063</c:v>
                </c:pt>
                <c:pt idx="1957">
                  <c:v>0.370029023416172</c:v>
                </c:pt>
                <c:pt idx="1958">
                  <c:v>0.37089901657453</c:v>
                </c:pt>
                <c:pt idx="1959">
                  <c:v>0.371771322170389</c:v>
                </c:pt>
                <c:pt idx="1960">
                  <c:v>0.372645942734998</c:v>
                </c:pt>
                <c:pt idx="1961">
                  <c:v>0.373522880799606</c:v>
                </c:pt>
                <c:pt idx="1962">
                  <c:v>0.374402138895465</c:v>
                </c:pt>
                <c:pt idx="1963">
                  <c:v>0.375283719553823</c:v>
                </c:pt>
                <c:pt idx="1964">
                  <c:v>0.376167625305932</c:v>
                </c:pt>
                <c:pt idx="1965">
                  <c:v>0.37705385868304</c:v>
                </c:pt>
                <c:pt idx="1966">
                  <c:v>0.377942422216399</c:v>
                </c:pt>
                <c:pt idx="1967">
                  <c:v>0.378833318437258</c:v>
                </c:pt>
                <c:pt idx="1968">
                  <c:v>0.379726549876866</c:v>
                </c:pt>
                <c:pt idx="1969">
                  <c:v>0.380622119066475</c:v>
                </c:pt>
                <c:pt idx="1970">
                  <c:v>0.381520028537333</c:v>
                </c:pt>
                <c:pt idx="1971">
                  <c:v>0.382420280820692</c:v>
                </c:pt>
                <c:pt idx="1972">
                  <c:v>0.383322878447801</c:v>
                </c:pt>
                <c:pt idx="1973">
                  <c:v>0.384227823949909</c:v>
                </c:pt>
                <c:pt idx="1974">
                  <c:v>0.385135119858268</c:v>
                </c:pt>
                <c:pt idx="1975">
                  <c:v>0.386044768704127</c:v>
                </c:pt>
                <c:pt idx="1976">
                  <c:v>0.386956773018735</c:v>
                </c:pt>
                <c:pt idx="1977">
                  <c:v>0.387871135333344</c:v>
                </c:pt>
                <c:pt idx="1978">
                  <c:v>0.388787858179203</c:v>
                </c:pt>
                <c:pt idx="1979">
                  <c:v>0.389706944087561</c:v>
                </c:pt>
                <c:pt idx="1980">
                  <c:v>0.39062839558967</c:v>
                </c:pt>
                <c:pt idx="1981">
                  <c:v>0.391552215216778</c:v>
                </c:pt>
                <c:pt idx="1982">
                  <c:v>0.392478405500137</c:v>
                </c:pt>
                <c:pt idx="1983">
                  <c:v>0.393406968970995</c:v>
                </c:pt>
                <c:pt idx="1984">
                  <c:v>0.394337908160604</c:v>
                </c:pt>
                <c:pt idx="1985">
                  <c:v>0.395271225600213</c:v>
                </c:pt>
                <c:pt idx="1986">
                  <c:v>0.396206923821071</c:v>
                </c:pt>
                <c:pt idx="1987">
                  <c:v>0.39714500535443</c:v>
                </c:pt>
                <c:pt idx="1988">
                  <c:v>0.398085472731539</c:v>
                </c:pt>
                <c:pt idx="1989">
                  <c:v>0.399028328483647</c:v>
                </c:pt>
                <c:pt idx="1990">
                  <c:v>0.399973575142006</c:v>
                </c:pt>
                <c:pt idx="1991">
                  <c:v>0.400921215237865</c:v>
                </c:pt>
                <c:pt idx="1992">
                  <c:v>0.401871251302473</c:v>
                </c:pt>
                <c:pt idx="1993">
                  <c:v>0.402823685867082</c:v>
                </c:pt>
                <c:pt idx="1994">
                  <c:v>0.40377852146294</c:v>
                </c:pt>
                <c:pt idx="1995">
                  <c:v>0.404735760621299</c:v>
                </c:pt>
                <c:pt idx="1996">
                  <c:v>0.405695405873408</c:v>
                </c:pt>
                <c:pt idx="1997">
                  <c:v>0.406657459750516</c:v>
                </c:pt>
                <c:pt idx="1998">
                  <c:v>0.407621924783875</c:v>
                </c:pt>
                <c:pt idx="1999">
                  <c:v>0.408588803504733</c:v>
                </c:pt>
                <c:pt idx="2000">
                  <c:v>0.409558098444342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0">
                  <c:v>-0.0932201683629228</c:v>
                </c:pt>
                <c:pt idx="1">
                  <c:v>-0.0920329944456775</c:v>
                </c:pt>
                <c:pt idx="2">
                  <c:v>-0.0908484617471822</c:v>
                </c:pt>
                <c:pt idx="3">
                  <c:v>-0.0896665677361868</c:v>
                </c:pt>
                <c:pt idx="4">
                  <c:v>-0.0884873098814415</c:v>
                </c:pt>
                <c:pt idx="5">
                  <c:v>-0.0873106856516962</c:v>
                </c:pt>
                <c:pt idx="6">
                  <c:v>-0.0861366925157009</c:v>
                </c:pt>
                <c:pt idx="7">
                  <c:v>-0.0849653279422055</c:v>
                </c:pt>
                <c:pt idx="8">
                  <c:v>-0.0837965893999602</c:v>
                </c:pt>
                <c:pt idx="9">
                  <c:v>-0.0826304743577149</c:v>
                </c:pt>
                <c:pt idx="10">
                  <c:v>-0.0814669802842195</c:v>
                </c:pt>
                <c:pt idx="11">
                  <c:v>-0.0803061046482242</c:v>
                </c:pt>
                <c:pt idx="12">
                  <c:v>-0.0791478449184789</c:v>
                </c:pt>
                <c:pt idx="13">
                  <c:v>-0.0779921985637335</c:v>
                </c:pt>
                <c:pt idx="14">
                  <c:v>-0.0768391630527382</c:v>
                </c:pt>
                <c:pt idx="15">
                  <c:v>-0.0756887358542429</c:v>
                </c:pt>
                <c:pt idx="16">
                  <c:v>-0.0745409144369976</c:v>
                </c:pt>
                <c:pt idx="17">
                  <c:v>-0.0733956962697523</c:v>
                </c:pt>
                <c:pt idx="18">
                  <c:v>-0.0722530788212569</c:v>
                </c:pt>
                <c:pt idx="19">
                  <c:v>-0.0711130595602616</c:v>
                </c:pt>
                <c:pt idx="20">
                  <c:v>-0.0699756359555162</c:v>
                </c:pt>
                <c:pt idx="21">
                  <c:v>-0.0688408054757709</c:v>
                </c:pt>
                <c:pt idx="22">
                  <c:v>-0.0677085655897755</c:v>
                </c:pt>
                <c:pt idx="23">
                  <c:v>-0.0665789137662803</c:v>
                </c:pt>
                <c:pt idx="24">
                  <c:v>-0.0654518474740349</c:v>
                </c:pt>
                <c:pt idx="25">
                  <c:v>-0.0643273641817896</c:v>
                </c:pt>
                <c:pt idx="26">
                  <c:v>-0.0632054613582942</c:v>
                </c:pt>
                <c:pt idx="27">
                  <c:v>-0.0620861364722989</c:v>
                </c:pt>
                <c:pt idx="28">
                  <c:v>-0.0609693869925535</c:v>
                </c:pt>
                <c:pt idx="29">
                  <c:v>-0.0598552103878083</c:v>
                </c:pt>
                <c:pt idx="30">
                  <c:v>-0.0587436041268129</c:v>
                </c:pt>
                <c:pt idx="31">
                  <c:v>-0.0576345656783176</c:v>
                </c:pt>
                <c:pt idx="32">
                  <c:v>-0.0565280925110723</c:v>
                </c:pt>
                <c:pt idx="33">
                  <c:v>-0.0554241820938269</c:v>
                </c:pt>
                <c:pt idx="34">
                  <c:v>-0.0543228318953315</c:v>
                </c:pt>
                <c:pt idx="35">
                  <c:v>-0.0532240393843362</c:v>
                </c:pt>
                <c:pt idx="36">
                  <c:v>-0.0521278020295909</c:v>
                </c:pt>
                <c:pt idx="37">
                  <c:v>-0.0510341172998456</c:v>
                </c:pt>
                <c:pt idx="38">
                  <c:v>-0.0499429826638503</c:v>
                </c:pt>
                <c:pt idx="39">
                  <c:v>-0.0488543955903549</c:v>
                </c:pt>
                <c:pt idx="40">
                  <c:v>-0.0477683535481096</c:v>
                </c:pt>
                <c:pt idx="41">
                  <c:v>-0.0466848540058642</c:v>
                </c:pt>
                <c:pt idx="42">
                  <c:v>-0.0456038944323689</c:v>
                </c:pt>
                <c:pt idx="43">
                  <c:v>-0.0445254722963736</c:v>
                </c:pt>
                <c:pt idx="44">
                  <c:v>-0.0434495850666283</c:v>
                </c:pt>
                <c:pt idx="45">
                  <c:v>-0.0423762302118829</c:v>
                </c:pt>
                <c:pt idx="46">
                  <c:v>-0.0413054052008876</c:v>
                </c:pt>
                <c:pt idx="47">
                  <c:v>-0.0402371075023922</c:v>
                </c:pt>
                <c:pt idx="48">
                  <c:v>-0.0391713345851469</c:v>
                </c:pt>
                <c:pt idx="49">
                  <c:v>-0.0381080839179016</c:v>
                </c:pt>
                <c:pt idx="50">
                  <c:v>-0.0370473529694062</c:v>
                </c:pt>
                <c:pt idx="51">
                  <c:v>-0.0359891392084109</c:v>
                </c:pt>
                <c:pt idx="52">
                  <c:v>-0.0349334401036656</c:v>
                </c:pt>
                <c:pt idx="53">
                  <c:v>-0.0338802531239202</c:v>
                </c:pt>
                <c:pt idx="54">
                  <c:v>-0.0328295757379249</c:v>
                </c:pt>
                <c:pt idx="55">
                  <c:v>-0.0317814054144295</c:v>
                </c:pt>
                <c:pt idx="56">
                  <c:v>-0.0307357396221842</c:v>
                </c:pt>
                <c:pt idx="57">
                  <c:v>-0.0296925758299388</c:v>
                </c:pt>
                <c:pt idx="58">
                  <c:v>-0.0286519115064435</c:v>
                </c:pt>
                <c:pt idx="59">
                  <c:v>-0.0276137441204482</c:v>
                </c:pt>
                <c:pt idx="60">
                  <c:v>-0.0265780711407029</c:v>
                </c:pt>
                <c:pt idx="61">
                  <c:v>-0.0255448900359575</c:v>
                </c:pt>
                <c:pt idx="62">
                  <c:v>-0.0245141982749621</c:v>
                </c:pt>
                <c:pt idx="63">
                  <c:v>-0.0234859933264668</c:v>
                </c:pt>
                <c:pt idx="64">
                  <c:v>-0.0224602726592215</c:v>
                </c:pt>
                <c:pt idx="65">
                  <c:v>-0.0214370337419761</c:v>
                </c:pt>
                <c:pt idx="66">
                  <c:v>-0.0204162740434808</c:v>
                </c:pt>
                <c:pt idx="67">
                  <c:v>-0.0193979910324855</c:v>
                </c:pt>
                <c:pt idx="68">
                  <c:v>-0.0183821821777402</c:v>
                </c:pt>
                <c:pt idx="69">
                  <c:v>-0.0173688449479948</c:v>
                </c:pt>
                <c:pt idx="70">
                  <c:v>-0.0163579768119995</c:v>
                </c:pt>
                <c:pt idx="71">
                  <c:v>-0.0153495752385042</c:v>
                </c:pt>
                <c:pt idx="72">
                  <c:v>-0.0143436376962588</c:v>
                </c:pt>
                <c:pt idx="73">
                  <c:v>-0.0133401616540135</c:v>
                </c:pt>
                <c:pt idx="74">
                  <c:v>-0.0123391445805181</c:v>
                </c:pt>
                <c:pt idx="75">
                  <c:v>-0.0113405839445228</c:v>
                </c:pt>
                <c:pt idx="76">
                  <c:v>-0.0103444772147774</c:v>
                </c:pt>
                <c:pt idx="77">
                  <c:v>-0.00935082186003208</c:v>
                </c:pt>
                <c:pt idx="78">
                  <c:v>-0.00835961534903673</c:v>
                </c:pt>
                <c:pt idx="79">
                  <c:v>-0.00737085515054139</c:v>
                </c:pt>
                <c:pt idx="80">
                  <c:v>-0.00638453873329606</c:v>
                </c:pt>
                <c:pt idx="81">
                  <c:v>-0.00540066356605073</c:v>
                </c:pt>
                <c:pt idx="82">
                  <c:v>-0.00441922711755538</c:v>
                </c:pt>
                <c:pt idx="83">
                  <c:v>-0.00344022685656001</c:v>
                </c:pt>
                <c:pt idx="84">
                  <c:v>-0.00246366025181469</c:v>
                </c:pt>
                <c:pt idx="85">
                  <c:v>-0.00148952477206937</c:v>
                </c:pt>
                <c:pt idx="86">
                  <c:v>-0.000517817886073996</c:v>
                </c:pt>
                <c:pt idx="87">
                  <c:v>0.000451462937421348</c:v>
                </c:pt>
                <c:pt idx="88">
                  <c:v>0.00141832022966667</c:v>
                </c:pt>
                <c:pt idx="89">
                  <c:v>0.00238275652191203</c:v>
                </c:pt>
                <c:pt idx="90">
                  <c:v>0.00334477434540736</c:v>
                </c:pt>
                <c:pt idx="91">
                  <c:v>0.0043043762314027</c:v>
                </c:pt>
                <c:pt idx="92">
                  <c:v>0.00526156471114805</c:v>
                </c:pt>
                <c:pt idx="93">
                  <c:v>0.00621634231589341</c:v>
                </c:pt>
                <c:pt idx="94">
                  <c:v>0.00716871157688875</c:v>
                </c:pt>
                <c:pt idx="95">
                  <c:v>0.00811867502538407</c:v>
                </c:pt>
                <c:pt idx="96">
                  <c:v>0.00906623519262944</c:v>
                </c:pt>
                <c:pt idx="97">
                  <c:v>0.0100113946098748</c:v>
                </c:pt>
                <c:pt idx="98">
                  <c:v>0.0109541558083701</c:v>
                </c:pt>
                <c:pt idx="99">
                  <c:v>0.0118945213193655</c:v>
                </c:pt>
                <c:pt idx="100">
                  <c:v>0.0128324936741108</c:v>
                </c:pt>
                <c:pt idx="101">
                  <c:v>0.0137680754038562</c:v>
                </c:pt>
                <c:pt idx="102">
                  <c:v>0.0147012690398515</c:v>
                </c:pt>
                <c:pt idx="103">
                  <c:v>0.0156320771133469</c:v>
                </c:pt>
                <c:pt idx="104">
                  <c:v>0.0165605021555922</c:v>
                </c:pt>
                <c:pt idx="105">
                  <c:v>0.0174865466978376</c:v>
                </c:pt>
                <c:pt idx="106">
                  <c:v>0.0184102132713328</c:v>
                </c:pt>
                <c:pt idx="107">
                  <c:v>0.0193315044073282</c:v>
                </c:pt>
                <c:pt idx="108">
                  <c:v>0.0202504226370736</c:v>
                </c:pt>
                <c:pt idx="109">
                  <c:v>0.0211669704918189</c:v>
                </c:pt>
                <c:pt idx="110">
                  <c:v>0.0220811505028143</c:v>
                </c:pt>
                <c:pt idx="111">
                  <c:v>0.0229929652013096</c:v>
                </c:pt>
                <c:pt idx="112">
                  <c:v>0.0239024171185549</c:v>
                </c:pt>
                <c:pt idx="113">
                  <c:v>0.0248095087858003</c:v>
                </c:pt>
                <c:pt idx="114">
                  <c:v>0.0257142427342956</c:v>
                </c:pt>
                <c:pt idx="115">
                  <c:v>0.026616621495291</c:v>
                </c:pt>
                <c:pt idx="116">
                  <c:v>0.0275166476000364</c:v>
                </c:pt>
                <c:pt idx="117">
                  <c:v>0.0284143235797817</c:v>
                </c:pt>
                <c:pt idx="118">
                  <c:v>0.029309651965777</c:v>
                </c:pt>
                <c:pt idx="119">
                  <c:v>0.0302026352892724</c:v>
                </c:pt>
                <c:pt idx="120">
                  <c:v>0.0310932760815177</c:v>
                </c:pt>
                <c:pt idx="121">
                  <c:v>0.0319815768737631</c:v>
                </c:pt>
                <c:pt idx="122">
                  <c:v>0.0328675401972585</c:v>
                </c:pt>
                <c:pt idx="123">
                  <c:v>0.0337511685832538</c:v>
                </c:pt>
                <c:pt idx="124">
                  <c:v>0.0346324645629991</c:v>
                </c:pt>
                <c:pt idx="125">
                  <c:v>0.0355114306677445</c:v>
                </c:pt>
                <c:pt idx="126">
                  <c:v>0.0363880694287398</c:v>
                </c:pt>
                <c:pt idx="127">
                  <c:v>0.0372623833772352</c:v>
                </c:pt>
                <c:pt idx="128">
                  <c:v>0.0381343750444805</c:v>
                </c:pt>
                <c:pt idx="129">
                  <c:v>0.0390040469617259</c:v>
                </c:pt>
                <c:pt idx="130">
                  <c:v>0.0398714016602212</c:v>
                </c:pt>
                <c:pt idx="131">
                  <c:v>0.0407364416712166</c:v>
                </c:pt>
                <c:pt idx="132">
                  <c:v>0.041599169525962</c:v>
                </c:pt>
                <c:pt idx="133">
                  <c:v>0.0424595877557073</c:v>
                </c:pt>
                <c:pt idx="134">
                  <c:v>0.0433176988917027</c:v>
                </c:pt>
                <c:pt idx="135">
                  <c:v>0.044173505465198</c:v>
                </c:pt>
                <c:pt idx="136">
                  <c:v>0.0450270100074433</c:v>
                </c:pt>
                <c:pt idx="137">
                  <c:v>0.0458782150496887</c:v>
                </c:pt>
                <c:pt idx="138">
                  <c:v>0.046727123123184</c:v>
                </c:pt>
                <c:pt idx="139">
                  <c:v>0.0475737367591794</c:v>
                </c:pt>
                <c:pt idx="140">
                  <c:v>0.0484180584889247</c:v>
                </c:pt>
                <c:pt idx="141">
                  <c:v>0.0492600908436701</c:v>
                </c:pt>
                <c:pt idx="142">
                  <c:v>0.0500998363546655</c:v>
                </c:pt>
                <c:pt idx="143">
                  <c:v>0.0509372975531608</c:v>
                </c:pt>
                <c:pt idx="144">
                  <c:v>0.0517724769704061</c:v>
                </c:pt>
                <c:pt idx="145">
                  <c:v>0.0526053771376515</c:v>
                </c:pt>
                <c:pt idx="146">
                  <c:v>0.0534360005861469</c:v>
                </c:pt>
                <c:pt idx="147">
                  <c:v>0.0542643498471422</c:v>
                </c:pt>
                <c:pt idx="148">
                  <c:v>0.0550904274518875</c:v>
                </c:pt>
                <c:pt idx="149">
                  <c:v>0.0559142359316329</c:v>
                </c:pt>
                <c:pt idx="150">
                  <c:v>0.0567357778176283</c:v>
                </c:pt>
                <c:pt idx="151">
                  <c:v>0.0575550556411236</c:v>
                </c:pt>
                <c:pt idx="152">
                  <c:v>0.058372071933369</c:v>
                </c:pt>
                <c:pt idx="153">
                  <c:v>0.0591868292256143</c:v>
                </c:pt>
                <c:pt idx="154">
                  <c:v>0.0599993300491097</c:v>
                </c:pt>
                <c:pt idx="155">
                  <c:v>0.060809576935105</c:v>
                </c:pt>
                <c:pt idx="156">
                  <c:v>0.0616175724148504</c:v>
                </c:pt>
                <c:pt idx="157">
                  <c:v>0.0624233190195958</c:v>
                </c:pt>
                <c:pt idx="158">
                  <c:v>0.0632268192805911</c:v>
                </c:pt>
                <c:pt idx="159">
                  <c:v>0.0640280757290864</c:v>
                </c:pt>
                <c:pt idx="160">
                  <c:v>0.0648270908963318</c:v>
                </c:pt>
                <c:pt idx="161">
                  <c:v>0.0656238673135772</c:v>
                </c:pt>
                <c:pt idx="162">
                  <c:v>0.0664184075120725</c:v>
                </c:pt>
                <c:pt idx="163">
                  <c:v>0.0672107140230678</c:v>
                </c:pt>
                <c:pt idx="164">
                  <c:v>0.0680007893778132</c:v>
                </c:pt>
                <c:pt idx="165">
                  <c:v>0.0687886361075586</c:v>
                </c:pt>
                <c:pt idx="166">
                  <c:v>0.0695742567435539</c:v>
                </c:pt>
                <c:pt idx="167">
                  <c:v>0.0703576538170493</c:v>
                </c:pt>
                <c:pt idx="168">
                  <c:v>0.0711388298592946</c:v>
                </c:pt>
                <c:pt idx="169">
                  <c:v>0.07191778740154</c:v>
                </c:pt>
                <c:pt idx="170">
                  <c:v>0.0726945289750354</c:v>
                </c:pt>
                <c:pt idx="171">
                  <c:v>0.0734690571110307</c:v>
                </c:pt>
                <c:pt idx="172">
                  <c:v>0.074241374340776</c:v>
                </c:pt>
                <c:pt idx="173">
                  <c:v>0.0750114831955214</c:v>
                </c:pt>
                <c:pt idx="174">
                  <c:v>0.0757793862065168</c:v>
                </c:pt>
                <c:pt idx="175">
                  <c:v>0.0765450859050121</c:v>
                </c:pt>
                <c:pt idx="176">
                  <c:v>0.0773085848222575</c:v>
                </c:pt>
                <c:pt idx="177">
                  <c:v>0.0780698854895029</c:v>
                </c:pt>
                <c:pt idx="178">
                  <c:v>0.0788289904379982</c:v>
                </c:pt>
                <c:pt idx="179">
                  <c:v>0.0795859021989935</c:v>
                </c:pt>
                <c:pt idx="180">
                  <c:v>0.0803406233037389</c:v>
                </c:pt>
                <c:pt idx="181">
                  <c:v>0.0810931562834843</c:v>
                </c:pt>
                <c:pt idx="182">
                  <c:v>0.0818435036694796</c:v>
                </c:pt>
                <c:pt idx="183">
                  <c:v>0.082591667992975</c:v>
                </c:pt>
                <c:pt idx="184">
                  <c:v>0.0833376517852204</c:v>
                </c:pt>
                <c:pt idx="185">
                  <c:v>0.0840814575774657</c:v>
                </c:pt>
                <c:pt idx="186">
                  <c:v>0.0848230879009611</c:v>
                </c:pt>
                <c:pt idx="187">
                  <c:v>0.0855625452869564</c:v>
                </c:pt>
                <c:pt idx="188">
                  <c:v>0.0862998322667018</c:v>
                </c:pt>
                <c:pt idx="189">
                  <c:v>0.0870349513714471</c:v>
                </c:pt>
                <c:pt idx="190">
                  <c:v>0.0877679051324425</c:v>
                </c:pt>
                <c:pt idx="191">
                  <c:v>0.0884986960809378</c:v>
                </c:pt>
                <c:pt idx="192">
                  <c:v>0.0892273267481832</c:v>
                </c:pt>
                <c:pt idx="193">
                  <c:v>0.0899537996654286</c:v>
                </c:pt>
                <c:pt idx="194">
                  <c:v>0.0906781173639239</c:v>
                </c:pt>
                <c:pt idx="195">
                  <c:v>0.0914002823749193</c:v>
                </c:pt>
                <c:pt idx="196">
                  <c:v>0.0921202972296646</c:v>
                </c:pt>
                <c:pt idx="197">
                  <c:v>0.09283816445941</c:v>
                </c:pt>
                <c:pt idx="198">
                  <c:v>0.0935538865954054</c:v>
                </c:pt>
                <c:pt idx="199">
                  <c:v>0.0942674661689007</c:v>
                </c:pt>
                <c:pt idx="200">
                  <c:v>0.0949789057111461</c:v>
                </c:pt>
                <c:pt idx="201">
                  <c:v>0.0956882077533914</c:v>
                </c:pt>
                <c:pt idx="202">
                  <c:v>0.0963953748268868</c:v>
                </c:pt>
                <c:pt idx="203">
                  <c:v>0.0971004094628821</c:v>
                </c:pt>
                <c:pt idx="204">
                  <c:v>0.0978033141926275</c:v>
                </c:pt>
                <c:pt idx="205">
                  <c:v>0.0985040915473729</c:v>
                </c:pt>
                <c:pt idx="206">
                  <c:v>0.0992027440583682</c:v>
                </c:pt>
                <c:pt idx="207">
                  <c:v>0.0998992742568636</c:v>
                </c:pt>
                <c:pt idx="208">
                  <c:v>0.100593684674109</c:v>
                </c:pt>
                <c:pt idx="209">
                  <c:v>0.101285977841354</c:v>
                </c:pt>
                <c:pt idx="210">
                  <c:v>0.10197615628985</c:v>
                </c:pt>
                <c:pt idx="211">
                  <c:v>0.102664222550845</c:v>
                </c:pt>
                <c:pt idx="212">
                  <c:v>0.10335017915559</c:v>
                </c:pt>
                <c:pt idx="213">
                  <c:v>0.104034028635336</c:v>
                </c:pt>
                <c:pt idx="214">
                  <c:v>0.104715773521331</c:v>
                </c:pt>
                <c:pt idx="215">
                  <c:v>0.105395416344827</c:v>
                </c:pt>
                <c:pt idx="216">
                  <c:v>0.106072959637072</c:v>
                </c:pt>
                <c:pt idx="217">
                  <c:v>0.106748405929317</c:v>
                </c:pt>
                <c:pt idx="218">
                  <c:v>0.107421757752813</c:v>
                </c:pt>
                <c:pt idx="219">
                  <c:v>0.108093017638808</c:v>
                </c:pt>
                <c:pt idx="220">
                  <c:v>0.108762188118553</c:v>
                </c:pt>
                <c:pt idx="221">
                  <c:v>0.109429271723299</c:v>
                </c:pt>
                <c:pt idx="222">
                  <c:v>0.110094270984294</c:v>
                </c:pt>
                <c:pt idx="223">
                  <c:v>0.110757188432789</c:v>
                </c:pt>
                <c:pt idx="224">
                  <c:v>0.111418026600035</c:v>
                </c:pt>
                <c:pt idx="225">
                  <c:v>0.11207678801728</c:v>
                </c:pt>
                <c:pt idx="226">
                  <c:v>0.112733475215776</c:v>
                </c:pt>
                <c:pt idx="227">
                  <c:v>0.113388090726771</c:v>
                </c:pt>
                <c:pt idx="228">
                  <c:v>0.114040637081516</c:v>
                </c:pt>
                <c:pt idx="229">
                  <c:v>0.114691116811262</c:v>
                </c:pt>
                <c:pt idx="230">
                  <c:v>0.115339532447257</c:v>
                </c:pt>
                <c:pt idx="231">
                  <c:v>0.115985886520752</c:v>
                </c:pt>
                <c:pt idx="232">
                  <c:v>0.116630181562998</c:v>
                </c:pt>
                <c:pt idx="233">
                  <c:v>0.117272420105243</c:v>
                </c:pt>
                <c:pt idx="234">
                  <c:v>0.117912604678738</c:v>
                </c:pt>
                <c:pt idx="235">
                  <c:v>0.118550737814734</c:v>
                </c:pt>
                <c:pt idx="236">
                  <c:v>0.119186822044479</c:v>
                </c:pt>
                <c:pt idx="237">
                  <c:v>0.119820859899225</c:v>
                </c:pt>
                <c:pt idx="238">
                  <c:v>0.12045285391022</c:v>
                </c:pt>
                <c:pt idx="239">
                  <c:v>0.121082806608715</c:v>
                </c:pt>
                <c:pt idx="240">
                  <c:v>0.121710720525961</c:v>
                </c:pt>
                <c:pt idx="241">
                  <c:v>0.122336598193206</c:v>
                </c:pt>
                <c:pt idx="242">
                  <c:v>0.122960442141701</c:v>
                </c:pt>
                <c:pt idx="243">
                  <c:v>0.123582254902697</c:v>
                </c:pt>
                <c:pt idx="244">
                  <c:v>0.124202039007442</c:v>
                </c:pt>
                <c:pt idx="245">
                  <c:v>0.124819796987187</c:v>
                </c:pt>
                <c:pt idx="246">
                  <c:v>0.125435531373183</c:v>
                </c:pt>
                <c:pt idx="247">
                  <c:v>0.126049244696678</c:v>
                </c:pt>
                <c:pt idx="248">
                  <c:v>0.126660939488924</c:v>
                </c:pt>
                <c:pt idx="249">
                  <c:v>0.127270618281169</c:v>
                </c:pt>
                <c:pt idx="250">
                  <c:v>0.127878283604664</c:v>
                </c:pt>
                <c:pt idx="251">
                  <c:v>0.12848393799066</c:v>
                </c:pt>
                <c:pt idx="252">
                  <c:v>0.129087583970405</c:v>
                </c:pt>
                <c:pt idx="253">
                  <c:v>0.12968922407515</c:v>
                </c:pt>
                <c:pt idx="254">
                  <c:v>0.130288860836146</c:v>
                </c:pt>
                <c:pt idx="255">
                  <c:v>0.130886496784641</c:v>
                </c:pt>
                <c:pt idx="256">
                  <c:v>0.131482134451886</c:v>
                </c:pt>
                <c:pt idx="257">
                  <c:v>0.132075776369132</c:v>
                </c:pt>
                <c:pt idx="258">
                  <c:v>0.132667425067627</c:v>
                </c:pt>
                <c:pt idx="259">
                  <c:v>0.133257083078623</c:v>
                </c:pt>
                <c:pt idx="260">
                  <c:v>0.133844752933368</c:v>
                </c:pt>
                <c:pt idx="261">
                  <c:v>0.134430437163113</c:v>
                </c:pt>
                <c:pt idx="262">
                  <c:v>0.135014138299109</c:v>
                </c:pt>
                <c:pt idx="263">
                  <c:v>0.135595858872604</c:v>
                </c:pt>
                <c:pt idx="264">
                  <c:v>0.136175601414849</c:v>
                </c:pt>
                <c:pt idx="265">
                  <c:v>0.136753368457095</c:v>
                </c:pt>
                <c:pt idx="266">
                  <c:v>0.13732916253059</c:v>
                </c:pt>
                <c:pt idx="267">
                  <c:v>0.137902986166586</c:v>
                </c:pt>
                <c:pt idx="268">
                  <c:v>0.138474841896331</c:v>
                </c:pt>
                <c:pt idx="269">
                  <c:v>0.139044732251076</c:v>
                </c:pt>
                <c:pt idx="270">
                  <c:v>0.139612659762072</c:v>
                </c:pt>
                <c:pt idx="271">
                  <c:v>0.140178626960567</c:v>
                </c:pt>
                <c:pt idx="272">
                  <c:v>0.140742636377812</c:v>
                </c:pt>
                <c:pt idx="273">
                  <c:v>0.141304690545058</c:v>
                </c:pt>
                <c:pt idx="274">
                  <c:v>0.141864791993553</c:v>
                </c:pt>
                <c:pt idx="275">
                  <c:v>0.142422943254549</c:v>
                </c:pt>
                <c:pt idx="276">
                  <c:v>0.142979146859294</c:v>
                </c:pt>
                <c:pt idx="277">
                  <c:v>0.143533405339039</c:v>
                </c:pt>
                <c:pt idx="278">
                  <c:v>0.144085721225035</c:v>
                </c:pt>
                <c:pt idx="279">
                  <c:v>0.14463609704853</c:v>
                </c:pt>
                <c:pt idx="280">
                  <c:v>0.145184535340776</c:v>
                </c:pt>
                <c:pt idx="281">
                  <c:v>0.145731038633021</c:v>
                </c:pt>
                <c:pt idx="282">
                  <c:v>0.146275609456516</c:v>
                </c:pt>
                <c:pt idx="283">
                  <c:v>0.146818250342512</c:v>
                </c:pt>
                <c:pt idx="284">
                  <c:v>0.147358963822257</c:v>
                </c:pt>
                <c:pt idx="285">
                  <c:v>0.147897752427003</c:v>
                </c:pt>
                <c:pt idx="286">
                  <c:v>0.148434618687998</c:v>
                </c:pt>
                <c:pt idx="287">
                  <c:v>0.148969565136493</c:v>
                </c:pt>
                <c:pt idx="288">
                  <c:v>0.149502594303739</c:v>
                </c:pt>
                <c:pt idx="289">
                  <c:v>0.150033708720984</c:v>
                </c:pt>
                <c:pt idx="290">
                  <c:v>0.150562910919479</c:v>
                </c:pt>
                <c:pt idx="291">
                  <c:v>0.151090203430475</c:v>
                </c:pt>
                <c:pt idx="292">
                  <c:v>0.15161558878522</c:v>
                </c:pt>
                <c:pt idx="293">
                  <c:v>0.152139069514966</c:v>
                </c:pt>
                <c:pt idx="294">
                  <c:v>0.152660648150961</c:v>
                </c:pt>
                <c:pt idx="295">
                  <c:v>0.153180327224456</c:v>
                </c:pt>
                <c:pt idx="296">
                  <c:v>0.153698109266702</c:v>
                </c:pt>
                <c:pt idx="297">
                  <c:v>0.154213996808947</c:v>
                </c:pt>
                <c:pt idx="298">
                  <c:v>0.154727992382443</c:v>
                </c:pt>
                <c:pt idx="299">
                  <c:v>0.155240098518438</c:v>
                </c:pt>
                <c:pt idx="300">
                  <c:v>0.155750317748183</c:v>
                </c:pt>
                <c:pt idx="301">
                  <c:v>0.156258652602929</c:v>
                </c:pt>
                <c:pt idx="302">
                  <c:v>0.156765105613924</c:v>
                </c:pt>
                <c:pt idx="303">
                  <c:v>0.15726967931242</c:v>
                </c:pt>
                <c:pt idx="304">
                  <c:v>0.157772376229665</c:v>
                </c:pt>
                <c:pt idx="305">
                  <c:v>0.15827319889691</c:v>
                </c:pt>
                <c:pt idx="306">
                  <c:v>0.158772149845406</c:v>
                </c:pt>
                <c:pt idx="307">
                  <c:v>0.159269231606401</c:v>
                </c:pt>
                <c:pt idx="308">
                  <c:v>0.159764446711146</c:v>
                </c:pt>
                <c:pt idx="309">
                  <c:v>0.160257797690892</c:v>
                </c:pt>
                <c:pt idx="310">
                  <c:v>0.160749287076887</c:v>
                </c:pt>
                <c:pt idx="311">
                  <c:v>0.161238917400383</c:v>
                </c:pt>
                <c:pt idx="312">
                  <c:v>0.161726691192628</c:v>
                </c:pt>
                <c:pt idx="313">
                  <c:v>0.162212610984873</c:v>
                </c:pt>
                <c:pt idx="314">
                  <c:v>0.162696679308369</c:v>
                </c:pt>
                <c:pt idx="315">
                  <c:v>0.163178898694364</c:v>
                </c:pt>
                <c:pt idx="316">
                  <c:v>0.16365927167411</c:v>
                </c:pt>
                <c:pt idx="317">
                  <c:v>0.164137800778855</c:v>
                </c:pt>
                <c:pt idx="318">
                  <c:v>0.16461448853985</c:v>
                </c:pt>
                <c:pt idx="319">
                  <c:v>0.165089337488346</c:v>
                </c:pt>
                <c:pt idx="320">
                  <c:v>0.165562350155591</c:v>
                </c:pt>
                <c:pt idx="321">
                  <c:v>0.166033529072837</c:v>
                </c:pt>
                <c:pt idx="322">
                  <c:v>0.166502876771332</c:v>
                </c:pt>
                <c:pt idx="323">
                  <c:v>0.166970395782327</c:v>
                </c:pt>
                <c:pt idx="324">
                  <c:v>0.167436088637073</c:v>
                </c:pt>
                <c:pt idx="325">
                  <c:v>0.167899957866818</c:v>
                </c:pt>
                <c:pt idx="326">
                  <c:v>0.168362006002813</c:v>
                </c:pt>
                <c:pt idx="327">
                  <c:v>0.168822235576309</c:v>
                </c:pt>
                <c:pt idx="328">
                  <c:v>0.169280649118554</c:v>
                </c:pt>
                <c:pt idx="329">
                  <c:v>0.1697372491608</c:v>
                </c:pt>
                <c:pt idx="330">
                  <c:v>0.170192038234295</c:v>
                </c:pt>
                <c:pt idx="331">
                  <c:v>0.17064501887029</c:v>
                </c:pt>
                <c:pt idx="332">
                  <c:v>0.171096193600036</c:v>
                </c:pt>
                <c:pt idx="333">
                  <c:v>0.171545564954781</c:v>
                </c:pt>
                <c:pt idx="334">
                  <c:v>0.171993135465777</c:v>
                </c:pt>
                <c:pt idx="335">
                  <c:v>0.172438907664272</c:v>
                </c:pt>
                <c:pt idx="336">
                  <c:v>0.172882884081517</c:v>
                </c:pt>
                <c:pt idx="337">
                  <c:v>0.173325067248763</c:v>
                </c:pt>
                <c:pt idx="338">
                  <c:v>0.173765459697258</c:v>
                </c:pt>
                <c:pt idx="339">
                  <c:v>0.174204063958254</c:v>
                </c:pt>
                <c:pt idx="340">
                  <c:v>0.174640882562999</c:v>
                </c:pt>
                <c:pt idx="341">
                  <c:v>0.175075918042744</c:v>
                </c:pt>
                <c:pt idx="342">
                  <c:v>0.17550917292874</c:v>
                </c:pt>
                <c:pt idx="343">
                  <c:v>0.175940649752235</c:v>
                </c:pt>
                <c:pt idx="344">
                  <c:v>0.17637035104448</c:v>
                </c:pt>
                <c:pt idx="345">
                  <c:v>0.176798279336726</c:v>
                </c:pt>
                <c:pt idx="346">
                  <c:v>0.177224437160221</c:v>
                </c:pt>
                <c:pt idx="347">
                  <c:v>0.177648827046217</c:v>
                </c:pt>
                <c:pt idx="348">
                  <c:v>0.178071451525962</c:v>
                </c:pt>
                <c:pt idx="349">
                  <c:v>0.178492313130707</c:v>
                </c:pt>
                <c:pt idx="350">
                  <c:v>0.178911414391703</c:v>
                </c:pt>
                <c:pt idx="351">
                  <c:v>0.179328757840198</c:v>
                </c:pt>
                <c:pt idx="352">
                  <c:v>0.179744346007444</c:v>
                </c:pt>
                <c:pt idx="353">
                  <c:v>0.180158181424689</c:v>
                </c:pt>
                <c:pt idx="354">
                  <c:v>0.180570266623184</c:v>
                </c:pt>
                <c:pt idx="355">
                  <c:v>0.18098060413418</c:v>
                </c:pt>
                <c:pt idx="356">
                  <c:v>0.181389196488925</c:v>
                </c:pt>
                <c:pt idx="357">
                  <c:v>0.18179604621867</c:v>
                </c:pt>
                <c:pt idx="358">
                  <c:v>0.182201155854666</c:v>
                </c:pt>
                <c:pt idx="359">
                  <c:v>0.182604527928161</c:v>
                </c:pt>
                <c:pt idx="360">
                  <c:v>0.183006164970407</c:v>
                </c:pt>
                <c:pt idx="361">
                  <c:v>0.183406069512652</c:v>
                </c:pt>
                <c:pt idx="362">
                  <c:v>0.183804244086147</c:v>
                </c:pt>
                <c:pt idx="363">
                  <c:v>0.184200691222143</c:v>
                </c:pt>
                <c:pt idx="364">
                  <c:v>0.184595413451888</c:v>
                </c:pt>
                <c:pt idx="365">
                  <c:v>0.184988413306634</c:v>
                </c:pt>
                <c:pt idx="366">
                  <c:v>0.185379693317629</c:v>
                </c:pt>
                <c:pt idx="367">
                  <c:v>0.185769256016124</c:v>
                </c:pt>
                <c:pt idx="368">
                  <c:v>0.18615710393337</c:v>
                </c:pt>
                <c:pt idx="369">
                  <c:v>0.186543239600615</c:v>
                </c:pt>
                <c:pt idx="370">
                  <c:v>0.186927665549111</c:v>
                </c:pt>
                <c:pt idx="371">
                  <c:v>0.187310384310106</c:v>
                </c:pt>
                <c:pt idx="372">
                  <c:v>0.187691398414851</c:v>
                </c:pt>
                <c:pt idx="373">
                  <c:v>0.188070710394597</c:v>
                </c:pt>
                <c:pt idx="374">
                  <c:v>0.188448322780592</c:v>
                </c:pt>
                <c:pt idx="375">
                  <c:v>0.188824238104087</c:v>
                </c:pt>
                <c:pt idx="376">
                  <c:v>0.189198458896333</c:v>
                </c:pt>
                <c:pt idx="377">
                  <c:v>0.189570987688578</c:v>
                </c:pt>
                <c:pt idx="378">
                  <c:v>0.189941827012074</c:v>
                </c:pt>
                <c:pt idx="379">
                  <c:v>0.190310979398069</c:v>
                </c:pt>
                <c:pt idx="380">
                  <c:v>0.190678447377814</c:v>
                </c:pt>
                <c:pt idx="381">
                  <c:v>0.19104423348256</c:v>
                </c:pt>
                <c:pt idx="382">
                  <c:v>0.191408340243555</c:v>
                </c:pt>
                <c:pt idx="383">
                  <c:v>0.191770770192051</c:v>
                </c:pt>
                <c:pt idx="384">
                  <c:v>0.192131525859296</c:v>
                </c:pt>
                <c:pt idx="385">
                  <c:v>0.192490609776541</c:v>
                </c:pt>
                <c:pt idx="386">
                  <c:v>0.192848024475037</c:v>
                </c:pt>
                <c:pt idx="387">
                  <c:v>0.193203772486032</c:v>
                </c:pt>
                <c:pt idx="388">
                  <c:v>0.193557856340777</c:v>
                </c:pt>
                <c:pt idx="389">
                  <c:v>0.193910278570523</c:v>
                </c:pt>
                <c:pt idx="390">
                  <c:v>0.194261041706518</c:v>
                </c:pt>
                <c:pt idx="391">
                  <c:v>0.194610148280014</c:v>
                </c:pt>
                <c:pt idx="392">
                  <c:v>0.194957600822259</c:v>
                </c:pt>
                <c:pt idx="393">
                  <c:v>0.195303401864504</c:v>
                </c:pt>
                <c:pt idx="394">
                  <c:v>0.195647553938</c:v>
                </c:pt>
                <c:pt idx="395">
                  <c:v>0.195990059573995</c:v>
                </c:pt>
                <c:pt idx="396">
                  <c:v>0.196330921303741</c:v>
                </c:pt>
                <c:pt idx="397">
                  <c:v>0.196670141658486</c:v>
                </c:pt>
                <c:pt idx="398">
                  <c:v>0.197007723169481</c:v>
                </c:pt>
                <c:pt idx="399">
                  <c:v>0.197343668367977</c:v>
                </c:pt>
                <c:pt idx="400">
                  <c:v>0.197677979785222</c:v>
                </c:pt>
                <c:pt idx="401">
                  <c:v>0.198010659952467</c:v>
                </c:pt>
                <c:pt idx="402">
                  <c:v>0.198341711400963</c:v>
                </c:pt>
                <c:pt idx="403">
                  <c:v>0.198671136661958</c:v>
                </c:pt>
                <c:pt idx="404">
                  <c:v>0.198998938266704</c:v>
                </c:pt>
                <c:pt idx="405">
                  <c:v>0.199325118746449</c:v>
                </c:pt>
                <c:pt idx="406">
                  <c:v>0.199649680632444</c:v>
                </c:pt>
                <c:pt idx="407">
                  <c:v>0.19997262645594</c:v>
                </c:pt>
                <c:pt idx="408">
                  <c:v>0.200293958748185</c:v>
                </c:pt>
                <c:pt idx="409">
                  <c:v>0.200613680040431</c:v>
                </c:pt>
                <c:pt idx="410">
                  <c:v>0.200931792863926</c:v>
                </c:pt>
                <c:pt idx="411">
                  <c:v>0.201248299749921</c:v>
                </c:pt>
                <c:pt idx="412">
                  <c:v>0.201563203229667</c:v>
                </c:pt>
                <c:pt idx="413">
                  <c:v>0.201876505834412</c:v>
                </c:pt>
                <c:pt idx="414">
                  <c:v>0.202188210095408</c:v>
                </c:pt>
                <c:pt idx="415">
                  <c:v>0.202498318543903</c:v>
                </c:pt>
                <c:pt idx="416">
                  <c:v>0.202806833711148</c:v>
                </c:pt>
                <c:pt idx="417">
                  <c:v>0.203113758128394</c:v>
                </c:pt>
                <c:pt idx="418">
                  <c:v>0.203419094326889</c:v>
                </c:pt>
                <c:pt idx="419">
                  <c:v>0.203722844837884</c:v>
                </c:pt>
                <c:pt idx="420">
                  <c:v>0.20402501219263</c:v>
                </c:pt>
                <c:pt idx="421">
                  <c:v>0.204325598922375</c:v>
                </c:pt>
                <c:pt idx="422">
                  <c:v>0.204624607558371</c:v>
                </c:pt>
                <c:pt idx="423">
                  <c:v>0.204922040631866</c:v>
                </c:pt>
                <c:pt idx="424">
                  <c:v>0.205217900674111</c:v>
                </c:pt>
                <c:pt idx="425">
                  <c:v>0.205512190216357</c:v>
                </c:pt>
                <c:pt idx="426">
                  <c:v>0.205804911789852</c:v>
                </c:pt>
                <c:pt idx="427">
                  <c:v>0.206096067925848</c:v>
                </c:pt>
                <c:pt idx="428">
                  <c:v>0.206385661155593</c:v>
                </c:pt>
                <c:pt idx="429">
                  <c:v>0.206673694010338</c:v>
                </c:pt>
                <c:pt idx="430">
                  <c:v>0.206960169021334</c:v>
                </c:pt>
                <c:pt idx="431">
                  <c:v>0.207245088719829</c:v>
                </c:pt>
                <c:pt idx="432">
                  <c:v>0.207528455637074</c:v>
                </c:pt>
                <c:pt idx="433">
                  <c:v>0.20781027230432</c:v>
                </c:pt>
                <c:pt idx="434">
                  <c:v>0.208090541252815</c:v>
                </c:pt>
                <c:pt idx="435">
                  <c:v>0.208369265013811</c:v>
                </c:pt>
                <c:pt idx="436">
                  <c:v>0.208646446118556</c:v>
                </c:pt>
                <c:pt idx="437">
                  <c:v>0.208922087098301</c:v>
                </c:pt>
                <c:pt idx="438">
                  <c:v>0.209196190484297</c:v>
                </c:pt>
                <c:pt idx="439">
                  <c:v>0.209468758807792</c:v>
                </c:pt>
                <c:pt idx="440">
                  <c:v>0.209739794600038</c:v>
                </c:pt>
                <c:pt idx="441">
                  <c:v>0.210009300392283</c:v>
                </c:pt>
                <c:pt idx="442">
                  <c:v>0.210277278715778</c:v>
                </c:pt>
                <c:pt idx="443">
                  <c:v>0.210543732101774</c:v>
                </c:pt>
                <c:pt idx="444">
                  <c:v>0.210808663081519</c:v>
                </c:pt>
                <c:pt idx="445">
                  <c:v>0.211072074186264</c:v>
                </c:pt>
                <c:pt idx="446">
                  <c:v>0.21133396794726</c:v>
                </c:pt>
                <c:pt idx="447">
                  <c:v>0.211594346895755</c:v>
                </c:pt>
                <c:pt idx="448">
                  <c:v>0.211853213563001</c:v>
                </c:pt>
                <c:pt idx="449">
                  <c:v>0.212110570480246</c:v>
                </c:pt>
                <c:pt idx="450">
                  <c:v>0.212366420178741</c:v>
                </c:pt>
                <c:pt idx="451">
                  <c:v>0.212620765189737</c:v>
                </c:pt>
                <c:pt idx="452">
                  <c:v>0.212873608044482</c:v>
                </c:pt>
                <c:pt idx="453">
                  <c:v>0.213124951274228</c:v>
                </c:pt>
                <c:pt idx="454">
                  <c:v>0.213374797410223</c:v>
                </c:pt>
                <c:pt idx="455">
                  <c:v>0.213623148983718</c:v>
                </c:pt>
                <c:pt idx="456">
                  <c:v>0.213870008525964</c:v>
                </c:pt>
                <c:pt idx="457">
                  <c:v>0.214115378568209</c:v>
                </c:pt>
                <c:pt idx="458">
                  <c:v>0.214359261641704</c:v>
                </c:pt>
                <c:pt idx="459">
                  <c:v>0.2146016602777</c:v>
                </c:pt>
                <c:pt idx="460">
                  <c:v>0.214842577007445</c:v>
                </c:pt>
                <c:pt idx="461">
                  <c:v>0.215082014362191</c:v>
                </c:pt>
                <c:pt idx="462">
                  <c:v>0.215319974873186</c:v>
                </c:pt>
                <c:pt idx="463">
                  <c:v>0.215556461071681</c:v>
                </c:pt>
                <c:pt idx="464">
                  <c:v>0.215791475488927</c:v>
                </c:pt>
                <c:pt idx="465">
                  <c:v>0.216025020656172</c:v>
                </c:pt>
                <c:pt idx="466">
                  <c:v>0.216257099104668</c:v>
                </c:pt>
                <c:pt idx="467">
                  <c:v>0.216487713365663</c:v>
                </c:pt>
                <c:pt idx="468">
                  <c:v>0.216716865970408</c:v>
                </c:pt>
                <c:pt idx="469">
                  <c:v>0.216944559450154</c:v>
                </c:pt>
                <c:pt idx="470">
                  <c:v>0.217170796336149</c:v>
                </c:pt>
                <c:pt idx="471">
                  <c:v>0.217395579159644</c:v>
                </c:pt>
                <c:pt idx="472">
                  <c:v>0.21761891045189</c:v>
                </c:pt>
                <c:pt idx="473">
                  <c:v>0.217840792744135</c:v>
                </c:pt>
                <c:pt idx="474">
                  <c:v>0.218061228567631</c:v>
                </c:pt>
                <c:pt idx="475">
                  <c:v>0.218280220453626</c:v>
                </c:pt>
                <c:pt idx="476">
                  <c:v>0.218497770933371</c:v>
                </c:pt>
                <c:pt idx="477">
                  <c:v>0.218713882538117</c:v>
                </c:pt>
                <c:pt idx="478">
                  <c:v>0.218928557799112</c:v>
                </c:pt>
                <c:pt idx="479">
                  <c:v>0.219141799247608</c:v>
                </c:pt>
                <c:pt idx="480">
                  <c:v>0.219353609414853</c:v>
                </c:pt>
                <c:pt idx="481">
                  <c:v>0.219563990832098</c:v>
                </c:pt>
                <c:pt idx="482">
                  <c:v>0.219772946030594</c:v>
                </c:pt>
                <c:pt idx="483">
                  <c:v>0.219980477541589</c:v>
                </c:pt>
                <c:pt idx="484">
                  <c:v>0.220186587896334</c:v>
                </c:pt>
                <c:pt idx="485">
                  <c:v>0.22039127962608</c:v>
                </c:pt>
                <c:pt idx="486">
                  <c:v>0.220594555262075</c:v>
                </c:pt>
                <c:pt idx="487">
                  <c:v>0.220796417335571</c:v>
                </c:pt>
                <c:pt idx="488">
                  <c:v>0.220996868377816</c:v>
                </c:pt>
                <c:pt idx="489">
                  <c:v>0.221195910920061</c:v>
                </c:pt>
                <c:pt idx="490">
                  <c:v>0.221393547493557</c:v>
                </c:pt>
                <c:pt idx="491">
                  <c:v>0.221589780629552</c:v>
                </c:pt>
                <c:pt idx="492">
                  <c:v>0.221784612859298</c:v>
                </c:pt>
                <c:pt idx="493">
                  <c:v>0.221978046714043</c:v>
                </c:pt>
                <c:pt idx="494">
                  <c:v>0.222170084725038</c:v>
                </c:pt>
                <c:pt idx="495">
                  <c:v>0.222360729423534</c:v>
                </c:pt>
                <c:pt idx="496">
                  <c:v>0.222549983340779</c:v>
                </c:pt>
                <c:pt idx="497">
                  <c:v>0.222737849008024</c:v>
                </c:pt>
                <c:pt idx="498">
                  <c:v>0.22292432895652</c:v>
                </c:pt>
                <c:pt idx="499">
                  <c:v>0.223109425717515</c:v>
                </c:pt>
                <c:pt idx="500">
                  <c:v>0.223293141822261</c:v>
                </c:pt>
                <c:pt idx="501">
                  <c:v>0.223475479802006</c:v>
                </c:pt>
                <c:pt idx="502">
                  <c:v>0.223656442188001</c:v>
                </c:pt>
                <c:pt idx="503">
                  <c:v>0.223836031511497</c:v>
                </c:pt>
                <c:pt idx="504">
                  <c:v>0.224014250303742</c:v>
                </c:pt>
                <c:pt idx="505">
                  <c:v>0.224191101095988</c:v>
                </c:pt>
                <c:pt idx="506">
                  <c:v>0.224366586419483</c:v>
                </c:pt>
                <c:pt idx="507">
                  <c:v>0.224540708805478</c:v>
                </c:pt>
                <c:pt idx="508">
                  <c:v>0.224713470785224</c:v>
                </c:pt>
                <c:pt idx="509">
                  <c:v>0.224884874889969</c:v>
                </c:pt>
                <c:pt idx="510">
                  <c:v>0.225054923650964</c:v>
                </c:pt>
                <c:pt idx="511">
                  <c:v>0.22522361959946</c:v>
                </c:pt>
                <c:pt idx="512">
                  <c:v>0.225390965266705</c:v>
                </c:pt>
                <c:pt idx="513">
                  <c:v>0.225556963183951</c:v>
                </c:pt>
                <c:pt idx="514">
                  <c:v>0.225721615882446</c:v>
                </c:pt>
                <c:pt idx="515">
                  <c:v>0.225884925893441</c:v>
                </c:pt>
                <c:pt idx="516">
                  <c:v>0.226046895748187</c:v>
                </c:pt>
                <c:pt idx="517">
                  <c:v>0.226207527977932</c:v>
                </c:pt>
                <c:pt idx="518">
                  <c:v>0.226366825113928</c:v>
                </c:pt>
                <c:pt idx="519">
                  <c:v>0.226524789687423</c:v>
                </c:pt>
                <c:pt idx="520">
                  <c:v>0.226681424229668</c:v>
                </c:pt>
                <c:pt idx="521">
                  <c:v>0.226836731271914</c:v>
                </c:pt>
                <c:pt idx="522">
                  <c:v>0.226990713345409</c:v>
                </c:pt>
                <c:pt idx="523">
                  <c:v>0.227143372981404</c:v>
                </c:pt>
                <c:pt idx="524">
                  <c:v>0.22729471271115</c:v>
                </c:pt>
                <c:pt idx="525">
                  <c:v>0.227444735065895</c:v>
                </c:pt>
                <c:pt idx="526">
                  <c:v>0.227593442576891</c:v>
                </c:pt>
                <c:pt idx="527">
                  <c:v>0.227740837775386</c:v>
                </c:pt>
                <c:pt idx="528">
                  <c:v>0.227886923192631</c:v>
                </c:pt>
                <c:pt idx="529">
                  <c:v>0.228031701359877</c:v>
                </c:pt>
                <c:pt idx="530">
                  <c:v>0.228175174808372</c:v>
                </c:pt>
                <c:pt idx="531">
                  <c:v>0.228317346069367</c:v>
                </c:pt>
                <c:pt idx="532">
                  <c:v>0.228458217674113</c:v>
                </c:pt>
                <c:pt idx="533">
                  <c:v>0.228597792153858</c:v>
                </c:pt>
                <c:pt idx="534">
                  <c:v>0.228736072039854</c:v>
                </c:pt>
                <c:pt idx="535">
                  <c:v>0.228873059863349</c:v>
                </c:pt>
                <c:pt idx="536">
                  <c:v>0.229008758155594</c:v>
                </c:pt>
                <c:pt idx="537">
                  <c:v>0.22914316944784</c:v>
                </c:pt>
                <c:pt idx="538">
                  <c:v>0.229276296271335</c:v>
                </c:pt>
                <c:pt idx="539">
                  <c:v>0.229408141157331</c:v>
                </c:pt>
                <c:pt idx="540">
                  <c:v>0.229538706637076</c:v>
                </c:pt>
                <c:pt idx="541">
                  <c:v>0.229667995241821</c:v>
                </c:pt>
                <c:pt idx="542">
                  <c:v>0.229796009502817</c:v>
                </c:pt>
                <c:pt idx="543">
                  <c:v>0.229922751951312</c:v>
                </c:pt>
                <c:pt idx="544">
                  <c:v>0.230048225118557</c:v>
                </c:pt>
                <c:pt idx="545">
                  <c:v>0.230172431535803</c:v>
                </c:pt>
                <c:pt idx="546">
                  <c:v>0.230295373734298</c:v>
                </c:pt>
                <c:pt idx="547">
                  <c:v>0.230417054245294</c:v>
                </c:pt>
                <c:pt idx="548">
                  <c:v>0.230537475600039</c:v>
                </c:pt>
                <c:pt idx="549">
                  <c:v>0.230656640329784</c:v>
                </c:pt>
                <c:pt idx="550">
                  <c:v>0.23077455096578</c:v>
                </c:pt>
                <c:pt idx="551">
                  <c:v>0.230891210039275</c:v>
                </c:pt>
                <c:pt idx="552">
                  <c:v>0.231006620081521</c:v>
                </c:pt>
                <c:pt idx="553">
                  <c:v>0.231120783623766</c:v>
                </c:pt>
                <c:pt idx="554">
                  <c:v>0.231233703197261</c:v>
                </c:pt>
                <c:pt idx="555">
                  <c:v>0.231345381333257</c:v>
                </c:pt>
                <c:pt idx="556">
                  <c:v>0.231455820563002</c:v>
                </c:pt>
                <c:pt idx="557">
                  <c:v>0.231565023417747</c:v>
                </c:pt>
                <c:pt idx="558">
                  <c:v>0.231672992428743</c:v>
                </c:pt>
                <c:pt idx="559">
                  <c:v>0.231779730127238</c:v>
                </c:pt>
                <c:pt idx="560">
                  <c:v>0.231885239044484</c:v>
                </c:pt>
                <c:pt idx="561">
                  <c:v>0.231989521711729</c:v>
                </c:pt>
                <c:pt idx="562">
                  <c:v>0.232092580660224</c:v>
                </c:pt>
                <c:pt idx="563">
                  <c:v>0.23219441842122</c:v>
                </c:pt>
                <c:pt idx="564">
                  <c:v>0.232295037525965</c:v>
                </c:pt>
                <c:pt idx="565">
                  <c:v>0.23239444050571</c:v>
                </c:pt>
                <c:pt idx="566">
                  <c:v>0.232492629891706</c:v>
                </c:pt>
                <c:pt idx="567">
                  <c:v>0.232589608215201</c:v>
                </c:pt>
                <c:pt idx="568">
                  <c:v>0.232685378007447</c:v>
                </c:pt>
                <c:pt idx="569">
                  <c:v>0.232779941799692</c:v>
                </c:pt>
                <c:pt idx="570">
                  <c:v>0.232873302123187</c:v>
                </c:pt>
                <c:pt idx="571">
                  <c:v>0.232965461509183</c:v>
                </c:pt>
                <c:pt idx="572">
                  <c:v>0.233056422488928</c:v>
                </c:pt>
                <c:pt idx="573">
                  <c:v>0.233146187593674</c:v>
                </c:pt>
                <c:pt idx="574">
                  <c:v>0.233234759354669</c:v>
                </c:pt>
                <c:pt idx="575">
                  <c:v>0.233322140303164</c:v>
                </c:pt>
                <c:pt idx="576">
                  <c:v>0.23340833297041</c:v>
                </c:pt>
                <c:pt idx="577">
                  <c:v>0.233493339887655</c:v>
                </c:pt>
                <c:pt idx="578">
                  <c:v>0.23357716358615</c:v>
                </c:pt>
                <c:pt idx="579">
                  <c:v>0.233659806597146</c:v>
                </c:pt>
                <c:pt idx="580">
                  <c:v>0.233741271451891</c:v>
                </c:pt>
                <c:pt idx="581">
                  <c:v>0.233821560681637</c:v>
                </c:pt>
                <c:pt idx="582">
                  <c:v>0.233900676817632</c:v>
                </c:pt>
                <c:pt idx="583">
                  <c:v>0.233978622391127</c:v>
                </c:pt>
                <c:pt idx="584">
                  <c:v>0.234055399933373</c:v>
                </c:pt>
                <c:pt idx="585">
                  <c:v>0.234131011975618</c:v>
                </c:pt>
                <c:pt idx="586">
                  <c:v>0.234205461049114</c:v>
                </c:pt>
                <c:pt idx="587">
                  <c:v>0.234278749685109</c:v>
                </c:pt>
                <c:pt idx="588">
                  <c:v>0.234350880414854</c:v>
                </c:pt>
                <c:pt idx="589">
                  <c:v>0.2344218557696</c:v>
                </c:pt>
                <c:pt idx="590">
                  <c:v>0.234491678280595</c:v>
                </c:pt>
                <c:pt idx="591">
                  <c:v>0.23456035047909</c:v>
                </c:pt>
                <c:pt idx="592">
                  <c:v>0.234627874896336</c:v>
                </c:pt>
                <c:pt idx="593">
                  <c:v>0.234694254063581</c:v>
                </c:pt>
                <c:pt idx="594">
                  <c:v>0.234759490512077</c:v>
                </c:pt>
                <c:pt idx="595">
                  <c:v>0.234823586773072</c:v>
                </c:pt>
                <c:pt idx="596">
                  <c:v>0.234886545377817</c:v>
                </c:pt>
                <c:pt idx="597">
                  <c:v>0.234948368857563</c:v>
                </c:pt>
                <c:pt idx="598">
                  <c:v>0.235009059743558</c:v>
                </c:pt>
                <c:pt idx="599">
                  <c:v>0.235068620567053</c:v>
                </c:pt>
                <c:pt idx="600">
                  <c:v>0.235127053859299</c:v>
                </c:pt>
                <c:pt idx="601">
                  <c:v>0.235184362151544</c:v>
                </c:pt>
                <c:pt idx="602">
                  <c:v>0.23524054797504</c:v>
                </c:pt>
                <c:pt idx="603">
                  <c:v>0.235295613861035</c:v>
                </c:pt>
                <c:pt idx="604">
                  <c:v>0.23534956234078</c:v>
                </c:pt>
                <c:pt idx="605">
                  <c:v>0.235402395945526</c:v>
                </c:pt>
                <c:pt idx="606">
                  <c:v>0.235454117206521</c:v>
                </c:pt>
                <c:pt idx="607">
                  <c:v>0.235504728655016</c:v>
                </c:pt>
                <c:pt idx="608">
                  <c:v>0.235554232822262</c:v>
                </c:pt>
                <c:pt idx="609">
                  <c:v>0.235602632239507</c:v>
                </c:pt>
                <c:pt idx="610">
                  <c:v>0.235649929438003</c:v>
                </c:pt>
                <c:pt idx="611">
                  <c:v>0.235696126948998</c:v>
                </c:pt>
                <c:pt idx="612">
                  <c:v>0.235741227303743</c:v>
                </c:pt>
                <c:pt idx="613">
                  <c:v>0.235785233033489</c:v>
                </c:pt>
                <c:pt idx="614">
                  <c:v>0.235828146669484</c:v>
                </c:pt>
                <c:pt idx="615">
                  <c:v>0.23586997074298</c:v>
                </c:pt>
                <c:pt idx="616">
                  <c:v>0.235910707785225</c:v>
                </c:pt>
                <c:pt idx="617">
                  <c:v>0.23595036032747</c:v>
                </c:pt>
                <c:pt idx="618">
                  <c:v>0.235988930900966</c:v>
                </c:pt>
                <c:pt idx="619">
                  <c:v>0.236026422036961</c:v>
                </c:pt>
                <c:pt idx="620">
                  <c:v>0.236062836266706</c:v>
                </c:pt>
                <c:pt idx="621">
                  <c:v>0.236098176121452</c:v>
                </c:pt>
                <c:pt idx="622">
                  <c:v>0.236132444132447</c:v>
                </c:pt>
                <c:pt idx="623">
                  <c:v>0.236165642830943</c:v>
                </c:pt>
                <c:pt idx="624">
                  <c:v>0.236197774748188</c:v>
                </c:pt>
                <c:pt idx="625">
                  <c:v>0.236228842415433</c:v>
                </c:pt>
                <c:pt idx="626">
                  <c:v>0.236258848363929</c:v>
                </c:pt>
                <c:pt idx="627">
                  <c:v>0.236287795124924</c:v>
                </c:pt>
                <c:pt idx="628">
                  <c:v>0.236315685229669</c:v>
                </c:pt>
                <c:pt idx="629">
                  <c:v>0.236342521209415</c:v>
                </c:pt>
                <c:pt idx="630">
                  <c:v>0.23636830559541</c:v>
                </c:pt>
                <c:pt idx="631">
                  <c:v>0.236393040918906</c:v>
                </c:pt>
                <c:pt idx="632">
                  <c:v>0.236416729711151</c:v>
                </c:pt>
                <c:pt idx="633">
                  <c:v>0.236439374503396</c:v>
                </c:pt>
                <c:pt idx="634">
                  <c:v>0.236460977826892</c:v>
                </c:pt>
                <c:pt idx="635">
                  <c:v>0.236481542212887</c:v>
                </c:pt>
                <c:pt idx="636">
                  <c:v>0.236501070192633</c:v>
                </c:pt>
                <c:pt idx="637">
                  <c:v>0.236519564297378</c:v>
                </c:pt>
                <c:pt idx="638">
                  <c:v>0.236537027058373</c:v>
                </c:pt>
                <c:pt idx="639">
                  <c:v>0.236553461006869</c:v>
                </c:pt>
                <c:pt idx="640">
                  <c:v>0.236568868674114</c:v>
                </c:pt>
                <c:pt idx="641">
                  <c:v>0.236583252591359</c:v>
                </c:pt>
                <c:pt idx="642">
                  <c:v>0.236596615289855</c:v>
                </c:pt>
                <c:pt idx="643">
                  <c:v>0.23660895930085</c:v>
                </c:pt>
                <c:pt idx="644">
                  <c:v>0.236620287155596</c:v>
                </c:pt>
                <c:pt idx="645">
                  <c:v>0.236630601385341</c:v>
                </c:pt>
                <c:pt idx="646">
                  <c:v>0.236639904521336</c:v>
                </c:pt>
                <c:pt idx="647">
                  <c:v>0.236648199094832</c:v>
                </c:pt>
                <c:pt idx="648">
                  <c:v>0.236655487637077</c:v>
                </c:pt>
                <c:pt idx="649">
                  <c:v>0.236661772679322</c:v>
                </c:pt>
                <c:pt idx="650">
                  <c:v>0.236667056752818</c:v>
                </c:pt>
                <c:pt idx="651">
                  <c:v>0.236671342388813</c:v>
                </c:pt>
                <c:pt idx="652">
                  <c:v>0.236674632118559</c:v>
                </c:pt>
                <c:pt idx="653">
                  <c:v>0.236676928473304</c:v>
                </c:pt>
                <c:pt idx="654">
                  <c:v>0.236678233984299</c:v>
                </c:pt>
                <c:pt idx="655">
                  <c:v>0.236678551182795</c:v>
                </c:pt>
                <c:pt idx="656">
                  <c:v>0.23667788260004</c:v>
                </c:pt>
                <c:pt idx="657">
                  <c:v>0.236676230767285</c:v>
                </c:pt>
                <c:pt idx="658">
                  <c:v>0.236673598215781</c:v>
                </c:pt>
                <c:pt idx="659">
                  <c:v>0.236669987476776</c:v>
                </c:pt>
                <c:pt idx="660">
                  <c:v>0.236665401081522</c:v>
                </c:pt>
                <c:pt idx="661">
                  <c:v>0.236659841561267</c:v>
                </c:pt>
                <c:pt idx="662">
                  <c:v>0.236653311447262</c:v>
                </c:pt>
                <c:pt idx="663">
                  <c:v>0.236645813270758</c:v>
                </c:pt>
                <c:pt idx="664">
                  <c:v>0.236637349563003</c:v>
                </c:pt>
                <c:pt idx="665">
                  <c:v>0.236627922855249</c:v>
                </c:pt>
                <c:pt idx="666">
                  <c:v>0.236617535678744</c:v>
                </c:pt>
                <c:pt idx="667">
                  <c:v>0.236606190564739</c:v>
                </c:pt>
                <c:pt idx="668">
                  <c:v>0.236593890044485</c:v>
                </c:pt>
                <c:pt idx="669">
                  <c:v>0.23658063664923</c:v>
                </c:pt>
                <c:pt idx="670">
                  <c:v>0.236566432910225</c:v>
                </c:pt>
                <c:pt idx="671">
                  <c:v>0.236551281358721</c:v>
                </c:pt>
                <c:pt idx="672">
                  <c:v>0.236535184525966</c:v>
                </c:pt>
                <c:pt idx="673">
                  <c:v>0.236518144943212</c:v>
                </c:pt>
                <c:pt idx="674">
                  <c:v>0.236500165141707</c:v>
                </c:pt>
                <c:pt idx="675">
                  <c:v>0.236481247652702</c:v>
                </c:pt>
                <c:pt idx="676">
                  <c:v>0.236461395007448</c:v>
                </c:pt>
                <c:pt idx="677">
                  <c:v>0.236440609737193</c:v>
                </c:pt>
                <c:pt idx="678">
                  <c:v>0.236418894373188</c:v>
                </c:pt>
                <c:pt idx="679">
                  <c:v>0.236396251446684</c:v>
                </c:pt>
                <c:pt idx="680">
                  <c:v>0.236372683488929</c:v>
                </c:pt>
                <c:pt idx="681">
                  <c:v>0.236348193031175</c:v>
                </c:pt>
                <c:pt idx="682">
                  <c:v>0.23632278260467</c:v>
                </c:pt>
                <c:pt idx="683">
                  <c:v>0.236296454740665</c:v>
                </c:pt>
                <c:pt idx="684">
                  <c:v>0.236269211970411</c:v>
                </c:pt>
                <c:pt idx="685">
                  <c:v>0.236241056825156</c:v>
                </c:pt>
                <c:pt idx="686">
                  <c:v>0.236211991836152</c:v>
                </c:pt>
                <c:pt idx="687">
                  <c:v>0.236182019534647</c:v>
                </c:pt>
                <c:pt idx="688">
                  <c:v>0.236151142451892</c:v>
                </c:pt>
                <c:pt idx="689">
                  <c:v>0.236119363119138</c:v>
                </c:pt>
                <c:pt idx="690">
                  <c:v>0.236086684067633</c:v>
                </c:pt>
                <c:pt idx="691">
                  <c:v>0.236053107828628</c:v>
                </c:pt>
                <c:pt idx="692">
                  <c:v>0.236018636933374</c:v>
                </c:pt>
                <c:pt idx="693">
                  <c:v>0.235983273913119</c:v>
                </c:pt>
                <c:pt idx="694">
                  <c:v>0.235947021299115</c:v>
                </c:pt>
                <c:pt idx="695">
                  <c:v>0.23590988162261</c:v>
                </c:pt>
                <c:pt idx="696">
                  <c:v>0.235871857414855</c:v>
                </c:pt>
                <c:pt idx="697">
                  <c:v>0.235832951207101</c:v>
                </c:pt>
                <c:pt idx="698">
                  <c:v>0.235793165530596</c:v>
                </c:pt>
                <c:pt idx="699">
                  <c:v>0.235752502916591</c:v>
                </c:pt>
                <c:pt idx="700">
                  <c:v>0.235710965896337</c:v>
                </c:pt>
                <c:pt idx="701">
                  <c:v>0.235668557001082</c:v>
                </c:pt>
                <c:pt idx="702">
                  <c:v>0.235625278762078</c:v>
                </c:pt>
                <c:pt idx="703">
                  <c:v>0.235581133710573</c:v>
                </c:pt>
                <c:pt idx="704">
                  <c:v>0.235536124377818</c:v>
                </c:pt>
                <c:pt idx="705">
                  <c:v>0.235490253295064</c:v>
                </c:pt>
                <c:pt idx="706">
                  <c:v>0.235443522993559</c:v>
                </c:pt>
                <c:pt idx="707">
                  <c:v>0.235395936004554</c:v>
                </c:pt>
                <c:pt idx="708">
                  <c:v>0.2353474948593</c:v>
                </c:pt>
                <c:pt idx="709">
                  <c:v>0.235298202089045</c:v>
                </c:pt>
                <c:pt idx="710">
                  <c:v>0.235248060225041</c:v>
                </c:pt>
                <c:pt idx="711">
                  <c:v>0.235197071798536</c:v>
                </c:pt>
                <c:pt idx="712">
                  <c:v>0.235145239340781</c:v>
                </c:pt>
                <c:pt idx="713">
                  <c:v>0.235092565383027</c:v>
                </c:pt>
                <c:pt idx="714">
                  <c:v>0.235039052456522</c:v>
                </c:pt>
                <c:pt idx="715">
                  <c:v>0.234984703092517</c:v>
                </c:pt>
                <c:pt idx="716">
                  <c:v>0.234929519822263</c:v>
                </c:pt>
                <c:pt idx="717">
                  <c:v>0.234873505177008</c:v>
                </c:pt>
                <c:pt idx="718">
                  <c:v>0.234816661688004</c:v>
                </c:pt>
                <c:pt idx="719">
                  <c:v>0.234758991886499</c:v>
                </c:pt>
                <c:pt idx="720">
                  <c:v>0.234700498303744</c:v>
                </c:pt>
                <c:pt idx="721">
                  <c:v>0.23464118347099</c:v>
                </c:pt>
                <c:pt idx="722">
                  <c:v>0.234581049919485</c:v>
                </c:pt>
                <c:pt idx="723">
                  <c:v>0.23452010018048</c:v>
                </c:pt>
                <c:pt idx="724">
                  <c:v>0.234458336785226</c:v>
                </c:pt>
                <c:pt idx="725">
                  <c:v>0.234395762264971</c:v>
                </c:pt>
                <c:pt idx="726">
                  <c:v>0.234332379150967</c:v>
                </c:pt>
                <c:pt idx="727">
                  <c:v>0.234268189974462</c:v>
                </c:pt>
                <c:pt idx="728">
                  <c:v>0.234203197266707</c:v>
                </c:pt>
                <c:pt idx="729">
                  <c:v>0.234137403558953</c:v>
                </c:pt>
                <c:pt idx="730">
                  <c:v>0.234070811382448</c:v>
                </c:pt>
                <c:pt idx="731">
                  <c:v>0.234003423268444</c:v>
                </c:pt>
                <c:pt idx="732">
                  <c:v>0.233935241748189</c:v>
                </c:pt>
                <c:pt idx="733">
                  <c:v>0.233866269352934</c:v>
                </c:pt>
                <c:pt idx="734">
                  <c:v>0.23379650861393</c:v>
                </c:pt>
                <c:pt idx="735">
                  <c:v>0.233725962062425</c:v>
                </c:pt>
                <c:pt idx="736">
                  <c:v>0.23365463222967</c:v>
                </c:pt>
                <c:pt idx="737">
                  <c:v>0.233582521646916</c:v>
                </c:pt>
                <c:pt idx="738">
                  <c:v>0.233509632845411</c:v>
                </c:pt>
                <c:pt idx="739">
                  <c:v>0.233435968356407</c:v>
                </c:pt>
                <c:pt idx="740">
                  <c:v>0.233361530711152</c:v>
                </c:pt>
                <c:pt idx="741">
                  <c:v>0.233286322440897</c:v>
                </c:pt>
                <c:pt idx="742">
                  <c:v>0.233210346076893</c:v>
                </c:pt>
                <c:pt idx="743">
                  <c:v>0.233133604150388</c:v>
                </c:pt>
                <c:pt idx="744">
                  <c:v>0.233056099192633</c:v>
                </c:pt>
                <c:pt idx="745">
                  <c:v>0.232977833734879</c:v>
                </c:pt>
                <c:pt idx="746">
                  <c:v>0.232898810308374</c:v>
                </c:pt>
                <c:pt idx="747">
                  <c:v>0.23281903144437</c:v>
                </c:pt>
                <c:pt idx="748">
                  <c:v>0.232738499674115</c:v>
                </c:pt>
                <c:pt idx="749">
                  <c:v>0.23265721752886</c:v>
                </c:pt>
                <c:pt idx="750">
                  <c:v>0.232575187539856</c:v>
                </c:pt>
                <c:pt idx="751">
                  <c:v>0.232492412238351</c:v>
                </c:pt>
                <c:pt idx="752">
                  <c:v>0.232408894155596</c:v>
                </c:pt>
                <c:pt idx="753">
                  <c:v>0.232324635822842</c:v>
                </c:pt>
                <c:pt idx="754">
                  <c:v>0.232239639771337</c:v>
                </c:pt>
                <c:pt idx="755">
                  <c:v>0.232153908532333</c:v>
                </c:pt>
                <c:pt idx="756">
                  <c:v>0.232067444637078</c:v>
                </c:pt>
                <c:pt idx="757">
                  <c:v>0.231980250616823</c:v>
                </c:pt>
                <c:pt idx="758">
                  <c:v>0.231892329002819</c:v>
                </c:pt>
                <c:pt idx="759">
                  <c:v>0.231803682326314</c:v>
                </c:pt>
                <c:pt idx="760">
                  <c:v>0.231714313118559</c:v>
                </c:pt>
                <c:pt idx="761">
                  <c:v>0.231624223910805</c:v>
                </c:pt>
                <c:pt idx="762">
                  <c:v>0.2315334172343</c:v>
                </c:pt>
                <c:pt idx="763">
                  <c:v>0.231441895620296</c:v>
                </c:pt>
                <c:pt idx="764">
                  <c:v>0.231349661600041</c:v>
                </c:pt>
                <c:pt idx="765">
                  <c:v>0.231256717704786</c:v>
                </c:pt>
                <c:pt idx="766">
                  <c:v>0.231163066465782</c:v>
                </c:pt>
                <c:pt idx="767">
                  <c:v>0.231068710414277</c:v>
                </c:pt>
                <c:pt idx="768">
                  <c:v>0.230973652081522</c:v>
                </c:pt>
                <c:pt idx="769">
                  <c:v>0.230877893998768</c:v>
                </c:pt>
                <c:pt idx="770">
                  <c:v>0.230781438697263</c:v>
                </c:pt>
                <c:pt idx="771">
                  <c:v>0.230684288708259</c:v>
                </c:pt>
                <c:pt idx="772">
                  <c:v>0.230586446563004</c:v>
                </c:pt>
                <c:pt idx="773">
                  <c:v>0.230487914792749</c:v>
                </c:pt>
                <c:pt idx="774">
                  <c:v>0.230388695928745</c:v>
                </c:pt>
                <c:pt idx="775">
                  <c:v>0.23028879250224</c:v>
                </c:pt>
                <c:pt idx="776">
                  <c:v>0.230188207044485</c:v>
                </c:pt>
                <c:pt idx="777">
                  <c:v>0.230086942086731</c:v>
                </c:pt>
                <c:pt idx="778">
                  <c:v>0.229985000160226</c:v>
                </c:pt>
                <c:pt idx="779">
                  <c:v>0.229882383796222</c:v>
                </c:pt>
                <c:pt idx="780">
                  <c:v>0.229779095525967</c:v>
                </c:pt>
                <c:pt idx="781">
                  <c:v>0.229675137880712</c:v>
                </c:pt>
                <c:pt idx="782">
                  <c:v>0.229570513391708</c:v>
                </c:pt>
                <c:pt idx="783">
                  <c:v>0.229465224590203</c:v>
                </c:pt>
                <c:pt idx="784">
                  <c:v>0.229359274007448</c:v>
                </c:pt>
                <c:pt idx="785">
                  <c:v>0.229252664174694</c:v>
                </c:pt>
                <c:pt idx="786">
                  <c:v>0.229145397623189</c:v>
                </c:pt>
                <c:pt idx="787">
                  <c:v>0.229037476884185</c:v>
                </c:pt>
                <c:pt idx="788">
                  <c:v>0.22892890448893</c:v>
                </c:pt>
                <c:pt idx="789">
                  <c:v>0.228819682968675</c:v>
                </c:pt>
                <c:pt idx="790">
                  <c:v>0.228709814854671</c:v>
                </c:pt>
                <c:pt idx="791">
                  <c:v>0.228599302678166</c:v>
                </c:pt>
                <c:pt idx="792">
                  <c:v>0.228488148970411</c:v>
                </c:pt>
                <c:pt idx="793">
                  <c:v>0.228376356262657</c:v>
                </c:pt>
                <c:pt idx="794">
                  <c:v>0.228263927086152</c:v>
                </c:pt>
                <c:pt idx="795">
                  <c:v>0.228150863972148</c:v>
                </c:pt>
                <c:pt idx="796">
                  <c:v>0.228037169451893</c:v>
                </c:pt>
                <c:pt idx="797">
                  <c:v>0.227922846056638</c:v>
                </c:pt>
                <c:pt idx="798">
                  <c:v>0.227807896317634</c:v>
                </c:pt>
                <c:pt idx="799">
                  <c:v>0.227692322766129</c:v>
                </c:pt>
                <c:pt idx="800">
                  <c:v>0.227576127933375</c:v>
                </c:pt>
                <c:pt idx="801">
                  <c:v>0.22745931435062</c:v>
                </c:pt>
                <c:pt idx="802">
                  <c:v>0.227341884549115</c:v>
                </c:pt>
                <c:pt idx="803">
                  <c:v>0.227223841060111</c:v>
                </c:pt>
                <c:pt idx="804">
                  <c:v>0.227105186414856</c:v>
                </c:pt>
                <c:pt idx="805">
                  <c:v>0.226985923144601</c:v>
                </c:pt>
                <c:pt idx="806">
                  <c:v>0.226866053780597</c:v>
                </c:pt>
                <c:pt idx="807">
                  <c:v>0.226745580854092</c:v>
                </c:pt>
                <c:pt idx="808">
                  <c:v>0.226624506896338</c:v>
                </c:pt>
                <c:pt idx="809">
                  <c:v>0.226502834438583</c:v>
                </c:pt>
                <c:pt idx="810">
                  <c:v>0.226380566012078</c:v>
                </c:pt>
                <c:pt idx="811">
                  <c:v>0.226257704148074</c:v>
                </c:pt>
                <c:pt idx="812">
                  <c:v>0.226134251377819</c:v>
                </c:pt>
                <c:pt idx="813">
                  <c:v>0.226010210232564</c:v>
                </c:pt>
                <c:pt idx="814">
                  <c:v>0.22588558324356</c:v>
                </c:pt>
                <c:pt idx="815">
                  <c:v>0.225760372942055</c:v>
                </c:pt>
                <c:pt idx="816">
                  <c:v>0.225634581859301</c:v>
                </c:pt>
                <c:pt idx="817">
                  <c:v>0.225508212526546</c:v>
                </c:pt>
                <c:pt idx="818">
                  <c:v>0.225381267475041</c:v>
                </c:pt>
                <c:pt idx="819">
                  <c:v>0.225253749236037</c:v>
                </c:pt>
                <c:pt idx="820">
                  <c:v>0.225125660340782</c:v>
                </c:pt>
                <c:pt idx="821">
                  <c:v>0.224997003320527</c:v>
                </c:pt>
                <c:pt idx="822">
                  <c:v>0.224867780706523</c:v>
                </c:pt>
                <c:pt idx="823">
                  <c:v>0.224737995030018</c:v>
                </c:pt>
                <c:pt idx="824">
                  <c:v>0.224607648822264</c:v>
                </c:pt>
                <c:pt idx="825">
                  <c:v>0.224476744614509</c:v>
                </c:pt>
                <c:pt idx="826">
                  <c:v>0.224345284938004</c:v>
                </c:pt>
                <c:pt idx="827">
                  <c:v>0.224213272324</c:v>
                </c:pt>
                <c:pt idx="828">
                  <c:v>0.224080709303745</c:v>
                </c:pt>
                <c:pt idx="829">
                  <c:v>0.22394759840849</c:v>
                </c:pt>
                <c:pt idx="830">
                  <c:v>0.223813942169486</c:v>
                </c:pt>
                <c:pt idx="831">
                  <c:v>0.223679743117981</c:v>
                </c:pt>
                <c:pt idx="832">
                  <c:v>0.223545003785227</c:v>
                </c:pt>
                <c:pt idx="833">
                  <c:v>0.223409726702472</c:v>
                </c:pt>
                <c:pt idx="834">
                  <c:v>0.223273914400967</c:v>
                </c:pt>
                <c:pt idx="835">
                  <c:v>0.223137569411963</c:v>
                </c:pt>
                <c:pt idx="836">
                  <c:v>0.223000694266708</c:v>
                </c:pt>
                <c:pt idx="837">
                  <c:v>0.222863291496453</c:v>
                </c:pt>
                <c:pt idx="838">
                  <c:v>0.222725363632449</c:v>
                </c:pt>
                <c:pt idx="839">
                  <c:v>0.222586913205944</c:v>
                </c:pt>
                <c:pt idx="840">
                  <c:v>0.22244794274819</c:v>
                </c:pt>
                <c:pt idx="841">
                  <c:v>0.222308454790435</c:v>
                </c:pt>
                <c:pt idx="842">
                  <c:v>0.22216845186393</c:v>
                </c:pt>
                <c:pt idx="843">
                  <c:v>0.222027936499926</c:v>
                </c:pt>
                <c:pt idx="844">
                  <c:v>0.221886911229671</c:v>
                </c:pt>
                <c:pt idx="845">
                  <c:v>0.221745378584416</c:v>
                </c:pt>
                <c:pt idx="846">
                  <c:v>0.221603341095412</c:v>
                </c:pt>
                <c:pt idx="847">
                  <c:v>0.221460801293907</c:v>
                </c:pt>
                <c:pt idx="848">
                  <c:v>0.221317761711153</c:v>
                </c:pt>
                <c:pt idx="849">
                  <c:v>0.221174224878398</c:v>
                </c:pt>
                <c:pt idx="850">
                  <c:v>0.221030193326893</c:v>
                </c:pt>
                <c:pt idx="851">
                  <c:v>0.220885669587889</c:v>
                </c:pt>
                <c:pt idx="852">
                  <c:v>0.220740656192634</c:v>
                </c:pt>
                <c:pt idx="853">
                  <c:v>0.220595155672379</c:v>
                </c:pt>
                <c:pt idx="854">
                  <c:v>0.220449170558375</c:v>
                </c:pt>
                <c:pt idx="855">
                  <c:v>0.22030270338187</c:v>
                </c:pt>
                <c:pt idx="856">
                  <c:v>0.220155756674116</c:v>
                </c:pt>
                <c:pt idx="857">
                  <c:v>0.220008332966361</c:v>
                </c:pt>
                <c:pt idx="858">
                  <c:v>0.219860434789856</c:v>
                </c:pt>
                <c:pt idx="859">
                  <c:v>0.219712064675852</c:v>
                </c:pt>
                <c:pt idx="860">
                  <c:v>0.219563225155597</c:v>
                </c:pt>
                <c:pt idx="861">
                  <c:v>0.219413918760342</c:v>
                </c:pt>
                <c:pt idx="862">
                  <c:v>0.219264148021338</c:v>
                </c:pt>
                <c:pt idx="863">
                  <c:v>0.219113915469833</c:v>
                </c:pt>
                <c:pt idx="864">
                  <c:v>0.218963223637079</c:v>
                </c:pt>
                <c:pt idx="865">
                  <c:v>0.218812075054324</c:v>
                </c:pt>
                <c:pt idx="866">
                  <c:v>0.218660472252819</c:v>
                </c:pt>
                <c:pt idx="867">
                  <c:v>0.218508417763815</c:v>
                </c:pt>
                <c:pt idx="868">
                  <c:v>0.21835591411856</c:v>
                </c:pt>
                <c:pt idx="869">
                  <c:v>0.218202963848305</c:v>
                </c:pt>
                <c:pt idx="870">
                  <c:v>0.218049569484301</c:v>
                </c:pt>
                <c:pt idx="871">
                  <c:v>0.217895733557796</c:v>
                </c:pt>
                <c:pt idx="872">
                  <c:v>0.217741458600042</c:v>
                </c:pt>
                <c:pt idx="873">
                  <c:v>0.217586747142287</c:v>
                </c:pt>
                <c:pt idx="874">
                  <c:v>0.217431601715782</c:v>
                </c:pt>
                <c:pt idx="875">
                  <c:v>0.217276024851778</c:v>
                </c:pt>
                <c:pt idx="876">
                  <c:v>0.217120019081523</c:v>
                </c:pt>
                <c:pt idx="877">
                  <c:v>0.216963586936268</c:v>
                </c:pt>
                <c:pt idx="878">
                  <c:v>0.216806730947264</c:v>
                </c:pt>
                <c:pt idx="879">
                  <c:v>0.216649453645759</c:v>
                </c:pt>
                <c:pt idx="880">
                  <c:v>0.216491757563004</c:v>
                </c:pt>
                <c:pt idx="881">
                  <c:v>0.21633364523025</c:v>
                </c:pt>
                <c:pt idx="882">
                  <c:v>0.216175119178745</c:v>
                </c:pt>
                <c:pt idx="883">
                  <c:v>0.216016181939741</c:v>
                </c:pt>
                <c:pt idx="884">
                  <c:v>0.215856836044486</c:v>
                </c:pt>
                <c:pt idx="885">
                  <c:v>0.215697084024231</c:v>
                </c:pt>
                <c:pt idx="886">
                  <c:v>0.215536928410227</c:v>
                </c:pt>
                <c:pt idx="887">
                  <c:v>0.215376371733722</c:v>
                </c:pt>
                <c:pt idx="888">
                  <c:v>0.215215416525967</c:v>
                </c:pt>
                <c:pt idx="889">
                  <c:v>0.215054065318213</c:v>
                </c:pt>
                <c:pt idx="890">
                  <c:v>0.214892320641708</c:v>
                </c:pt>
                <c:pt idx="891">
                  <c:v>0.214730185027704</c:v>
                </c:pt>
                <c:pt idx="892">
                  <c:v>0.214567661007449</c:v>
                </c:pt>
                <c:pt idx="893">
                  <c:v>0.214404751112194</c:v>
                </c:pt>
                <c:pt idx="894">
                  <c:v>0.21424145787319</c:v>
                </c:pt>
                <c:pt idx="895">
                  <c:v>0.214077783821685</c:v>
                </c:pt>
                <c:pt idx="896">
                  <c:v>0.21391373148893</c:v>
                </c:pt>
                <c:pt idx="897">
                  <c:v>0.213749303406176</c:v>
                </c:pt>
                <c:pt idx="898">
                  <c:v>0.213584502104671</c:v>
                </c:pt>
                <c:pt idx="899">
                  <c:v>0.213419330115667</c:v>
                </c:pt>
                <c:pt idx="900">
                  <c:v>0.213253789970412</c:v>
                </c:pt>
                <c:pt idx="901">
                  <c:v>0.213087884200157</c:v>
                </c:pt>
                <c:pt idx="902">
                  <c:v>0.212921615336153</c:v>
                </c:pt>
                <c:pt idx="903">
                  <c:v>0.212754985909648</c:v>
                </c:pt>
                <c:pt idx="904">
                  <c:v>0.212587998451893</c:v>
                </c:pt>
                <c:pt idx="905">
                  <c:v>0.212420655494139</c:v>
                </c:pt>
                <c:pt idx="906">
                  <c:v>0.212252959567634</c:v>
                </c:pt>
                <c:pt idx="907">
                  <c:v>0.21208491320363</c:v>
                </c:pt>
                <c:pt idx="908">
                  <c:v>0.211916518933375</c:v>
                </c:pt>
                <c:pt idx="909">
                  <c:v>0.21174777928812</c:v>
                </c:pt>
                <c:pt idx="910">
                  <c:v>0.211578696799116</c:v>
                </c:pt>
                <c:pt idx="911">
                  <c:v>0.211409273997611</c:v>
                </c:pt>
                <c:pt idx="912">
                  <c:v>0.211239513414856</c:v>
                </c:pt>
                <c:pt idx="913">
                  <c:v>0.211069417582102</c:v>
                </c:pt>
                <c:pt idx="914">
                  <c:v>0.210898989030597</c:v>
                </c:pt>
                <c:pt idx="915">
                  <c:v>0.210728230291593</c:v>
                </c:pt>
                <c:pt idx="916">
                  <c:v>0.210557143896338</c:v>
                </c:pt>
                <c:pt idx="917">
                  <c:v>0.210385732376083</c:v>
                </c:pt>
                <c:pt idx="918">
                  <c:v>0.210213998262079</c:v>
                </c:pt>
                <c:pt idx="919">
                  <c:v>0.210041944085574</c:v>
                </c:pt>
                <c:pt idx="920">
                  <c:v>0.209869572377819</c:v>
                </c:pt>
                <c:pt idx="921">
                  <c:v>0.209696885670065</c:v>
                </c:pt>
                <c:pt idx="922">
                  <c:v>0.20952388649356</c:v>
                </c:pt>
                <c:pt idx="923">
                  <c:v>0.209350577379556</c:v>
                </c:pt>
                <c:pt idx="924">
                  <c:v>0.209176960859301</c:v>
                </c:pt>
                <c:pt idx="925">
                  <c:v>0.209003039464046</c:v>
                </c:pt>
                <c:pt idx="926">
                  <c:v>0.208828815725042</c:v>
                </c:pt>
                <c:pt idx="927">
                  <c:v>0.208654292173537</c:v>
                </c:pt>
                <c:pt idx="928">
                  <c:v>0.208479471340782</c:v>
                </c:pt>
                <c:pt idx="929">
                  <c:v>0.208304355758028</c:v>
                </c:pt>
                <c:pt idx="930">
                  <c:v>0.208128947956523</c:v>
                </c:pt>
                <c:pt idx="931">
                  <c:v>0.207953250467519</c:v>
                </c:pt>
                <c:pt idx="932">
                  <c:v>0.207777265822264</c:v>
                </c:pt>
                <c:pt idx="933">
                  <c:v>0.207600996552009</c:v>
                </c:pt>
                <c:pt idx="934">
                  <c:v>0.207424445188005</c:v>
                </c:pt>
                <c:pt idx="935">
                  <c:v>0.2072476142615</c:v>
                </c:pt>
                <c:pt idx="936">
                  <c:v>0.207070506303745</c:v>
                </c:pt>
                <c:pt idx="937">
                  <c:v>0.206893123845991</c:v>
                </c:pt>
                <c:pt idx="938">
                  <c:v>0.206715469419486</c:v>
                </c:pt>
                <c:pt idx="939">
                  <c:v>0.206537545555482</c:v>
                </c:pt>
                <c:pt idx="940">
                  <c:v>0.206359354785227</c:v>
                </c:pt>
                <c:pt idx="941">
                  <c:v>0.206180899639972</c:v>
                </c:pt>
                <c:pt idx="942">
                  <c:v>0.206002182650968</c:v>
                </c:pt>
                <c:pt idx="943">
                  <c:v>0.205823206349463</c:v>
                </c:pt>
                <c:pt idx="944">
                  <c:v>0.205643973266708</c:v>
                </c:pt>
                <c:pt idx="945">
                  <c:v>0.205464485933954</c:v>
                </c:pt>
                <c:pt idx="946">
                  <c:v>0.205284746882449</c:v>
                </c:pt>
                <c:pt idx="947">
                  <c:v>0.205104758643445</c:v>
                </c:pt>
                <c:pt idx="948">
                  <c:v>0.20492452374819</c:v>
                </c:pt>
                <c:pt idx="949">
                  <c:v>0.204744044727935</c:v>
                </c:pt>
                <c:pt idx="950">
                  <c:v>0.204563324113931</c:v>
                </c:pt>
                <c:pt idx="951">
                  <c:v>0.204382364437426</c:v>
                </c:pt>
                <c:pt idx="952">
                  <c:v>0.204201168229672</c:v>
                </c:pt>
                <c:pt idx="953">
                  <c:v>0.204019738021917</c:v>
                </c:pt>
                <c:pt idx="954">
                  <c:v>0.203838076345412</c:v>
                </c:pt>
                <c:pt idx="955">
                  <c:v>0.203656185731408</c:v>
                </c:pt>
                <c:pt idx="956">
                  <c:v>0.203474068711153</c:v>
                </c:pt>
                <c:pt idx="957">
                  <c:v>0.203291727815898</c:v>
                </c:pt>
                <c:pt idx="958">
                  <c:v>0.203109165576894</c:v>
                </c:pt>
                <c:pt idx="959">
                  <c:v>0.202926384525389</c:v>
                </c:pt>
                <c:pt idx="960">
                  <c:v>0.202743387192635</c:v>
                </c:pt>
                <c:pt idx="961">
                  <c:v>0.20256017610988</c:v>
                </c:pt>
                <c:pt idx="962">
                  <c:v>0.202376753808375</c:v>
                </c:pt>
                <c:pt idx="963">
                  <c:v>0.202193122819371</c:v>
                </c:pt>
                <c:pt idx="964">
                  <c:v>0.202009285674116</c:v>
                </c:pt>
                <c:pt idx="965">
                  <c:v>0.201825244903861</c:v>
                </c:pt>
                <c:pt idx="966">
                  <c:v>0.201641003039857</c:v>
                </c:pt>
                <c:pt idx="967">
                  <c:v>0.201456562613352</c:v>
                </c:pt>
                <c:pt idx="968">
                  <c:v>0.201271926155598</c:v>
                </c:pt>
                <c:pt idx="969">
                  <c:v>0.201087096197843</c:v>
                </c:pt>
                <c:pt idx="970">
                  <c:v>0.200902075271338</c:v>
                </c:pt>
                <c:pt idx="971">
                  <c:v>0.200716865907334</c:v>
                </c:pt>
                <c:pt idx="972">
                  <c:v>0.200531470637079</c:v>
                </c:pt>
                <c:pt idx="973">
                  <c:v>0.200345891991824</c:v>
                </c:pt>
                <c:pt idx="974">
                  <c:v>0.20016013250282</c:v>
                </c:pt>
                <c:pt idx="975">
                  <c:v>0.199974194701315</c:v>
                </c:pt>
                <c:pt idx="976">
                  <c:v>0.199788081118561</c:v>
                </c:pt>
                <c:pt idx="977">
                  <c:v>0.199601794285806</c:v>
                </c:pt>
                <c:pt idx="978">
                  <c:v>0.199415336734301</c:v>
                </c:pt>
                <c:pt idx="979">
                  <c:v>0.199228710995297</c:v>
                </c:pt>
                <c:pt idx="980">
                  <c:v>0.199041919600042</c:v>
                </c:pt>
                <c:pt idx="981">
                  <c:v>0.198854965079787</c:v>
                </c:pt>
                <c:pt idx="982">
                  <c:v>0.198667849965783</c:v>
                </c:pt>
                <c:pt idx="983">
                  <c:v>0.198480576789278</c:v>
                </c:pt>
                <c:pt idx="984">
                  <c:v>0.198293148081524</c:v>
                </c:pt>
                <c:pt idx="985">
                  <c:v>0.198105566373769</c:v>
                </c:pt>
                <c:pt idx="986">
                  <c:v>0.197917834197264</c:v>
                </c:pt>
                <c:pt idx="987">
                  <c:v>0.19772995408326</c:v>
                </c:pt>
                <c:pt idx="988">
                  <c:v>0.197541928563005</c:v>
                </c:pt>
                <c:pt idx="989">
                  <c:v>0.19735376016775</c:v>
                </c:pt>
                <c:pt idx="990">
                  <c:v>0.197165451428746</c:v>
                </c:pt>
                <c:pt idx="991">
                  <c:v>0.196977004877241</c:v>
                </c:pt>
                <c:pt idx="992">
                  <c:v>0.196788423044487</c:v>
                </c:pt>
                <c:pt idx="993">
                  <c:v>0.196599708461732</c:v>
                </c:pt>
                <c:pt idx="994">
                  <c:v>0.196410863660227</c:v>
                </c:pt>
                <c:pt idx="995">
                  <c:v>0.196221891171223</c:v>
                </c:pt>
                <c:pt idx="996">
                  <c:v>0.196032793525968</c:v>
                </c:pt>
                <c:pt idx="997">
                  <c:v>0.195843573255714</c:v>
                </c:pt>
                <c:pt idx="998">
                  <c:v>0.195654232891709</c:v>
                </c:pt>
                <c:pt idx="999">
                  <c:v>0.195464774965204</c:v>
                </c:pt>
                <c:pt idx="1000">
                  <c:v>0.19527520200745</c:v>
                </c:pt>
                <c:pt idx="1001">
                  <c:v>0.195085516549695</c:v>
                </c:pt>
                <c:pt idx="1002">
                  <c:v>0.19489572112319</c:v>
                </c:pt>
                <c:pt idx="1003">
                  <c:v>0.194705818259186</c:v>
                </c:pt>
                <c:pt idx="1004">
                  <c:v>0.194515810488931</c:v>
                </c:pt>
                <c:pt idx="1005">
                  <c:v>0.194325700343677</c:v>
                </c:pt>
                <c:pt idx="1006">
                  <c:v>0.194135490354672</c:v>
                </c:pt>
                <c:pt idx="1007">
                  <c:v>0.193945183053167</c:v>
                </c:pt>
                <c:pt idx="1008">
                  <c:v>0.193754780970413</c:v>
                </c:pt>
                <c:pt idx="1009">
                  <c:v>0.193564286637658</c:v>
                </c:pt>
                <c:pt idx="1010">
                  <c:v>0.193373702586153</c:v>
                </c:pt>
                <c:pt idx="1011">
                  <c:v>0.193183031347149</c:v>
                </c:pt>
                <c:pt idx="1012">
                  <c:v>0.192992275451894</c:v>
                </c:pt>
                <c:pt idx="1013">
                  <c:v>0.19280143743164</c:v>
                </c:pt>
                <c:pt idx="1014">
                  <c:v>0.192610519817635</c:v>
                </c:pt>
                <c:pt idx="1015">
                  <c:v>0.19241952514113</c:v>
                </c:pt>
                <c:pt idx="1016">
                  <c:v>0.192228455933376</c:v>
                </c:pt>
                <c:pt idx="1017">
                  <c:v>0.192037314725621</c:v>
                </c:pt>
                <c:pt idx="1018">
                  <c:v>0.191846104049116</c:v>
                </c:pt>
                <c:pt idx="1019">
                  <c:v>0.191654826435112</c:v>
                </c:pt>
                <c:pt idx="1020">
                  <c:v>0.191463484414857</c:v>
                </c:pt>
                <c:pt idx="1021">
                  <c:v>0.191272080519603</c:v>
                </c:pt>
                <c:pt idx="1022">
                  <c:v>0.191080617280598</c:v>
                </c:pt>
                <c:pt idx="1023">
                  <c:v>0.190889097229093</c:v>
                </c:pt>
                <c:pt idx="1024">
                  <c:v>0.190697522896339</c:v>
                </c:pt>
                <c:pt idx="1025">
                  <c:v>0.190505896813584</c:v>
                </c:pt>
                <c:pt idx="1026">
                  <c:v>0.19031422151208</c:v>
                </c:pt>
                <c:pt idx="1027">
                  <c:v>0.190122499523075</c:v>
                </c:pt>
                <c:pt idx="1028">
                  <c:v>0.18993073337782</c:v>
                </c:pt>
                <c:pt idx="1029">
                  <c:v>0.189738925607566</c:v>
                </c:pt>
                <c:pt idx="1030">
                  <c:v>0.189547078743561</c:v>
                </c:pt>
                <c:pt idx="1031">
                  <c:v>0.189355195317056</c:v>
                </c:pt>
                <c:pt idx="1032">
                  <c:v>0.189163277859302</c:v>
                </c:pt>
                <c:pt idx="1033">
                  <c:v>0.188971328901547</c:v>
                </c:pt>
                <c:pt idx="1034">
                  <c:v>0.188779350975043</c:v>
                </c:pt>
                <c:pt idx="1035">
                  <c:v>0.188587346611038</c:v>
                </c:pt>
                <c:pt idx="1036">
                  <c:v>0.188395318340783</c:v>
                </c:pt>
                <c:pt idx="1037">
                  <c:v>0.188203268695529</c:v>
                </c:pt>
                <c:pt idx="1038">
                  <c:v>0.188011200206524</c:v>
                </c:pt>
                <c:pt idx="1039">
                  <c:v>0.187819115405019</c:v>
                </c:pt>
                <c:pt idx="1040">
                  <c:v>0.187627016822265</c:v>
                </c:pt>
                <c:pt idx="1041">
                  <c:v>0.18743490698951</c:v>
                </c:pt>
                <c:pt idx="1042">
                  <c:v>0.187242788438006</c:v>
                </c:pt>
                <c:pt idx="1043">
                  <c:v>0.187050663699001</c:v>
                </c:pt>
                <c:pt idx="1044">
                  <c:v>0.186858535303746</c:v>
                </c:pt>
                <c:pt idx="1045">
                  <c:v>0.186666405783492</c:v>
                </c:pt>
                <c:pt idx="1046">
                  <c:v>0.186474277669487</c:v>
                </c:pt>
                <c:pt idx="1047">
                  <c:v>0.186282153492982</c:v>
                </c:pt>
                <c:pt idx="1048">
                  <c:v>0.186090035785228</c:v>
                </c:pt>
                <c:pt idx="1049">
                  <c:v>0.185897927077473</c:v>
                </c:pt>
                <c:pt idx="1050">
                  <c:v>0.185705829900969</c:v>
                </c:pt>
                <c:pt idx="1051">
                  <c:v>0.185513746786964</c:v>
                </c:pt>
                <c:pt idx="1052">
                  <c:v>0.185321680266709</c:v>
                </c:pt>
                <c:pt idx="1053">
                  <c:v>0.185129632871455</c:v>
                </c:pt>
                <c:pt idx="1054">
                  <c:v>0.18493760713245</c:v>
                </c:pt>
                <c:pt idx="1055">
                  <c:v>0.184745605580945</c:v>
                </c:pt>
                <c:pt idx="1056">
                  <c:v>0.184553630748191</c:v>
                </c:pt>
                <c:pt idx="1057">
                  <c:v>0.184361685165436</c:v>
                </c:pt>
                <c:pt idx="1058">
                  <c:v>0.184169771363932</c:v>
                </c:pt>
                <c:pt idx="1059">
                  <c:v>0.183977891874927</c:v>
                </c:pt>
                <c:pt idx="1060">
                  <c:v>0.183786049229672</c:v>
                </c:pt>
                <c:pt idx="1061">
                  <c:v>0.183594245959418</c:v>
                </c:pt>
                <c:pt idx="1062">
                  <c:v>0.183402484595413</c:v>
                </c:pt>
                <c:pt idx="1063">
                  <c:v>0.183210767668908</c:v>
                </c:pt>
                <c:pt idx="1064">
                  <c:v>0.183019097711154</c:v>
                </c:pt>
                <c:pt idx="1065">
                  <c:v>0.182827477253399</c:v>
                </c:pt>
                <c:pt idx="1066">
                  <c:v>0.182635908826895</c:v>
                </c:pt>
                <c:pt idx="1067">
                  <c:v>0.18244439496289</c:v>
                </c:pt>
                <c:pt idx="1068">
                  <c:v>0.182252938192635</c:v>
                </c:pt>
                <c:pt idx="1069">
                  <c:v>0.182061541047381</c:v>
                </c:pt>
                <c:pt idx="1070">
                  <c:v>0.181870206058376</c:v>
                </c:pt>
                <c:pt idx="1071">
                  <c:v>0.181678935756872</c:v>
                </c:pt>
                <c:pt idx="1072">
                  <c:v>0.181487732674117</c:v>
                </c:pt>
                <c:pt idx="1073">
                  <c:v>0.181296599341362</c:v>
                </c:pt>
                <c:pt idx="1074">
                  <c:v>0.181105538289858</c:v>
                </c:pt>
                <c:pt idx="1075">
                  <c:v>0.180914552050853</c:v>
                </c:pt>
                <c:pt idx="1076">
                  <c:v>0.180723643155598</c:v>
                </c:pt>
                <c:pt idx="1077">
                  <c:v>0.180532814135344</c:v>
                </c:pt>
                <c:pt idx="1078">
                  <c:v>0.180342067521339</c:v>
                </c:pt>
                <c:pt idx="1079">
                  <c:v>0.180151405844835</c:v>
                </c:pt>
                <c:pt idx="1080">
                  <c:v>0.17996083163708</c:v>
                </c:pt>
                <c:pt idx="1081">
                  <c:v>0.179770347429325</c:v>
                </c:pt>
                <c:pt idx="1082">
                  <c:v>0.179579955752821</c:v>
                </c:pt>
                <c:pt idx="1083">
                  <c:v>0.179389659138816</c:v>
                </c:pt>
                <c:pt idx="1084">
                  <c:v>0.179199460118561</c:v>
                </c:pt>
                <c:pt idx="1085">
                  <c:v>0.179009361223307</c:v>
                </c:pt>
                <c:pt idx="1086">
                  <c:v>0.178819364984302</c:v>
                </c:pt>
                <c:pt idx="1087">
                  <c:v>0.178629473932798</c:v>
                </c:pt>
                <c:pt idx="1088">
                  <c:v>0.178439690600043</c:v>
                </c:pt>
                <c:pt idx="1089">
                  <c:v>0.178250017517288</c:v>
                </c:pt>
                <c:pt idx="1090">
                  <c:v>0.178060457215784</c:v>
                </c:pt>
                <c:pt idx="1091">
                  <c:v>0.177871012226779</c:v>
                </c:pt>
                <c:pt idx="1092">
                  <c:v>0.177681685081524</c:v>
                </c:pt>
                <c:pt idx="1093">
                  <c:v>0.17749247831127</c:v>
                </c:pt>
                <c:pt idx="1094">
                  <c:v>0.177303394447265</c:v>
                </c:pt>
                <c:pt idx="1095">
                  <c:v>0.177114436020761</c:v>
                </c:pt>
                <c:pt idx="1096">
                  <c:v>0.176925605563006</c:v>
                </c:pt>
                <c:pt idx="1097">
                  <c:v>0.176736905605251</c:v>
                </c:pt>
                <c:pt idx="1098">
                  <c:v>0.176548338678747</c:v>
                </c:pt>
                <c:pt idx="1099">
                  <c:v>0.176359907314742</c:v>
                </c:pt>
                <c:pt idx="1100">
                  <c:v>0.176171614044487</c:v>
                </c:pt>
                <c:pt idx="1101">
                  <c:v>0.175983461399233</c:v>
                </c:pt>
                <c:pt idx="1102">
                  <c:v>0.175795451910228</c:v>
                </c:pt>
                <c:pt idx="1103">
                  <c:v>0.175607588108723</c:v>
                </c:pt>
                <c:pt idx="1104">
                  <c:v>0.175419872525969</c:v>
                </c:pt>
                <c:pt idx="1105">
                  <c:v>0.175232307693214</c:v>
                </c:pt>
                <c:pt idx="1106">
                  <c:v>0.17504489614171</c:v>
                </c:pt>
                <c:pt idx="1107">
                  <c:v>0.174857640402705</c:v>
                </c:pt>
                <c:pt idx="1108">
                  <c:v>0.17467054300745</c:v>
                </c:pt>
                <c:pt idx="1109">
                  <c:v>0.174483606487196</c:v>
                </c:pt>
                <c:pt idx="1110">
                  <c:v>0.174296833373191</c:v>
                </c:pt>
                <c:pt idx="1111">
                  <c:v>0.174110226196687</c:v>
                </c:pt>
                <c:pt idx="1112">
                  <c:v>0.173923787488932</c:v>
                </c:pt>
                <c:pt idx="1113">
                  <c:v>0.173737519781177</c:v>
                </c:pt>
                <c:pt idx="1114">
                  <c:v>0.173551425604673</c:v>
                </c:pt>
                <c:pt idx="1115">
                  <c:v>0.173365507490668</c:v>
                </c:pt>
                <c:pt idx="1116">
                  <c:v>0.173179767970413</c:v>
                </c:pt>
                <c:pt idx="1117">
                  <c:v>0.172994209575159</c:v>
                </c:pt>
                <c:pt idx="1118">
                  <c:v>0.172808834836154</c:v>
                </c:pt>
                <c:pt idx="1119">
                  <c:v>0.172623646284649</c:v>
                </c:pt>
                <c:pt idx="1120">
                  <c:v>0.172438646451895</c:v>
                </c:pt>
                <c:pt idx="1121">
                  <c:v>0.17225383786914</c:v>
                </c:pt>
                <c:pt idx="1122">
                  <c:v>0.172069223067636</c:v>
                </c:pt>
                <c:pt idx="1123">
                  <c:v>0.171884804578631</c:v>
                </c:pt>
                <c:pt idx="1124">
                  <c:v>0.171700584933376</c:v>
                </c:pt>
                <c:pt idx="1125">
                  <c:v>0.171516566663122</c:v>
                </c:pt>
                <c:pt idx="1126">
                  <c:v>0.171332752299117</c:v>
                </c:pt>
                <c:pt idx="1127">
                  <c:v>0.171149144372612</c:v>
                </c:pt>
                <c:pt idx="1128">
                  <c:v>0.170965745414858</c:v>
                </c:pt>
                <c:pt idx="1129">
                  <c:v>0.170782557957103</c:v>
                </c:pt>
                <c:pt idx="1130">
                  <c:v>0.170599584530599</c:v>
                </c:pt>
                <c:pt idx="1131">
                  <c:v>0.170416827666594</c:v>
                </c:pt>
                <c:pt idx="1132">
                  <c:v>0.170234289896339</c:v>
                </c:pt>
                <c:pt idx="1133">
                  <c:v>0.170051973751085</c:v>
                </c:pt>
                <c:pt idx="1134">
                  <c:v>0.16986988176208</c:v>
                </c:pt>
                <c:pt idx="1135">
                  <c:v>0.169688016460575</c:v>
                </c:pt>
                <c:pt idx="1136">
                  <c:v>0.169506380377821</c:v>
                </c:pt>
                <c:pt idx="1137">
                  <c:v>0.169324976045066</c:v>
                </c:pt>
                <c:pt idx="1138">
                  <c:v>0.169143805993562</c:v>
                </c:pt>
                <c:pt idx="1139">
                  <c:v>0.168962872754557</c:v>
                </c:pt>
                <c:pt idx="1140">
                  <c:v>0.168782178859302</c:v>
                </c:pt>
                <c:pt idx="1141">
                  <c:v>0.168601726839048</c:v>
                </c:pt>
                <c:pt idx="1142">
                  <c:v>0.168421519225043</c:v>
                </c:pt>
                <c:pt idx="1143">
                  <c:v>0.168241558548538</c:v>
                </c:pt>
                <c:pt idx="1144">
                  <c:v>0.168061847340784</c:v>
                </c:pt>
                <c:pt idx="1145">
                  <c:v>0.167882388133029</c:v>
                </c:pt>
                <c:pt idx="1146">
                  <c:v>0.167703183456525</c:v>
                </c:pt>
                <c:pt idx="1147">
                  <c:v>0.16752423584252</c:v>
                </c:pt>
                <c:pt idx="1148">
                  <c:v>0.167345547822265</c:v>
                </c:pt>
                <c:pt idx="1149">
                  <c:v>0.167167121927011</c:v>
                </c:pt>
                <c:pt idx="1150">
                  <c:v>0.166988960688006</c:v>
                </c:pt>
                <c:pt idx="1151">
                  <c:v>0.166811066636501</c:v>
                </c:pt>
                <c:pt idx="1152">
                  <c:v>0.166633442303747</c:v>
                </c:pt>
                <c:pt idx="1153">
                  <c:v>0.166456090220992</c:v>
                </c:pt>
                <c:pt idx="1154">
                  <c:v>0.166279012919488</c:v>
                </c:pt>
                <c:pt idx="1155">
                  <c:v>0.166102212930483</c:v>
                </c:pt>
                <c:pt idx="1156">
                  <c:v>0.165925692785228</c:v>
                </c:pt>
                <c:pt idx="1157">
                  <c:v>0.165749455014974</c:v>
                </c:pt>
                <c:pt idx="1158">
                  <c:v>0.165573502150969</c:v>
                </c:pt>
                <c:pt idx="1159">
                  <c:v>0.165397836724464</c:v>
                </c:pt>
                <c:pt idx="1160">
                  <c:v>0.16522246126671</c:v>
                </c:pt>
                <c:pt idx="1161">
                  <c:v>0.165047378308955</c:v>
                </c:pt>
                <c:pt idx="1162">
                  <c:v>0.164872590382451</c:v>
                </c:pt>
                <c:pt idx="1163">
                  <c:v>0.164698100018446</c:v>
                </c:pt>
                <c:pt idx="1164">
                  <c:v>0.164523909748191</c:v>
                </c:pt>
                <c:pt idx="1165">
                  <c:v>0.164350022102937</c:v>
                </c:pt>
                <c:pt idx="1166">
                  <c:v>0.164176439613932</c:v>
                </c:pt>
                <c:pt idx="1167">
                  <c:v>0.164003164812427</c:v>
                </c:pt>
                <c:pt idx="1168">
                  <c:v>0.163830200229673</c:v>
                </c:pt>
                <c:pt idx="1169">
                  <c:v>0.163657548396918</c:v>
                </c:pt>
                <c:pt idx="1170">
                  <c:v>0.163485211845414</c:v>
                </c:pt>
                <c:pt idx="1171">
                  <c:v>0.163313193106409</c:v>
                </c:pt>
                <c:pt idx="1172">
                  <c:v>0.163141494711154</c:v>
                </c:pt>
                <c:pt idx="1173">
                  <c:v>0.1629701191909</c:v>
                </c:pt>
                <c:pt idx="1174">
                  <c:v>0.162799069076895</c:v>
                </c:pt>
                <c:pt idx="1175">
                  <c:v>0.16262834690039</c:v>
                </c:pt>
                <c:pt idx="1176">
                  <c:v>0.162457955192636</c:v>
                </c:pt>
                <c:pt idx="1177">
                  <c:v>0.162287896484881</c:v>
                </c:pt>
                <c:pt idx="1178">
                  <c:v>0.162118173308376</c:v>
                </c:pt>
                <c:pt idx="1179">
                  <c:v>0.161948788194372</c:v>
                </c:pt>
                <c:pt idx="1180">
                  <c:v>0.161779743674117</c:v>
                </c:pt>
                <c:pt idx="1181">
                  <c:v>0.161611042278863</c:v>
                </c:pt>
                <c:pt idx="1182">
                  <c:v>0.161442686539858</c:v>
                </c:pt>
                <c:pt idx="1183">
                  <c:v>0.161274678988353</c:v>
                </c:pt>
                <c:pt idx="1184">
                  <c:v>0.161107022155599</c:v>
                </c:pt>
                <c:pt idx="1185">
                  <c:v>0.160939718572844</c:v>
                </c:pt>
                <c:pt idx="1186">
                  <c:v>0.160772770771339</c:v>
                </c:pt>
                <c:pt idx="1187">
                  <c:v>0.160606181282335</c:v>
                </c:pt>
                <c:pt idx="1188">
                  <c:v>0.16043995263708</c:v>
                </c:pt>
                <c:pt idx="1189">
                  <c:v>0.160274087366826</c:v>
                </c:pt>
                <c:pt idx="1190">
                  <c:v>0.160108588002821</c:v>
                </c:pt>
                <c:pt idx="1191">
                  <c:v>0.159943457076316</c:v>
                </c:pt>
                <c:pt idx="1192">
                  <c:v>0.159778697118562</c:v>
                </c:pt>
                <c:pt idx="1193">
                  <c:v>0.159614310660807</c:v>
                </c:pt>
                <c:pt idx="1194">
                  <c:v>0.159450300234302</c:v>
                </c:pt>
                <c:pt idx="1195">
                  <c:v>0.159286668370298</c:v>
                </c:pt>
                <c:pt idx="1196">
                  <c:v>0.159123417600043</c:v>
                </c:pt>
                <c:pt idx="1197">
                  <c:v>0.158960550454789</c:v>
                </c:pt>
                <c:pt idx="1198">
                  <c:v>0.158798069465784</c:v>
                </c:pt>
                <c:pt idx="1199">
                  <c:v>0.158635977164279</c:v>
                </c:pt>
                <c:pt idx="1200">
                  <c:v>0.158474276081525</c:v>
                </c:pt>
                <c:pt idx="1201">
                  <c:v>0.15831296874877</c:v>
                </c:pt>
                <c:pt idx="1202">
                  <c:v>0.158152057697265</c:v>
                </c:pt>
                <c:pt idx="1203">
                  <c:v>0.157991545458261</c:v>
                </c:pt>
                <c:pt idx="1204">
                  <c:v>0.157831434563006</c:v>
                </c:pt>
                <c:pt idx="1205">
                  <c:v>0.157671727542751</c:v>
                </c:pt>
                <c:pt idx="1206">
                  <c:v>0.157512426928747</c:v>
                </c:pt>
                <c:pt idx="1207">
                  <c:v>0.157353535252242</c:v>
                </c:pt>
                <c:pt idx="1208">
                  <c:v>0.157195055044488</c:v>
                </c:pt>
                <c:pt idx="1209">
                  <c:v>0.157036988836733</c:v>
                </c:pt>
                <c:pt idx="1210">
                  <c:v>0.156879339160228</c:v>
                </c:pt>
                <c:pt idx="1211">
                  <c:v>0.156722108546224</c:v>
                </c:pt>
                <c:pt idx="1212">
                  <c:v>0.156565299525969</c:v>
                </c:pt>
                <c:pt idx="1213">
                  <c:v>0.156408914630714</c:v>
                </c:pt>
                <c:pt idx="1214">
                  <c:v>0.15625295639171</c:v>
                </c:pt>
                <c:pt idx="1215">
                  <c:v>0.156097427340205</c:v>
                </c:pt>
                <c:pt idx="1216">
                  <c:v>0.15594233000745</c:v>
                </c:pt>
                <c:pt idx="1217">
                  <c:v>0.155787666924696</c:v>
                </c:pt>
                <c:pt idx="1218">
                  <c:v>0.155633440623191</c:v>
                </c:pt>
                <c:pt idx="1219">
                  <c:v>0.155479653634187</c:v>
                </c:pt>
                <c:pt idx="1220">
                  <c:v>0.155326308488932</c:v>
                </c:pt>
                <c:pt idx="1221">
                  <c:v>0.155173407718677</c:v>
                </c:pt>
                <c:pt idx="1222">
                  <c:v>0.155020953854673</c:v>
                </c:pt>
                <c:pt idx="1223">
                  <c:v>0.154868949428168</c:v>
                </c:pt>
                <c:pt idx="1224">
                  <c:v>0.154717396970413</c:v>
                </c:pt>
                <c:pt idx="1225">
                  <c:v>0.154566299012659</c:v>
                </c:pt>
                <c:pt idx="1226">
                  <c:v>0.154415658086154</c:v>
                </c:pt>
                <c:pt idx="1227">
                  <c:v>0.15426547672215</c:v>
                </c:pt>
                <c:pt idx="1228">
                  <c:v>0.154115757451895</c:v>
                </c:pt>
                <c:pt idx="1229">
                  <c:v>0.15396650280664</c:v>
                </c:pt>
                <c:pt idx="1230">
                  <c:v>0.153817715317636</c:v>
                </c:pt>
                <c:pt idx="1231">
                  <c:v>0.153669397516131</c:v>
                </c:pt>
                <c:pt idx="1232">
                  <c:v>0.153521551933376</c:v>
                </c:pt>
                <c:pt idx="1233">
                  <c:v>0.153374181100622</c:v>
                </c:pt>
                <c:pt idx="1234">
                  <c:v>0.153227287549117</c:v>
                </c:pt>
                <c:pt idx="1235">
                  <c:v>0.153080873810112</c:v>
                </c:pt>
                <c:pt idx="1236">
                  <c:v>0.152934942414858</c:v>
                </c:pt>
                <c:pt idx="1237">
                  <c:v>0.152789495894603</c:v>
                </c:pt>
                <c:pt idx="1238">
                  <c:v>0.152644536780599</c:v>
                </c:pt>
                <c:pt idx="1239">
                  <c:v>0.152500067604094</c:v>
                </c:pt>
                <c:pt idx="1240">
                  <c:v>0.152356090896339</c:v>
                </c:pt>
                <c:pt idx="1241">
                  <c:v>0.152212609188585</c:v>
                </c:pt>
                <c:pt idx="1242">
                  <c:v>0.15206962501208</c:v>
                </c:pt>
                <c:pt idx="1243">
                  <c:v>0.151927140898075</c:v>
                </c:pt>
                <c:pt idx="1244">
                  <c:v>0.151785159377821</c:v>
                </c:pt>
                <c:pt idx="1245">
                  <c:v>0.151643682982566</c:v>
                </c:pt>
                <c:pt idx="1246">
                  <c:v>0.151502714243561</c:v>
                </c:pt>
                <c:pt idx="1247">
                  <c:v>0.151362255692057</c:v>
                </c:pt>
                <c:pt idx="1248">
                  <c:v>0.151222309859302</c:v>
                </c:pt>
                <c:pt idx="1249">
                  <c:v>0.151082879276548</c:v>
                </c:pt>
                <c:pt idx="1250">
                  <c:v>0.150943966475043</c:v>
                </c:pt>
                <c:pt idx="1251">
                  <c:v>0.150805573986038</c:v>
                </c:pt>
                <c:pt idx="1252">
                  <c:v>0.150667704340784</c:v>
                </c:pt>
                <c:pt idx="1253">
                  <c:v>0.150530360070529</c:v>
                </c:pt>
                <c:pt idx="1254">
                  <c:v>0.150393543706524</c:v>
                </c:pt>
                <c:pt idx="1255">
                  <c:v>0.15025725778002</c:v>
                </c:pt>
                <c:pt idx="1256">
                  <c:v>0.150121504822265</c:v>
                </c:pt>
                <c:pt idx="1257">
                  <c:v>0.149986287364511</c:v>
                </c:pt>
                <c:pt idx="1258">
                  <c:v>0.149851607938006</c:v>
                </c:pt>
                <c:pt idx="1259">
                  <c:v>0.149717469074001</c:v>
                </c:pt>
                <c:pt idx="1260">
                  <c:v>0.149583873303747</c:v>
                </c:pt>
                <c:pt idx="1261">
                  <c:v>0.149450823158492</c:v>
                </c:pt>
                <c:pt idx="1262">
                  <c:v>0.149318321169487</c:v>
                </c:pt>
                <c:pt idx="1263">
                  <c:v>0.149186369867983</c:v>
                </c:pt>
                <c:pt idx="1264">
                  <c:v>0.149054971785228</c:v>
                </c:pt>
                <c:pt idx="1265">
                  <c:v>0.148924129452473</c:v>
                </c:pt>
                <c:pt idx="1266">
                  <c:v>0.148793845400969</c:v>
                </c:pt>
                <c:pt idx="1267">
                  <c:v>0.148664122161964</c:v>
                </c:pt>
                <c:pt idx="1268">
                  <c:v>0.148534962266709</c:v>
                </c:pt>
                <c:pt idx="1269">
                  <c:v>0.148406368246455</c:v>
                </c:pt>
                <c:pt idx="1270">
                  <c:v>0.14827834263245</c:v>
                </c:pt>
                <c:pt idx="1271">
                  <c:v>0.148150887955946</c:v>
                </c:pt>
                <c:pt idx="1272">
                  <c:v>0.148024006748191</c:v>
                </c:pt>
                <c:pt idx="1273">
                  <c:v>0.147897701540436</c:v>
                </c:pt>
                <c:pt idx="1274">
                  <c:v>0.147771974863932</c:v>
                </c:pt>
                <c:pt idx="1275">
                  <c:v>0.147646829249927</c:v>
                </c:pt>
                <c:pt idx="1276">
                  <c:v>0.147522267229672</c:v>
                </c:pt>
                <c:pt idx="1277">
                  <c:v>0.147398291334418</c:v>
                </c:pt>
                <c:pt idx="1278">
                  <c:v>0.147274904095413</c:v>
                </c:pt>
                <c:pt idx="1279">
                  <c:v>0.147152108043908</c:v>
                </c:pt>
                <c:pt idx="1280">
                  <c:v>0.147029905711154</c:v>
                </c:pt>
                <c:pt idx="1281">
                  <c:v>0.146908299628399</c:v>
                </c:pt>
                <c:pt idx="1282">
                  <c:v>0.146787292326894</c:v>
                </c:pt>
                <c:pt idx="1283">
                  <c:v>0.14666688633789</c:v>
                </c:pt>
                <c:pt idx="1284">
                  <c:v>0.146547084192635</c:v>
                </c:pt>
                <c:pt idx="1285">
                  <c:v>0.14642788842238</c:v>
                </c:pt>
                <c:pt idx="1286">
                  <c:v>0.146309301558376</c:v>
                </c:pt>
                <c:pt idx="1287">
                  <c:v>0.146191326131871</c:v>
                </c:pt>
                <c:pt idx="1288">
                  <c:v>0.146073964674117</c:v>
                </c:pt>
                <c:pt idx="1289">
                  <c:v>0.145957219716362</c:v>
                </c:pt>
                <c:pt idx="1290">
                  <c:v>0.145841093789857</c:v>
                </c:pt>
                <c:pt idx="1291">
                  <c:v>0.145725589425853</c:v>
                </c:pt>
                <c:pt idx="1292">
                  <c:v>0.145610709155598</c:v>
                </c:pt>
                <c:pt idx="1293">
                  <c:v>0.145496455510343</c:v>
                </c:pt>
                <c:pt idx="1294">
                  <c:v>0.145382831021339</c:v>
                </c:pt>
                <c:pt idx="1295">
                  <c:v>0.145269838219834</c:v>
                </c:pt>
                <c:pt idx="1296">
                  <c:v>0.145157479637079</c:v>
                </c:pt>
                <c:pt idx="1297">
                  <c:v>0.145045757804325</c:v>
                </c:pt>
                <c:pt idx="1298">
                  <c:v>0.14493467525282</c:v>
                </c:pt>
                <c:pt idx="1299">
                  <c:v>0.144824234513815</c:v>
                </c:pt>
                <c:pt idx="1300">
                  <c:v>0.144714438118561</c:v>
                </c:pt>
                <c:pt idx="1301">
                  <c:v>0.144605288598306</c:v>
                </c:pt>
                <c:pt idx="1302">
                  <c:v>0.144496788484301</c:v>
                </c:pt>
                <c:pt idx="1303">
                  <c:v>0.144388940307797</c:v>
                </c:pt>
                <c:pt idx="1304">
                  <c:v>0.144281746600042</c:v>
                </c:pt>
                <c:pt idx="1305">
                  <c:v>0.144175209892288</c:v>
                </c:pt>
                <c:pt idx="1306">
                  <c:v>0.144069332715783</c:v>
                </c:pt>
                <c:pt idx="1307">
                  <c:v>0.143964117601778</c:v>
                </c:pt>
                <c:pt idx="1308">
                  <c:v>0.143859567081524</c:v>
                </c:pt>
                <c:pt idx="1309">
                  <c:v>0.143755683686269</c:v>
                </c:pt>
                <c:pt idx="1310">
                  <c:v>0.143652469947264</c:v>
                </c:pt>
                <c:pt idx="1311">
                  <c:v>0.14354992839576</c:v>
                </c:pt>
                <c:pt idx="1312">
                  <c:v>0.143448061563005</c:v>
                </c:pt>
                <c:pt idx="1313">
                  <c:v>0.14334687198025</c:v>
                </c:pt>
                <c:pt idx="1314">
                  <c:v>0.143246362178746</c:v>
                </c:pt>
                <c:pt idx="1315">
                  <c:v>0.143146534689741</c:v>
                </c:pt>
                <c:pt idx="1316">
                  <c:v>0.143047392044486</c:v>
                </c:pt>
                <c:pt idx="1317">
                  <c:v>0.142948936774232</c:v>
                </c:pt>
                <c:pt idx="1318">
                  <c:v>0.142851171410227</c:v>
                </c:pt>
                <c:pt idx="1319">
                  <c:v>0.142754098483722</c:v>
                </c:pt>
                <c:pt idx="1320">
                  <c:v>0.142657720525968</c:v>
                </c:pt>
                <c:pt idx="1321">
                  <c:v>0.142562040068213</c:v>
                </c:pt>
                <c:pt idx="1322">
                  <c:v>0.142467059641709</c:v>
                </c:pt>
                <c:pt idx="1323">
                  <c:v>0.142372781777704</c:v>
                </c:pt>
                <c:pt idx="1324">
                  <c:v>0.142279209007449</c:v>
                </c:pt>
                <c:pt idx="1325">
                  <c:v>0.142186343862195</c:v>
                </c:pt>
                <c:pt idx="1326">
                  <c:v>0.14209418887319</c:v>
                </c:pt>
                <c:pt idx="1327">
                  <c:v>0.142002746571685</c:v>
                </c:pt>
                <c:pt idx="1328">
                  <c:v>0.141912019488931</c:v>
                </c:pt>
                <c:pt idx="1329">
                  <c:v>0.141822010156176</c:v>
                </c:pt>
                <c:pt idx="1330">
                  <c:v>0.141732721104671</c:v>
                </c:pt>
                <c:pt idx="1331">
                  <c:v>0.141644154865667</c:v>
                </c:pt>
                <c:pt idx="1332">
                  <c:v>0.141556313970412</c:v>
                </c:pt>
                <c:pt idx="1333">
                  <c:v>0.141469200950157</c:v>
                </c:pt>
                <c:pt idx="1334">
                  <c:v>0.141382818336153</c:v>
                </c:pt>
                <c:pt idx="1335">
                  <c:v>0.141297168659648</c:v>
                </c:pt>
                <c:pt idx="1336">
                  <c:v>0.141212254451894</c:v>
                </c:pt>
                <c:pt idx="1337">
                  <c:v>0.141128078244139</c:v>
                </c:pt>
                <c:pt idx="1338">
                  <c:v>0.141044642567634</c:v>
                </c:pt>
                <c:pt idx="1339">
                  <c:v>0.14096194995363</c:v>
                </c:pt>
                <c:pt idx="1340">
                  <c:v>0.140880002933375</c:v>
                </c:pt>
                <c:pt idx="1341">
                  <c:v>0.14079880403812</c:v>
                </c:pt>
                <c:pt idx="1342">
                  <c:v>0.140718355799116</c:v>
                </c:pt>
                <c:pt idx="1343">
                  <c:v>0.140638660747611</c:v>
                </c:pt>
                <c:pt idx="1344">
                  <c:v>0.140559721414856</c:v>
                </c:pt>
                <c:pt idx="1345">
                  <c:v>0.140481540332102</c:v>
                </c:pt>
                <c:pt idx="1346">
                  <c:v>0.140404120030597</c:v>
                </c:pt>
                <c:pt idx="1347">
                  <c:v>0.140327463041592</c:v>
                </c:pt>
                <c:pt idx="1348">
                  <c:v>0.140251571896338</c:v>
                </c:pt>
                <c:pt idx="1349">
                  <c:v>0.140176449126083</c:v>
                </c:pt>
                <c:pt idx="1350">
                  <c:v>0.140102097262078</c:v>
                </c:pt>
                <c:pt idx="1351">
                  <c:v>0.140028518835574</c:v>
                </c:pt>
                <c:pt idx="1352">
                  <c:v>0.139955716377819</c:v>
                </c:pt>
                <c:pt idx="1353">
                  <c:v>0.139883692420065</c:v>
                </c:pt>
                <c:pt idx="1354">
                  <c:v>0.13981244949356</c:v>
                </c:pt>
                <c:pt idx="1355">
                  <c:v>0.139741990129555</c:v>
                </c:pt>
                <c:pt idx="1356">
                  <c:v>0.139672316859301</c:v>
                </c:pt>
                <c:pt idx="1357">
                  <c:v>0.139603432214046</c:v>
                </c:pt>
                <c:pt idx="1358">
                  <c:v>0.139535338725041</c:v>
                </c:pt>
                <c:pt idx="1359">
                  <c:v>0.139468038923537</c:v>
                </c:pt>
                <c:pt idx="1360">
                  <c:v>0.139401535340782</c:v>
                </c:pt>
                <c:pt idx="1361">
                  <c:v>0.139335830508027</c:v>
                </c:pt>
                <c:pt idx="1362">
                  <c:v>0.139270926956523</c:v>
                </c:pt>
                <c:pt idx="1363">
                  <c:v>0.139206827217518</c:v>
                </c:pt>
                <c:pt idx="1364">
                  <c:v>0.139143533822263</c:v>
                </c:pt>
                <c:pt idx="1365">
                  <c:v>0.139081049302009</c:v>
                </c:pt>
                <c:pt idx="1366">
                  <c:v>0.139019376188004</c:v>
                </c:pt>
                <c:pt idx="1367">
                  <c:v>0.138958517011499</c:v>
                </c:pt>
                <c:pt idx="1368">
                  <c:v>0.138898474303745</c:v>
                </c:pt>
                <c:pt idx="1369">
                  <c:v>0.13883925059599</c:v>
                </c:pt>
                <c:pt idx="1370">
                  <c:v>0.138780848419486</c:v>
                </c:pt>
                <c:pt idx="1371">
                  <c:v>0.138723270305481</c:v>
                </c:pt>
                <c:pt idx="1372">
                  <c:v>0.138666518785226</c:v>
                </c:pt>
                <c:pt idx="1373">
                  <c:v>0.138610596389972</c:v>
                </c:pt>
                <c:pt idx="1374">
                  <c:v>0.138555505650967</c:v>
                </c:pt>
                <c:pt idx="1375">
                  <c:v>0.138501249099462</c:v>
                </c:pt>
                <c:pt idx="1376">
                  <c:v>0.138447829266708</c:v>
                </c:pt>
                <c:pt idx="1377">
                  <c:v>0.138395248683953</c:v>
                </c:pt>
                <c:pt idx="1378">
                  <c:v>0.138343509882448</c:v>
                </c:pt>
                <c:pt idx="1379">
                  <c:v>0.138292615393444</c:v>
                </c:pt>
                <c:pt idx="1380">
                  <c:v>0.138242567748189</c:v>
                </c:pt>
                <c:pt idx="1381">
                  <c:v>0.138193369477934</c:v>
                </c:pt>
                <c:pt idx="1382">
                  <c:v>0.13814502311393</c:v>
                </c:pt>
                <c:pt idx="1383">
                  <c:v>0.138097531187425</c:v>
                </c:pt>
                <c:pt idx="1384">
                  <c:v>0.13805089622967</c:v>
                </c:pt>
                <c:pt idx="1385">
                  <c:v>0.138005120771916</c:v>
                </c:pt>
                <c:pt idx="1386">
                  <c:v>0.137960207345411</c:v>
                </c:pt>
                <c:pt idx="1387">
                  <c:v>0.137916158481407</c:v>
                </c:pt>
                <c:pt idx="1388">
                  <c:v>0.137872976711152</c:v>
                </c:pt>
                <c:pt idx="1389">
                  <c:v>0.137830664565897</c:v>
                </c:pt>
                <c:pt idx="1390">
                  <c:v>0.137789224576893</c:v>
                </c:pt>
                <c:pt idx="1391">
                  <c:v>0.137748659275388</c:v>
                </c:pt>
                <c:pt idx="1392">
                  <c:v>0.137708971192633</c:v>
                </c:pt>
                <c:pt idx="1393">
                  <c:v>0.137670162859879</c:v>
                </c:pt>
                <c:pt idx="1394">
                  <c:v>0.137632236808374</c:v>
                </c:pt>
                <c:pt idx="1395">
                  <c:v>0.137595195569369</c:v>
                </c:pt>
                <c:pt idx="1396">
                  <c:v>0.137559041674115</c:v>
                </c:pt>
                <c:pt idx="1397">
                  <c:v>0.13752377765386</c:v>
                </c:pt>
                <c:pt idx="1398">
                  <c:v>0.137489406039855</c:v>
                </c:pt>
                <c:pt idx="1399">
                  <c:v>0.137455929363351</c:v>
                </c:pt>
                <c:pt idx="1400">
                  <c:v>0.137423350155596</c:v>
                </c:pt>
                <c:pt idx="1401">
                  <c:v>0.137391670947842</c:v>
                </c:pt>
                <c:pt idx="1402">
                  <c:v>0.137360894271337</c:v>
                </c:pt>
                <c:pt idx="1403">
                  <c:v>0.137331022657332</c:v>
                </c:pt>
                <c:pt idx="1404">
                  <c:v>0.137302058637078</c:v>
                </c:pt>
                <c:pt idx="1405">
                  <c:v>0.137274004741823</c:v>
                </c:pt>
                <c:pt idx="1406">
                  <c:v>0.137246863502818</c:v>
                </c:pt>
                <c:pt idx="1407">
                  <c:v>0.137220637451314</c:v>
                </c:pt>
                <c:pt idx="1408">
                  <c:v>0.137195329118559</c:v>
                </c:pt>
                <c:pt idx="1409">
                  <c:v>0.137170941035804</c:v>
                </c:pt>
                <c:pt idx="1410">
                  <c:v>0.1371474757343</c:v>
                </c:pt>
                <c:pt idx="1411">
                  <c:v>0.137124935745295</c:v>
                </c:pt>
                <c:pt idx="1412">
                  <c:v>0.13710332360004</c:v>
                </c:pt>
                <c:pt idx="1413">
                  <c:v>0.137082641829786</c:v>
                </c:pt>
                <c:pt idx="1414">
                  <c:v>0.137062892965781</c:v>
                </c:pt>
                <c:pt idx="1415">
                  <c:v>0.137044079539276</c:v>
                </c:pt>
                <c:pt idx="1416">
                  <c:v>0.137026204081522</c:v>
                </c:pt>
                <c:pt idx="1417">
                  <c:v>0.137009269123767</c:v>
                </c:pt>
                <c:pt idx="1418">
                  <c:v>0.136993277197263</c:v>
                </c:pt>
                <c:pt idx="1419">
                  <c:v>0.136978230833258</c:v>
                </c:pt>
                <c:pt idx="1420">
                  <c:v>0.136964132563003</c:v>
                </c:pt>
                <c:pt idx="1421">
                  <c:v>0.136950984917749</c:v>
                </c:pt>
                <c:pt idx="1422">
                  <c:v>0.136938790428744</c:v>
                </c:pt>
                <c:pt idx="1423">
                  <c:v>0.136927551627239</c:v>
                </c:pt>
                <c:pt idx="1424">
                  <c:v>0.136917271044485</c:v>
                </c:pt>
                <c:pt idx="1425">
                  <c:v>0.13690795121173</c:v>
                </c:pt>
                <c:pt idx="1426">
                  <c:v>0.136899594660225</c:v>
                </c:pt>
                <c:pt idx="1427">
                  <c:v>0.136892203921221</c:v>
                </c:pt>
                <c:pt idx="1428">
                  <c:v>0.136885781525966</c:v>
                </c:pt>
                <c:pt idx="1429">
                  <c:v>0.136880330005711</c:v>
                </c:pt>
                <c:pt idx="1430">
                  <c:v>0.136875851891707</c:v>
                </c:pt>
                <c:pt idx="1431">
                  <c:v>0.136872349715202</c:v>
                </c:pt>
                <c:pt idx="1432">
                  <c:v>0.136869826007448</c:v>
                </c:pt>
                <c:pt idx="1433">
                  <c:v>0.136868283299693</c:v>
                </c:pt>
                <c:pt idx="1434">
                  <c:v>0.136867724123188</c:v>
                </c:pt>
                <c:pt idx="1435">
                  <c:v>0.136868151009184</c:v>
                </c:pt>
                <c:pt idx="1436">
                  <c:v>0.136869566488929</c:v>
                </c:pt>
                <c:pt idx="1437">
                  <c:v>0.136871973093674</c:v>
                </c:pt>
                <c:pt idx="1438">
                  <c:v>0.13687537335467</c:v>
                </c:pt>
                <c:pt idx="1439">
                  <c:v>0.136879769803165</c:v>
                </c:pt>
                <c:pt idx="1440">
                  <c:v>0.13688516497041</c:v>
                </c:pt>
                <c:pt idx="1441">
                  <c:v>0.136891561387656</c:v>
                </c:pt>
                <c:pt idx="1442">
                  <c:v>0.136898961586151</c:v>
                </c:pt>
                <c:pt idx="1443">
                  <c:v>0.136907368097146</c:v>
                </c:pt>
                <c:pt idx="1444">
                  <c:v>0.136916783451892</c:v>
                </c:pt>
                <c:pt idx="1445">
                  <c:v>0.136927210181637</c:v>
                </c:pt>
                <c:pt idx="1446">
                  <c:v>0.136938650817632</c:v>
                </c:pt>
                <c:pt idx="1447">
                  <c:v>0.136951107891128</c:v>
                </c:pt>
                <c:pt idx="1448">
                  <c:v>0.136964583933373</c:v>
                </c:pt>
                <c:pt idx="1449">
                  <c:v>0.136979081475619</c:v>
                </c:pt>
                <c:pt idx="1450">
                  <c:v>0.136994603049114</c:v>
                </c:pt>
                <c:pt idx="1451">
                  <c:v>0.137011151185109</c:v>
                </c:pt>
                <c:pt idx="1452">
                  <c:v>0.137028728414855</c:v>
                </c:pt>
                <c:pt idx="1453">
                  <c:v>0.1370473372696</c:v>
                </c:pt>
                <c:pt idx="1454">
                  <c:v>0.137066980280595</c:v>
                </c:pt>
                <c:pt idx="1455">
                  <c:v>0.137087659979091</c:v>
                </c:pt>
                <c:pt idx="1456">
                  <c:v>0.137109378896336</c:v>
                </c:pt>
                <c:pt idx="1457">
                  <c:v>0.137132139563581</c:v>
                </c:pt>
                <c:pt idx="1458">
                  <c:v>0.137155944512077</c:v>
                </c:pt>
                <c:pt idx="1459">
                  <c:v>0.137180796273072</c:v>
                </c:pt>
                <c:pt idx="1460">
                  <c:v>0.137206697377818</c:v>
                </c:pt>
                <c:pt idx="1461">
                  <c:v>0.137233650357563</c:v>
                </c:pt>
                <c:pt idx="1462">
                  <c:v>0.137261657743558</c:v>
                </c:pt>
                <c:pt idx="1463">
                  <c:v>0.137290722067054</c:v>
                </c:pt>
                <c:pt idx="1464">
                  <c:v>0.137320845859299</c:v>
                </c:pt>
                <c:pt idx="1465">
                  <c:v>0.137352031651544</c:v>
                </c:pt>
                <c:pt idx="1466">
                  <c:v>0.13738428197504</c:v>
                </c:pt>
                <c:pt idx="1467">
                  <c:v>0.137417599361035</c:v>
                </c:pt>
                <c:pt idx="1468">
                  <c:v>0.13745198634078</c:v>
                </c:pt>
                <c:pt idx="1469">
                  <c:v>0.137487445445526</c:v>
                </c:pt>
                <c:pt idx="1470">
                  <c:v>0.137523979206521</c:v>
                </c:pt>
                <c:pt idx="1471">
                  <c:v>0.137561590155016</c:v>
                </c:pt>
                <c:pt idx="1472">
                  <c:v>0.137600280822262</c:v>
                </c:pt>
                <c:pt idx="1473">
                  <c:v>0.137640053739507</c:v>
                </c:pt>
                <c:pt idx="1474">
                  <c:v>0.137680911438003</c:v>
                </c:pt>
                <c:pt idx="1475">
                  <c:v>0.137722856448998</c:v>
                </c:pt>
                <c:pt idx="1476">
                  <c:v>0.137765891303743</c:v>
                </c:pt>
                <c:pt idx="1477">
                  <c:v>0.137810018533489</c:v>
                </c:pt>
                <c:pt idx="1478">
                  <c:v>0.137855240669484</c:v>
                </c:pt>
                <c:pt idx="1479">
                  <c:v>0.137901560242979</c:v>
                </c:pt>
                <c:pt idx="1480">
                  <c:v>0.137948979785225</c:v>
                </c:pt>
                <c:pt idx="1481">
                  <c:v>0.13799750182747</c:v>
                </c:pt>
                <c:pt idx="1482">
                  <c:v>0.138047128900965</c:v>
                </c:pt>
                <c:pt idx="1483">
                  <c:v>0.138097863536961</c:v>
                </c:pt>
                <c:pt idx="1484">
                  <c:v>0.138149708266706</c:v>
                </c:pt>
                <c:pt idx="1485">
                  <c:v>0.138202665621451</c:v>
                </c:pt>
                <c:pt idx="1486">
                  <c:v>0.138256738132447</c:v>
                </c:pt>
                <c:pt idx="1487">
                  <c:v>0.138311928330942</c:v>
                </c:pt>
                <c:pt idx="1488">
                  <c:v>0.138368238748188</c:v>
                </c:pt>
                <c:pt idx="1489">
                  <c:v>0.138425671915433</c:v>
                </c:pt>
                <c:pt idx="1490">
                  <c:v>0.138484230363928</c:v>
                </c:pt>
                <c:pt idx="1491">
                  <c:v>0.138543916624924</c:v>
                </c:pt>
                <c:pt idx="1492">
                  <c:v>0.138604733229669</c:v>
                </c:pt>
                <c:pt idx="1493">
                  <c:v>0.138666682709414</c:v>
                </c:pt>
                <c:pt idx="1494">
                  <c:v>0.13872976759541</c:v>
                </c:pt>
                <c:pt idx="1495">
                  <c:v>0.138793990418905</c:v>
                </c:pt>
                <c:pt idx="1496">
                  <c:v>0.13885935371115</c:v>
                </c:pt>
                <c:pt idx="1497">
                  <c:v>0.138925860003396</c:v>
                </c:pt>
                <c:pt idx="1498">
                  <c:v>0.138993511826891</c:v>
                </c:pt>
                <c:pt idx="1499">
                  <c:v>0.139062311712886</c:v>
                </c:pt>
                <c:pt idx="1500">
                  <c:v>0.139132262192632</c:v>
                </c:pt>
                <c:pt idx="1501">
                  <c:v>0.139203365797377</c:v>
                </c:pt>
                <c:pt idx="1502">
                  <c:v>0.139275625058373</c:v>
                </c:pt>
                <c:pt idx="1503">
                  <c:v>0.139349042506868</c:v>
                </c:pt>
                <c:pt idx="1504">
                  <c:v>0.139423620674113</c:v>
                </c:pt>
                <c:pt idx="1505">
                  <c:v>0.139499362091359</c:v>
                </c:pt>
                <c:pt idx="1506">
                  <c:v>0.139576269289854</c:v>
                </c:pt>
                <c:pt idx="1507">
                  <c:v>0.139654344800849</c:v>
                </c:pt>
                <c:pt idx="1508">
                  <c:v>0.139733591155595</c:v>
                </c:pt>
                <c:pt idx="1509">
                  <c:v>0.13981401088534</c:v>
                </c:pt>
                <c:pt idx="1510">
                  <c:v>0.139895606521335</c:v>
                </c:pt>
                <c:pt idx="1511">
                  <c:v>0.139978380594831</c:v>
                </c:pt>
                <c:pt idx="1512">
                  <c:v>0.140062335637076</c:v>
                </c:pt>
                <c:pt idx="1513">
                  <c:v>0.140147474179321</c:v>
                </c:pt>
                <c:pt idx="1514">
                  <c:v>0.140233798752817</c:v>
                </c:pt>
                <c:pt idx="1515">
                  <c:v>0.140321311888812</c:v>
                </c:pt>
                <c:pt idx="1516">
                  <c:v>0.140410016118558</c:v>
                </c:pt>
                <c:pt idx="1517">
                  <c:v>0.140499913973303</c:v>
                </c:pt>
                <c:pt idx="1518">
                  <c:v>0.140591007984298</c:v>
                </c:pt>
                <c:pt idx="1519">
                  <c:v>0.140683300682794</c:v>
                </c:pt>
                <c:pt idx="1520">
                  <c:v>0.140776794600039</c:v>
                </c:pt>
                <c:pt idx="1521">
                  <c:v>0.140871492267284</c:v>
                </c:pt>
                <c:pt idx="1522">
                  <c:v>0.14096739621578</c:v>
                </c:pt>
                <c:pt idx="1523">
                  <c:v>0.141064508976775</c:v>
                </c:pt>
                <c:pt idx="1524">
                  <c:v>0.14116283308152</c:v>
                </c:pt>
                <c:pt idx="1525">
                  <c:v>0.141262371061266</c:v>
                </c:pt>
                <c:pt idx="1526">
                  <c:v>0.141363125447261</c:v>
                </c:pt>
                <c:pt idx="1527">
                  <c:v>0.141465098770757</c:v>
                </c:pt>
                <c:pt idx="1528">
                  <c:v>0.141568293563002</c:v>
                </c:pt>
                <c:pt idx="1529">
                  <c:v>0.141672712355247</c:v>
                </c:pt>
                <c:pt idx="1530">
                  <c:v>0.141778357678743</c:v>
                </c:pt>
                <c:pt idx="1531">
                  <c:v>0.141885232064738</c:v>
                </c:pt>
                <c:pt idx="1532">
                  <c:v>0.141993338044483</c:v>
                </c:pt>
                <c:pt idx="1533">
                  <c:v>0.142102678149229</c:v>
                </c:pt>
                <c:pt idx="1534">
                  <c:v>0.142213254910224</c:v>
                </c:pt>
                <c:pt idx="1535">
                  <c:v>0.142325070858719</c:v>
                </c:pt>
                <c:pt idx="1536">
                  <c:v>0.142438128525965</c:v>
                </c:pt>
                <c:pt idx="1537">
                  <c:v>0.14255243044321</c:v>
                </c:pt>
                <c:pt idx="1538">
                  <c:v>0.142667979141705</c:v>
                </c:pt>
                <c:pt idx="1539">
                  <c:v>0.142784777152701</c:v>
                </c:pt>
                <c:pt idx="1540">
                  <c:v>0.142902827007446</c:v>
                </c:pt>
                <c:pt idx="1541">
                  <c:v>0.143022131237192</c:v>
                </c:pt>
                <c:pt idx="1542">
                  <c:v>0.143142692373187</c:v>
                </c:pt>
                <c:pt idx="1543">
                  <c:v>0.143264512946682</c:v>
                </c:pt>
                <c:pt idx="1544">
                  <c:v>0.143387595488928</c:v>
                </c:pt>
                <c:pt idx="1545">
                  <c:v>0.143511942531173</c:v>
                </c:pt>
                <c:pt idx="1546">
                  <c:v>0.143637556604668</c:v>
                </c:pt>
                <c:pt idx="1547">
                  <c:v>0.143764440240664</c:v>
                </c:pt>
                <c:pt idx="1548">
                  <c:v>0.143892595970409</c:v>
                </c:pt>
                <c:pt idx="1549">
                  <c:v>0.144022026325154</c:v>
                </c:pt>
                <c:pt idx="1550">
                  <c:v>0.14415273383615</c:v>
                </c:pt>
                <c:pt idx="1551">
                  <c:v>0.144284721034645</c:v>
                </c:pt>
                <c:pt idx="1552">
                  <c:v>0.144417990451891</c:v>
                </c:pt>
                <c:pt idx="1553">
                  <c:v>0.144552544619136</c:v>
                </c:pt>
                <c:pt idx="1554">
                  <c:v>0.144688386067631</c:v>
                </c:pt>
                <c:pt idx="1555">
                  <c:v>0.144825517328627</c:v>
                </c:pt>
                <c:pt idx="1556">
                  <c:v>0.144963940933372</c:v>
                </c:pt>
                <c:pt idx="1557">
                  <c:v>0.145103659413117</c:v>
                </c:pt>
                <c:pt idx="1558">
                  <c:v>0.145244675299113</c:v>
                </c:pt>
                <c:pt idx="1559">
                  <c:v>0.145386991122608</c:v>
                </c:pt>
                <c:pt idx="1560">
                  <c:v>0.145530609414854</c:v>
                </c:pt>
                <c:pt idx="1561">
                  <c:v>0.145675532707099</c:v>
                </c:pt>
                <c:pt idx="1562">
                  <c:v>0.145821763530594</c:v>
                </c:pt>
                <c:pt idx="1563">
                  <c:v>0.14596930441659</c:v>
                </c:pt>
                <c:pt idx="1564">
                  <c:v>0.146118157896335</c:v>
                </c:pt>
                <c:pt idx="1565">
                  <c:v>0.14626832650108</c:v>
                </c:pt>
                <c:pt idx="1566">
                  <c:v>0.146419812762076</c:v>
                </c:pt>
                <c:pt idx="1567">
                  <c:v>0.146572619210571</c:v>
                </c:pt>
                <c:pt idx="1568">
                  <c:v>0.146726748377816</c:v>
                </c:pt>
                <c:pt idx="1569">
                  <c:v>0.146882202795062</c:v>
                </c:pt>
                <c:pt idx="1570">
                  <c:v>0.147038984993557</c:v>
                </c:pt>
                <c:pt idx="1571">
                  <c:v>0.147197097504552</c:v>
                </c:pt>
                <c:pt idx="1572">
                  <c:v>0.147356542859298</c:v>
                </c:pt>
                <c:pt idx="1573">
                  <c:v>0.147517323589043</c:v>
                </c:pt>
                <c:pt idx="1574">
                  <c:v>0.147679442225039</c:v>
                </c:pt>
                <c:pt idx="1575">
                  <c:v>0.147842901298534</c:v>
                </c:pt>
                <c:pt idx="1576">
                  <c:v>0.148007703340779</c:v>
                </c:pt>
                <c:pt idx="1577">
                  <c:v>0.148173850883025</c:v>
                </c:pt>
                <c:pt idx="1578">
                  <c:v>0.14834134645652</c:v>
                </c:pt>
                <c:pt idx="1579">
                  <c:v>0.148510192592515</c:v>
                </c:pt>
                <c:pt idx="1580">
                  <c:v>0.148680391822261</c:v>
                </c:pt>
                <c:pt idx="1581">
                  <c:v>0.148851946677006</c:v>
                </c:pt>
                <c:pt idx="1582">
                  <c:v>0.149024859688001</c:v>
                </c:pt>
                <c:pt idx="1583">
                  <c:v>0.149199133386497</c:v>
                </c:pt>
                <c:pt idx="1584">
                  <c:v>0.149374770303742</c:v>
                </c:pt>
                <c:pt idx="1585">
                  <c:v>0.149551772970988</c:v>
                </c:pt>
                <c:pt idx="1586">
                  <c:v>0.149730143919483</c:v>
                </c:pt>
                <c:pt idx="1587">
                  <c:v>0.149909885680478</c:v>
                </c:pt>
                <c:pt idx="1588">
                  <c:v>0.150091000785224</c:v>
                </c:pt>
                <c:pt idx="1589">
                  <c:v>0.150273491764969</c:v>
                </c:pt>
                <c:pt idx="1590">
                  <c:v>0.150457361150964</c:v>
                </c:pt>
                <c:pt idx="1591">
                  <c:v>0.15064261147446</c:v>
                </c:pt>
                <c:pt idx="1592">
                  <c:v>0.150829245266705</c:v>
                </c:pt>
                <c:pt idx="1593">
                  <c:v>0.15101726505895</c:v>
                </c:pt>
                <c:pt idx="1594">
                  <c:v>0.151206673382446</c:v>
                </c:pt>
                <c:pt idx="1595">
                  <c:v>0.151397472768441</c:v>
                </c:pt>
                <c:pt idx="1596">
                  <c:v>0.151589665748187</c:v>
                </c:pt>
                <c:pt idx="1597">
                  <c:v>0.151783254852932</c:v>
                </c:pt>
                <c:pt idx="1598">
                  <c:v>0.151978242613927</c:v>
                </c:pt>
                <c:pt idx="1599">
                  <c:v>0.152174631562423</c:v>
                </c:pt>
                <c:pt idx="1600">
                  <c:v>0.152372424229668</c:v>
                </c:pt>
                <c:pt idx="1601">
                  <c:v>0.152571623146913</c:v>
                </c:pt>
                <c:pt idx="1602">
                  <c:v>0.152772230845409</c:v>
                </c:pt>
                <c:pt idx="1603">
                  <c:v>0.152974249856404</c:v>
                </c:pt>
                <c:pt idx="1604">
                  <c:v>0.153177682711149</c:v>
                </c:pt>
                <c:pt idx="1605">
                  <c:v>0.153382531940895</c:v>
                </c:pt>
                <c:pt idx="1606">
                  <c:v>0.15358880007689</c:v>
                </c:pt>
                <c:pt idx="1607">
                  <c:v>0.153796489650386</c:v>
                </c:pt>
                <c:pt idx="1608">
                  <c:v>0.154005603192631</c:v>
                </c:pt>
                <c:pt idx="1609">
                  <c:v>0.154216143234876</c:v>
                </c:pt>
                <c:pt idx="1610">
                  <c:v>0.154428112308372</c:v>
                </c:pt>
                <c:pt idx="1611">
                  <c:v>0.154641512944367</c:v>
                </c:pt>
                <c:pt idx="1612">
                  <c:v>0.154856347674112</c:v>
                </c:pt>
                <c:pt idx="1613">
                  <c:v>0.155072619028858</c:v>
                </c:pt>
                <c:pt idx="1614">
                  <c:v>0.155290329539853</c:v>
                </c:pt>
                <c:pt idx="1615">
                  <c:v>0.155509481738349</c:v>
                </c:pt>
                <c:pt idx="1616">
                  <c:v>0.155730078155594</c:v>
                </c:pt>
                <c:pt idx="1617">
                  <c:v>0.155952121322839</c:v>
                </c:pt>
                <c:pt idx="1618">
                  <c:v>0.156175613771335</c:v>
                </c:pt>
                <c:pt idx="1619">
                  <c:v>0.15640055803233</c:v>
                </c:pt>
                <c:pt idx="1620">
                  <c:v>0.156626956637075</c:v>
                </c:pt>
                <c:pt idx="1621">
                  <c:v>0.156854812116821</c:v>
                </c:pt>
                <c:pt idx="1622">
                  <c:v>0.157084127002816</c:v>
                </c:pt>
                <c:pt idx="1623">
                  <c:v>0.157314903826311</c:v>
                </c:pt>
                <c:pt idx="1624">
                  <c:v>0.157547145118557</c:v>
                </c:pt>
                <c:pt idx="1625">
                  <c:v>0.157780853410802</c:v>
                </c:pt>
                <c:pt idx="1626">
                  <c:v>0.158016031234298</c:v>
                </c:pt>
                <c:pt idx="1627">
                  <c:v>0.158252681120293</c:v>
                </c:pt>
                <c:pt idx="1628">
                  <c:v>0.158490805600038</c:v>
                </c:pt>
                <c:pt idx="1629">
                  <c:v>0.158730407204784</c:v>
                </c:pt>
                <c:pt idx="1630">
                  <c:v>0.158971488465779</c:v>
                </c:pt>
                <c:pt idx="1631">
                  <c:v>0.159214051914274</c:v>
                </c:pt>
                <c:pt idx="1632">
                  <c:v>0.15945810008152</c:v>
                </c:pt>
                <c:pt idx="1633">
                  <c:v>0.159703635498765</c:v>
                </c:pt>
                <c:pt idx="1634">
                  <c:v>0.159950660697261</c:v>
                </c:pt>
                <c:pt idx="1635">
                  <c:v>0.160199178208256</c:v>
                </c:pt>
                <c:pt idx="1636">
                  <c:v>0.160449190563001</c:v>
                </c:pt>
                <c:pt idx="1637">
                  <c:v>0.160700700292747</c:v>
                </c:pt>
                <c:pt idx="1638">
                  <c:v>0.160953709928742</c:v>
                </c:pt>
                <c:pt idx="1639">
                  <c:v>0.161208222002237</c:v>
                </c:pt>
                <c:pt idx="1640">
                  <c:v>0.161464239044483</c:v>
                </c:pt>
                <c:pt idx="1641">
                  <c:v>0.161721763586728</c:v>
                </c:pt>
                <c:pt idx="1642">
                  <c:v>0.161980798160224</c:v>
                </c:pt>
                <c:pt idx="1643">
                  <c:v>0.162241345296219</c:v>
                </c:pt>
                <c:pt idx="1644">
                  <c:v>0.162503407525964</c:v>
                </c:pt>
                <c:pt idx="1645">
                  <c:v>0.16276698738071</c:v>
                </c:pt>
                <c:pt idx="1646">
                  <c:v>0.163032087391705</c:v>
                </c:pt>
                <c:pt idx="1647">
                  <c:v>0.1632987100902</c:v>
                </c:pt>
                <c:pt idx="1648">
                  <c:v>0.163566858007446</c:v>
                </c:pt>
                <c:pt idx="1649">
                  <c:v>0.163836533674691</c:v>
                </c:pt>
                <c:pt idx="1650">
                  <c:v>0.164107739623186</c:v>
                </c:pt>
                <c:pt idx="1651">
                  <c:v>0.164380478384182</c:v>
                </c:pt>
                <c:pt idx="1652">
                  <c:v>0.164654752488927</c:v>
                </c:pt>
                <c:pt idx="1653">
                  <c:v>0.164930564468673</c:v>
                </c:pt>
                <c:pt idx="1654">
                  <c:v>0.165207916854668</c:v>
                </c:pt>
                <c:pt idx="1655">
                  <c:v>0.165486812178163</c:v>
                </c:pt>
                <c:pt idx="1656">
                  <c:v>0.165767252970409</c:v>
                </c:pt>
                <c:pt idx="1657">
                  <c:v>0.166049241762654</c:v>
                </c:pt>
                <c:pt idx="1658">
                  <c:v>0.166332781086149</c:v>
                </c:pt>
                <c:pt idx="1659">
                  <c:v>0.166617873472145</c:v>
                </c:pt>
                <c:pt idx="1660">
                  <c:v>0.16690452145189</c:v>
                </c:pt>
                <c:pt idx="1661">
                  <c:v>0.167192727556636</c:v>
                </c:pt>
                <c:pt idx="1662">
                  <c:v>0.167482494317631</c:v>
                </c:pt>
                <c:pt idx="1663">
                  <c:v>0.167773824266126</c:v>
                </c:pt>
                <c:pt idx="1664">
                  <c:v>0.168066719933372</c:v>
                </c:pt>
                <c:pt idx="1665">
                  <c:v>0.168361183850617</c:v>
                </c:pt>
                <c:pt idx="1666">
                  <c:v>0.168657218549112</c:v>
                </c:pt>
                <c:pt idx="1667">
                  <c:v>0.168954826560108</c:v>
                </c:pt>
                <c:pt idx="1668">
                  <c:v>0.169254010414853</c:v>
                </c:pt>
                <c:pt idx="1669">
                  <c:v>0.169554772644598</c:v>
                </c:pt>
                <c:pt idx="1670">
                  <c:v>0.169857115780594</c:v>
                </c:pt>
                <c:pt idx="1671">
                  <c:v>0.170161042354089</c:v>
                </c:pt>
                <c:pt idx="1672">
                  <c:v>0.170466554896335</c:v>
                </c:pt>
                <c:pt idx="1673">
                  <c:v>0.17077365593858</c:v>
                </c:pt>
                <c:pt idx="1674">
                  <c:v>0.171082348012075</c:v>
                </c:pt>
                <c:pt idx="1675">
                  <c:v>0.171392633648071</c:v>
                </c:pt>
                <c:pt idx="1676">
                  <c:v>0.171704515377816</c:v>
                </c:pt>
                <c:pt idx="1677">
                  <c:v>0.172017995732562</c:v>
                </c:pt>
                <c:pt idx="1678">
                  <c:v>0.172333077243557</c:v>
                </c:pt>
                <c:pt idx="1679">
                  <c:v>0.172649762442052</c:v>
                </c:pt>
                <c:pt idx="1680">
                  <c:v>0.172968053859298</c:v>
                </c:pt>
                <c:pt idx="1681">
                  <c:v>0.173287954026543</c:v>
                </c:pt>
                <c:pt idx="1682">
                  <c:v>0.173609465475038</c:v>
                </c:pt>
                <c:pt idx="1683">
                  <c:v>0.173932590736034</c:v>
                </c:pt>
                <c:pt idx="1684">
                  <c:v>0.174257332340779</c:v>
                </c:pt>
                <c:pt idx="1685">
                  <c:v>0.174583692820524</c:v>
                </c:pt>
                <c:pt idx="1686">
                  <c:v>0.17491167470652</c:v>
                </c:pt>
                <c:pt idx="1687">
                  <c:v>0.175241280530015</c:v>
                </c:pt>
                <c:pt idx="1688">
                  <c:v>0.175572512822261</c:v>
                </c:pt>
                <c:pt idx="1689">
                  <c:v>0.175905374114506</c:v>
                </c:pt>
                <c:pt idx="1690">
                  <c:v>0.176239866938001</c:v>
                </c:pt>
                <c:pt idx="1691">
                  <c:v>0.176575993823997</c:v>
                </c:pt>
                <c:pt idx="1692">
                  <c:v>0.176913757303742</c:v>
                </c:pt>
                <c:pt idx="1693">
                  <c:v>0.177253159908487</c:v>
                </c:pt>
                <c:pt idx="1694">
                  <c:v>0.177594204169483</c:v>
                </c:pt>
                <c:pt idx="1695">
                  <c:v>0.177936892617978</c:v>
                </c:pt>
                <c:pt idx="1696">
                  <c:v>0.178281227785224</c:v>
                </c:pt>
                <c:pt idx="1697">
                  <c:v>0.178627212202469</c:v>
                </c:pt>
                <c:pt idx="1698">
                  <c:v>0.178974848400964</c:v>
                </c:pt>
                <c:pt idx="1699">
                  <c:v>0.17932413891196</c:v>
                </c:pt>
                <c:pt idx="1700">
                  <c:v>0.179675086266705</c:v>
                </c:pt>
                <c:pt idx="1701">
                  <c:v>0.18002769299645</c:v>
                </c:pt>
                <c:pt idx="1702">
                  <c:v>0.180381961632446</c:v>
                </c:pt>
                <c:pt idx="1703">
                  <c:v>0.180737894705941</c:v>
                </c:pt>
                <c:pt idx="1704">
                  <c:v>0.181095494748187</c:v>
                </c:pt>
                <c:pt idx="1705">
                  <c:v>0.181454764290432</c:v>
                </c:pt>
                <c:pt idx="1706">
                  <c:v>0.181815705863927</c:v>
                </c:pt>
                <c:pt idx="1707">
                  <c:v>0.182178321999923</c:v>
                </c:pt>
                <c:pt idx="1708">
                  <c:v>0.182542615229668</c:v>
                </c:pt>
                <c:pt idx="1709">
                  <c:v>0.182908588084414</c:v>
                </c:pt>
                <c:pt idx="1710">
                  <c:v>0.183276243095409</c:v>
                </c:pt>
                <c:pt idx="1711">
                  <c:v>0.183645582793904</c:v>
                </c:pt>
                <c:pt idx="1712">
                  <c:v>0.18401660971115</c:v>
                </c:pt>
                <c:pt idx="1713">
                  <c:v>0.184389326378395</c:v>
                </c:pt>
                <c:pt idx="1714">
                  <c:v>0.18476373532689</c:v>
                </c:pt>
                <c:pt idx="1715">
                  <c:v>0.185139839087886</c:v>
                </c:pt>
                <c:pt idx="1716">
                  <c:v>0.185517640192631</c:v>
                </c:pt>
                <c:pt idx="1717">
                  <c:v>0.185897141172377</c:v>
                </c:pt>
                <c:pt idx="1718">
                  <c:v>0.186278344558372</c:v>
                </c:pt>
                <c:pt idx="1719">
                  <c:v>0.186661252881867</c:v>
                </c:pt>
                <c:pt idx="1720">
                  <c:v>0.187045868674113</c:v>
                </c:pt>
                <c:pt idx="1721">
                  <c:v>0.187432194466358</c:v>
                </c:pt>
                <c:pt idx="1722">
                  <c:v>0.187820232789853</c:v>
                </c:pt>
                <c:pt idx="1723">
                  <c:v>0.188209986175849</c:v>
                </c:pt>
                <c:pt idx="1724">
                  <c:v>0.188601457155594</c:v>
                </c:pt>
                <c:pt idx="1725">
                  <c:v>0.18899464826034</c:v>
                </c:pt>
                <c:pt idx="1726">
                  <c:v>0.189389562021335</c:v>
                </c:pt>
                <c:pt idx="1727">
                  <c:v>0.18978620096983</c:v>
                </c:pt>
                <c:pt idx="1728">
                  <c:v>0.190184567637076</c:v>
                </c:pt>
                <c:pt idx="1729">
                  <c:v>0.190584664554321</c:v>
                </c:pt>
                <c:pt idx="1730">
                  <c:v>0.190986494252816</c:v>
                </c:pt>
                <c:pt idx="1731">
                  <c:v>0.191390059263812</c:v>
                </c:pt>
                <c:pt idx="1732">
                  <c:v>0.191795362118557</c:v>
                </c:pt>
                <c:pt idx="1733">
                  <c:v>0.192202405348303</c:v>
                </c:pt>
                <c:pt idx="1734">
                  <c:v>0.192611191484298</c:v>
                </c:pt>
                <c:pt idx="1735">
                  <c:v>0.193021723057793</c:v>
                </c:pt>
                <c:pt idx="1736">
                  <c:v>0.193434002600039</c:v>
                </c:pt>
                <c:pt idx="1737">
                  <c:v>0.193848032642284</c:v>
                </c:pt>
                <c:pt idx="1738">
                  <c:v>0.194263815715779</c:v>
                </c:pt>
                <c:pt idx="1739">
                  <c:v>0.194681354351775</c:v>
                </c:pt>
                <c:pt idx="1740">
                  <c:v>0.19510065108152</c:v>
                </c:pt>
                <c:pt idx="1741">
                  <c:v>0.195521708436266</c:v>
                </c:pt>
                <c:pt idx="1742">
                  <c:v>0.195944528947261</c:v>
                </c:pt>
                <c:pt idx="1743">
                  <c:v>0.196369115145756</c:v>
                </c:pt>
                <c:pt idx="1744">
                  <c:v>0.196795469563002</c:v>
                </c:pt>
                <c:pt idx="1745">
                  <c:v>0.197223594730247</c:v>
                </c:pt>
                <c:pt idx="1746">
                  <c:v>0.197653493178743</c:v>
                </c:pt>
                <c:pt idx="1747">
                  <c:v>0.198085167439738</c:v>
                </c:pt>
                <c:pt idx="1748">
                  <c:v>0.198518620044483</c:v>
                </c:pt>
                <c:pt idx="1749">
                  <c:v>0.198953853524229</c:v>
                </c:pt>
                <c:pt idx="1750">
                  <c:v>0.199390870410224</c:v>
                </c:pt>
                <c:pt idx="1751">
                  <c:v>0.199829673233719</c:v>
                </c:pt>
                <c:pt idx="1752">
                  <c:v>0.200270264525965</c:v>
                </c:pt>
                <c:pt idx="1753">
                  <c:v>0.20071264681821</c:v>
                </c:pt>
                <c:pt idx="1754">
                  <c:v>0.201156822641706</c:v>
                </c:pt>
                <c:pt idx="1755">
                  <c:v>0.201602794527701</c:v>
                </c:pt>
                <c:pt idx="1756">
                  <c:v>0.202050565007446</c:v>
                </c:pt>
                <c:pt idx="1757">
                  <c:v>0.202500136612192</c:v>
                </c:pt>
                <c:pt idx="1758">
                  <c:v>0.202951511873187</c:v>
                </c:pt>
                <c:pt idx="1759">
                  <c:v>0.203404693321683</c:v>
                </c:pt>
                <c:pt idx="1760">
                  <c:v>0.203859683488928</c:v>
                </c:pt>
                <c:pt idx="1761">
                  <c:v>0.204316484906173</c:v>
                </c:pt>
                <c:pt idx="1762">
                  <c:v>0.204775100104669</c:v>
                </c:pt>
                <c:pt idx="1763">
                  <c:v>0.205235531615664</c:v>
                </c:pt>
                <c:pt idx="1764">
                  <c:v>0.205697781970409</c:v>
                </c:pt>
                <c:pt idx="1765">
                  <c:v>0.206161853700155</c:v>
                </c:pt>
                <c:pt idx="1766">
                  <c:v>0.20662774933615</c:v>
                </c:pt>
                <c:pt idx="1767">
                  <c:v>0.207095471409646</c:v>
                </c:pt>
                <c:pt idx="1768">
                  <c:v>0.207565022451891</c:v>
                </c:pt>
                <c:pt idx="1769">
                  <c:v>0.208036404994136</c:v>
                </c:pt>
                <c:pt idx="1770">
                  <c:v>0.208509621567632</c:v>
                </c:pt>
                <c:pt idx="1771">
                  <c:v>0.208984674703627</c:v>
                </c:pt>
                <c:pt idx="1772">
                  <c:v>0.209461566933372</c:v>
                </c:pt>
                <c:pt idx="1773">
                  <c:v>0.209940300788118</c:v>
                </c:pt>
                <c:pt idx="1774">
                  <c:v>0.210420878799113</c:v>
                </c:pt>
                <c:pt idx="1775">
                  <c:v>0.210903303497609</c:v>
                </c:pt>
                <c:pt idx="1776">
                  <c:v>0.211387577414854</c:v>
                </c:pt>
                <c:pt idx="1777">
                  <c:v>0.211873703082099</c:v>
                </c:pt>
                <c:pt idx="1778">
                  <c:v>0.212361683030595</c:v>
                </c:pt>
                <c:pt idx="1779">
                  <c:v>0.21285151979159</c:v>
                </c:pt>
                <c:pt idx="1780">
                  <c:v>0.213343215896336</c:v>
                </c:pt>
                <c:pt idx="1781">
                  <c:v>0.213836773876081</c:v>
                </c:pt>
                <c:pt idx="1782">
                  <c:v>0.214332196262076</c:v>
                </c:pt>
                <c:pt idx="1783">
                  <c:v>0.214829485585572</c:v>
                </c:pt>
                <c:pt idx="1784">
                  <c:v>0.215328644377817</c:v>
                </c:pt>
                <c:pt idx="1785">
                  <c:v>0.215829675170063</c:v>
                </c:pt>
                <c:pt idx="1786">
                  <c:v>0.216332580493558</c:v>
                </c:pt>
                <c:pt idx="1787">
                  <c:v>0.216837362879553</c:v>
                </c:pt>
                <c:pt idx="1788">
                  <c:v>0.217344024859299</c:v>
                </c:pt>
                <c:pt idx="1789">
                  <c:v>0.217852568964044</c:v>
                </c:pt>
                <c:pt idx="1790">
                  <c:v>0.218362997725039</c:v>
                </c:pt>
                <c:pt idx="1791">
                  <c:v>0.218875313673535</c:v>
                </c:pt>
                <c:pt idx="1792">
                  <c:v>0.21938951934078</c:v>
                </c:pt>
                <c:pt idx="1793">
                  <c:v>0.219905617258026</c:v>
                </c:pt>
                <c:pt idx="1794">
                  <c:v>0.220423609956521</c:v>
                </c:pt>
                <c:pt idx="1795">
                  <c:v>0.220943499967516</c:v>
                </c:pt>
                <c:pt idx="1796">
                  <c:v>0.221465289822262</c:v>
                </c:pt>
                <c:pt idx="1797">
                  <c:v>0.221988982052007</c:v>
                </c:pt>
                <c:pt idx="1798">
                  <c:v>0.222514579188003</c:v>
                </c:pt>
                <c:pt idx="1799">
                  <c:v>0.223042083761498</c:v>
                </c:pt>
                <c:pt idx="1800">
                  <c:v>0.223571498303743</c:v>
                </c:pt>
                <c:pt idx="1801">
                  <c:v>0.224102825345989</c:v>
                </c:pt>
                <c:pt idx="1802">
                  <c:v>0.224636067419484</c:v>
                </c:pt>
                <c:pt idx="1803">
                  <c:v>0.22517122705548</c:v>
                </c:pt>
                <c:pt idx="1804">
                  <c:v>0.225708306785225</c:v>
                </c:pt>
                <c:pt idx="1805">
                  <c:v>0.22624730913997</c:v>
                </c:pt>
                <c:pt idx="1806">
                  <c:v>0.226788236650966</c:v>
                </c:pt>
                <c:pt idx="1807">
                  <c:v>0.227331091849461</c:v>
                </c:pt>
                <c:pt idx="1808">
                  <c:v>0.227875877266706</c:v>
                </c:pt>
                <c:pt idx="1809">
                  <c:v>0.228422595433952</c:v>
                </c:pt>
                <c:pt idx="1810">
                  <c:v>0.228971248882447</c:v>
                </c:pt>
                <c:pt idx="1811">
                  <c:v>0.229521840143443</c:v>
                </c:pt>
                <c:pt idx="1812">
                  <c:v>0.230074371748188</c:v>
                </c:pt>
                <c:pt idx="1813">
                  <c:v>0.230628846227933</c:v>
                </c:pt>
                <c:pt idx="1814">
                  <c:v>0.231185266113929</c:v>
                </c:pt>
                <c:pt idx="1815">
                  <c:v>0.231743633937424</c:v>
                </c:pt>
                <c:pt idx="1816">
                  <c:v>0.23230395222967</c:v>
                </c:pt>
                <c:pt idx="1817">
                  <c:v>0.232866223521915</c:v>
                </c:pt>
                <c:pt idx="1818">
                  <c:v>0.23343045034541</c:v>
                </c:pt>
                <c:pt idx="1819">
                  <c:v>0.233996635231406</c:v>
                </c:pt>
                <c:pt idx="1820">
                  <c:v>0.234564780711151</c:v>
                </c:pt>
                <c:pt idx="1821">
                  <c:v>0.235134889315896</c:v>
                </c:pt>
                <c:pt idx="1822">
                  <c:v>0.235706963576892</c:v>
                </c:pt>
                <c:pt idx="1823">
                  <c:v>0.236281006025387</c:v>
                </c:pt>
                <c:pt idx="1824">
                  <c:v>0.236857019192633</c:v>
                </c:pt>
                <c:pt idx="1825">
                  <c:v>0.237435005609878</c:v>
                </c:pt>
                <c:pt idx="1826">
                  <c:v>0.238014967808373</c:v>
                </c:pt>
                <c:pt idx="1827">
                  <c:v>0.238596908319369</c:v>
                </c:pt>
                <c:pt idx="1828">
                  <c:v>0.239180829674114</c:v>
                </c:pt>
                <c:pt idx="1829">
                  <c:v>0.23976673440386</c:v>
                </c:pt>
                <c:pt idx="1830">
                  <c:v>0.240354625039855</c:v>
                </c:pt>
                <c:pt idx="1831">
                  <c:v>0.24094450411335</c:v>
                </c:pt>
                <c:pt idx="1832">
                  <c:v>0.241536374155596</c:v>
                </c:pt>
                <c:pt idx="1833">
                  <c:v>0.242130237697841</c:v>
                </c:pt>
                <c:pt idx="1834">
                  <c:v>0.242726097271337</c:v>
                </c:pt>
                <c:pt idx="1835">
                  <c:v>0.243323955407332</c:v>
                </c:pt>
                <c:pt idx="1836">
                  <c:v>0.243923814637077</c:v>
                </c:pt>
                <c:pt idx="1837">
                  <c:v>0.244525677491823</c:v>
                </c:pt>
                <c:pt idx="1838">
                  <c:v>0.245129546502818</c:v>
                </c:pt>
                <c:pt idx="1839">
                  <c:v>0.245735424201314</c:v>
                </c:pt>
                <c:pt idx="1840">
                  <c:v>0.246343313118559</c:v>
                </c:pt>
                <c:pt idx="1841">
                  <c:v>0.246953215785804</c:v>
                </c:pt>
                <c:pt idx="1842">
                  <c:v>0.2475651347343</c:v>
                </c:pt>
                <c:pt idx="1843">
                  <c:v>0.248179072495295</c:v>
                </c:pt>
                <c:pt idx="1844">
                  <c:v>0.248795031600041</c:v>
                </c:pt>
                <c:pt idx="1845">
                  <c:v>0.249413014579786</c:v>
                </c:pt>
                <c:pt idx="1846">
                  <c:v>0.250033023965781</c:v>
                </c:pt>
                <c:pt idx="1847">
                  <c:v>0.250655062289277</c:v>
                </c:pt>
                <c:pt idx="1848">
                  <c:v>0.251279132081522</c:v>
                </c:pt>
                <c:pt idx="1849">
                  <c:v>0.251905235873767</c:v>
                </c:pt>
                <c:pt idx="1850">
                  <c:v>0.252533376197263</c:v>
                </c:pt>
                <c:pt idx="1851">
                  <c:v>0.253163555583258</c:v>
                </c:pt>
                <c:pt idx="1852">
                  <c:v>0.253795776563004</c:v>
                </c:pt>
                <c:pt idx="1853">
                  <c:v>0.254430041667749</c:v>
                </c:pt>
                <c:pt idx="1854">
                  <c:v>0.255066353428745</c:v>
                </c:pt>
                <c:pt idx="1855">
                  <c:v>0.25570471437724</c:v>
                </c:pt>
                <c:pt idx="1856">
                  <c:v>0.256345127044485</c:v>
                </c:pt>
                <c:pt idx="1857">
                  <c:v>0.256987593961731</c:v>
                </c:pt>
                <c:pt idx="1858">
                  <c:v>0.257632117660226</c:v>
                </c:pt>
                <c:pt idx="1859">
                  <c:v>0.258278700671222</c:v>
                </c:pt>
                <c:pt idx="1860">
                  <c:v>0.258927345525967</c:v>
                </c:pt>
                <c:pt idx="1861">
                  <c:v>0.259578054755712</c:v>
                </c:pt>
                <c:pt idx="1862">
                  <c:v>0.260230830891708</c:v>
                </c:pt>
                <c:pt idx="1863">
                  <c:v>0.260885676465203</c:v>
                </c:pt>
                <c:pt idx="1864">
                  <c:v>0.261542594007449</c:v>
                </c:pt>
                <c:pt idx="1865">
                  <c:v>0.262201586049694</c:v>
                </c:pt>
                <c:pt idx="1866">
                  <c:v>0.262862655123189</c:v>
                </c:pt>
                <c:pt idx="1867">
                  <c:v>0.263525803759185</c:v>
                </c:pt>
                <c:pt idx="1868">
                  <c:v>0.26419103448893</c:v>
                </c:pt>
                <c:pt idx="1869">
                  <c:v>0.264858349843675</c:v>
                </c:pt>
                <c:pt idx="1870">
                  <c:v>0.265527752354671</c:v>
                </c:pt>
                <c:pt idx="1871">
                  <c:v>0.266199244553166</c:v>
                </c:pt>
                <c:pt idx="1872">
                  <c:v>0.266872828970412</c:v>
                </c:pt>
                <c:pt idx="1873">
                  <c:v>0.267548508137657</c:v>
                </c:pt>
                <c:pt idx="1874">
                  <c:v>0.268226284586152</c:v>
                </c:pt>
                <c:pt idx="1875">
                  <c:v>0.268906160847148</c:v>
                </c:pt>
                <c:pt idx="1876">
                  <c:v>0.269588139451893</c:v>
                </c:pt>
                <c:pt idx="1877">
                  <c:v>0.270272222931639</c:v>
                </c:pt>
                <c:pt idx="1878">
                  <c:v>0.270958413817634</c:v>
                </c:pt>
                <c:pt idx="1879">
                  <c:v>0.27164671464113</c:v>
                </c:pt>
                <c:pt idx="1880">
                  <c:v>0.272337127933375</c:v>
                </c:pt>
                <c:pt idx="1881">
                  <c:v>0.27302965622562</c:v>
                </c:pt>
                <c:pt idx="1882">
                  <c:v>0.273724302049116</c:v>
                </c:pt>
                <c:pt idx="1883">
                  <c:v>0.274421067935111</c:v>
                </c:pt>
                <c:pt idx="1884">
                  <c:v>0.275119956414857</c:v>
                </c:pt>
                <c:pt idx="1885">
                  <c:v>0.275820970019602</c:v>
                </c:pt>
                <c:pt idx="1886">
                  <c:v>0.276524111280597</c:v>
                </c:pt>
                <c:pt idx="1887">
                  <c:v>0.277229382729093</c:v>
                </c:pt>
                <c:pt idx="1888">
                  <c:v>0.277936786896338</c:v>
                </c:pt>
                <c:pt idx="1889">
                  <c:v>0.278646326313584</c:v>
                </c:pt>
                <c:pt idx="1890">
                  <c:v>0.279358003512079</c:v>
                </c:pt>
                <c:pt idx="1891">
                  <c:v>0.280071821023074</c:v>
                </c:pt>
                <c:pt idx="1892">
                  <c:v>0.28078778137782</c:v>
                </c:pt>
                <c:pt idx="1893">
                  <c:v>0.281505887107565</c:v>
                </c:pt>
                <c:pt idx="1894">
                  <c:v>0.282226140743561</c:v>
                </c:pt>
                <c:pt idx="1895">
                  <c:v>0.282948544817056</c:v>
                </c:pt>
                <c:pt idx="1896">
                  <c:v>0.283673101859301</c:v>
                </c:pt>
                <c:pt idx="1897">
                  <c:v>0.284399814401547</c:v>
                </c:pt>
                <c:pt idx="1898">
                  <c:v>0.285128684975042</c:v>
                </c:pt>
                <c:pt idx="1899">
                  <c:v>0.285859716111038</c:v>
                </c:pt>
                <c:pt idx="1900">
                  <c:v>0.286592910340783</c:v>
                </c:pt>
                <c:pt idx="1901">
                  <c:v>0.287328270195528</c:v>
                </c:pt>
                <c:pt idx="1902">
                  <c:v>0.288065798206524</c:v>
                </c:pt>
                <c:pt idx="1903">
                  <c:v>0.288805496905019</c:v>
                </c:pt>
                <c:pt idx="1904">
                  <c:v>0.289547368822265</c:v>
                </c:pt>
                <c:pt idx="1905">
                  <c:v>0.29029141648951</c:v>
                </c:pt>
                <c:pt idx="1906">
                  <c:v>0.291037642438005</c:v>
                </c:pt>
                <c:pt idx="1907">
                  <c:v>0.291786049199001</c:v>
                </c:pt>
                <c:pt idx="1908">
                  <c:v>0.292536639303746</c:v>
                </c:pt>
                <c:pt idx="1909">
                  <c:v>0.293289415283492</c:v>
                </c:pt>
                <c:pt idx="1910">
                  <c:v>0.294044379669487</c:v>
                </c:pt>
                <c:pt idx="1911">
                  <c:v>0.294801534992982</c:v>
                </c:pt>
                <c:pt idx="1912">
                  <c:v>0.295560883785228</c:v>
                </c:pt>
                <c:pt idx="1913">
                  <c:v>0.296322428577473</c:v>
                </c:pt>
                <c:pt idx="1914">
                  <c:v>0.297086171900969</c:v>
                </c:pt>
                <c:pt idx="1915">
                  <c:v>0.297852116286964</c:v>
                </c:pt>
                <c:pt idx="1916">
                  <c:v>0.298620264266709</c:v>
                </c:pt>
                <c:pt idx="1917">
                  <c:v>0.299390618371455</c:v>
                </c:pt>
                <c:pt idx="1918">
                  <c:v>0.30016318113245</c:v>
                </c:pt>
                <c:pt idx="1919">
                  <c:v>0.300937955080946</c:v>
                </c:pt>
                <c:pt idx="1920">
                  <c:v>0.301714942748191</c:v>
                </c:pt>
                <c:pt idx="1921">
                  <c:v>0.302494146665436</c:v>
                </c:pt>
                <c:pt idx="1922">
                  <c:v>0.303275569363932</c:v>
                </c:pt>
                <c:pt idx="1923">
                  <c:v>0.304059213374927</c:v>
                </c:pt>
                <c:pt idx="1924">
                  <c:v>0.304845081229673</c:v>
                </c:pt>
                <c:pt idx="1925">
                  <c:v>0.305633175459418</c:v>
                </c:pt>
                <c:pt idx="1926">
                  <c:v>0.306423498595413</c:v>
                </c:pt>
                <c:pt idx="1927">
                  <c:v>0.307216053168909</c:v>
                </c:pt>
                <c:pt idx="1928">
                  <c:v>0.308010841711154</c:v>
                </c:pt>
                <c:pt idx="1929">
                  <c:v>0.3088078667534</c:v>
                </c:pt>
                <c:pt idx="1930">
                  <c:v>0.309607130826895</c:v>
                </c:pt>
                <c:pt idx="1931">
                  <c:v>0.310408636462891</c:v>
                </c:pt>
                <c:pt idx="1932">
                  <c:v>0.311212386192636</c:v>
                </c:pt>
                <c:pt idx="1933">
                  <c:v>0.312018382547381</c:v>
                </c:pt>
                <c:pt idx="1934">
                  <c:v>0.312826628058377</c:v>
                </c:pt>
                <c:pt idx="1935">
                  <c:v>0.313637125256872</c:v>
                </c:pt>
                <c:pt idx="1936">
                  <c:v>0.314449876674117</c:v>
                </c:pt>
                <c:pt idx="1937">
                  <c:v>0.315264884841363</c:v>
                </c:pt>
                <c:pt idx="1938">
                  <c:v>0.316082152289858</c:v>
                </c:pt>
                <c:pt idx="1939">
                  <c:v>0.316901681550854</c:v>
                </c:pt>
                <c:pt idx="1940">
                  <c:v>0.317723475155599</c:v>
                </c:pt>
                <c:pt idx="1941">
                  <c:v>0.318547535635345</c:v>
                </c:pt>
                <c:pt idx="1942">
                  <c:v>0.31937386552134</c:v>
                </c:pt>
                <c:pt idx="1943">
                  <c:v>0.320202467344835</c:v>
                </c:pt>
                <c:pt idx="1944">
                  <c:v>0.321033343637081</c:v>
                </c:pt>
                <c:pt idx="1945">
                  <c:v>0.321866496929326</c:v>
                </c:pt>
                <c:pt idx="1946">
                  <c:v>0.322701929752821</c:v>
                </c:pt>
                <c:pt idx="1947">
                  <c:v>0.323539644638817</c:v>
                </c:pt>
                <c:pt idx="1948">
                  <c:v>0.324379644118562</c:v>
                </c:pt>
                <c:pt idx="1949">
                  <c:v>0.325221930723308</c:v>
                </c:pt>
                <c:pt idx="1950">
                  <c:v>0.326066506984303</c:v>
                </c:pt>
                <c:pt idx="1951">
                  <c:v>0.326913375432799</c:v>
                </c:pt>
                <c:pt idx="1952">
                  <c:v>0.327762538600044</c:v>
                </c:pt>
                <c:pt idx="1953">
                  <c:v>0.328613999017289</c:v>
                </c:pt>
                <c:pt idx="1954">
                  <c:v>0.329467759215785</c:v>
                </c:pt>
                <c:pt idx="1955">
                  <c:v>0.33032382172678</c:v>
                </c:pt>
                <c:pt idx="1956">
                  <c:v>0.331182189081526</c:v>
                </c:pt>
                <c:pt idx="1957">
                  <c:v>0.332042863811271</c:v>
                </c:pt>
                <c:pt idx="1958">
                  <c:v>0.332905848447267</c:v>
                </c:pt>
                <c:pt idx="1959">
                  <c:v>0.333771145520762</c:v>
                </c:pt>
                <c:pt idx="1960">
                  <c:v>0.334638757563007</c:v>
                </c:pt>
                <c:pt idx="1961">
                  <c:v>0.335508687105253</c:v>
                </c:pt>
                <c:pt idx="1962">
                  <c:v>0.336380936678748</c:v>
                </c:pt>
                <c:pt idx="1963">
                  <c:v>0.337255508814744</c:v>
                </c:pt>
                <c:pt idx="1964">
                  <c:v>0.338132406044489</c:v>
                </c:pt>
                <c:pt idx="1965">
                  <c:v>0.339011630899234</c:v>
                </c:pt>
                <c:pt idx="1966">
                  <c:v>0.33989318591023</c:v>
                </c:pt>
                <c:pt idx="1967">
                  <c:v>0.340777073608725</c:v>
                </c:pt>
                <c:pt idx="1968">
                  <c:v>0.341663296525971</c:v>
                </c:pt>
                <c:pt idx="1969">
                  <c:v>0.342551857193216</c:v>
                </c:pt>
                <c:pt idx="1970">
                  <c:v>0.343442758141711</c:v>
                </c:pt>
                <c:pt idx="1971">
                  <c:v>0.344336001902707</c:v>
                </c:pt>
                <c:pt idx="1972">
                  <c:v>0.345231591007452</c:v>
                </c:pt>
                <c:pt idx="1973">
                  <c:v>0.346129527987198</c:v>
                </c:pt>
                <c:pt idx="1974">
                  <c:v>0.347029815373193</c:v>
                </c:pt>
                <c:pt idx="1975">
                  <c:v>0.347932455696689</c:v>
                </c:pt>
                <c:pt idx="1976">
                  <c:v>0.348837451488934</c:v>
                </c:pt>
                <c:pt idx="1977">
                  <c:v>0.34974480528118</c:v>
                </c:pt>
                <c:pt idx="1978">
                  <c:v>0.350654519604675</c:v>
                </c:pt>
                <c:pt idx="1979">
                  <c:v>0.35156659699067</c:v>
                </c:pt>
                <c:pt idx="1980">
                  <c:v>0.352481039970416</c:v>
                </c:pt>
                <c:pt idx="1981">
                  <c:v>0.353397851075161</c:v>
                </c:pt>
                <c:pt idx="1982">
                  <c:v>0.354317032836157</c:v>
                </c:pt>
                <c:pt idx="1983">
                  <c:v>0.355238587784652</c:v>
                </c:pt>
                <c:pt idx="1984">
                  <c:v>0.356162518451897</c:v>
                </c:pt>
                <c:pt idx="1985">
                  <c:v>0.357088827369143</c:v>
                </c:pt>
                <c:pt idx="1986">
                  <c:v>0.358017517067638</c:v>
                </c:pt>
                <c:pt idx="1987">
                  <c:v>0.358948590078634</c:v>
                </c:pt>
                <c:pt idx="1988">
                  <c:v>0.359882048933379</c:v>
                </c:pt>
                <c:pt idx="1989">
                  <c:v>0.360817896163124</c:v>
                </c:pt>
                <c:pt idx="1990">
                  <c:v>0.36175613429912</c:v>
                </c:pt>
                <c:pt idx="1991">
                  <c:v>0.362696765872615</c:v>
                </c:pt>
                <c:pt idx="1992">
                  <c:v>0.363639793414861</c:v>
                </c:pt>
                <c:pt idx="1993">
                  <c:v>0.364585219457106</c:v>
                </c:pt>
                <c:pt idx="1994">
                  <c:v>0.365533046530602</c:v>
                </c:pt>
                <c:pt idx="1995">
                  <c:v>0.366483277166597</c:v>
                </c:pt>
                <c:pt idx="1996">
                  <c:v>0.367435913896343</c:v>
                </c:pt>
                <c:pt idx="1997">
                  <c:v>0.368390959251088</c:v>
                </c:pt>
                <c:pt idx="1998">
                  <c:v>0.369348415762083</c:v>
                </c:pt>
                <c:pt idx="1999">
                  <c:v>0.370308285960579</c:v>
                </c:pt>
                <c:pt idx="2000">
                  <c:v>0.371270572377824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0">
                  <c:v>-0.113760275760629</c:v>
                </c:pt>
                <c:pt idx="1">
                  <c:v>-0.112579033155582</c:v>
                </c:pt>
                <c:pt idx="2">
                  <c:v>-0.111400431769285</c:v>
                </c:pt>
                <c:pt idx="3">
                  <c:v>-0.110224469070489</c:v>
                </c:pt>
                <c:pt idx="4">
                  <c:v>-0.109051142527942</c:v>
                </c:pt>
                <c:pt idx="5">
                  <c:v>-0.107880449610395</c:v>
                </c:pt>
                <c:pt idx="6">
                  <c:v>-0.106712387786599</c:v>
                </c:pt>
                <c:pt idx="7">
                  <c:v>-0.105546954525302</c:v>
                </c:pt>
                <c:pt idx="8">
                  <c:v>-0.104384147295255</c:v>
                </c:pt>
                <c:pt idx="9">
                  <c:v>-0.103223963565209</c:v>
                </c:pt>
                <c:pt idx="10">
                  <c:v>-0.102066400803912</c:v>
                </c:pt>
                <c:pt idx="11">
                  <c:v>-0.100911456480115</c:v>
                </c:pt>
                <c:pt idx="12">
                  <c:v>-0.0997591280625683</c:v>
                </c:pt>
                <c:pt idx="13">
                  <c:v>-0.0986094130200216</c:v>
                </c:pt>
                <c:pt idx="14">
                  <c:v>-0.0974623088212249</c:v>
                </c:pt>
                <c:pt idx="15">
                  <c:v>-0.0963178129349282</c:v>
                </c:pt>
                <c:pt idx="16">
                  <c:v>-0.0951759228298816</c:v>
                </c:pt>
                <c:pt idx="17">
                  <c:v>-0.0940366359748348</c:v>
                </c:pt>
                <c:pt idx="18">
                  <c:v>-0.0928999498385381</c:v>
                </c:pt>
                <c:pt idx="19">
                  <c:v>-0.0917658618897414</c:v>
                </c:pt>
                <c:pt idx="20">
                  <c:v>-0.0906343695971947</c:v>
                </c:pt>
                <c:pt idx="21">
                  <c:v>-0.089505470429648</c:v>
                </c:pt>
                <c:pt idx="22">
                  <c:v>-0.0883791618558512</c:v>
                </c:pt>
                <c:pt idx="23">
                  <c:v>-0.0872554413445546</c:v>
                </c:pt>
                <c:pt idx="24">
                  <c:v>-0.0861343063645078</c:v>
                </c:pt>
                <c:pt idx="25">
                  <c:v>-0.0850157543844611</c:v>
                </c:pt>
                <c:pt idx="26">
                  <c:v>-0.0838997828731645</c:v>
                </c:pt>
                <c:pt idx="27">
                  <c:v>-0.0827863892993678</c:v>
                </c:pt>
                <c:pt idx="28">
                  <c:v>-0.081675571131821</c:v>
                </c:pt>
                <c:pt idx="29">
                  <c:v>-0.0805673258392744</c:v>
                </c:pt>
                <c:pt idx="30">
                  <c:v>-0.0794616508904777</c:v>
                </c:pt>
                <c:pt idx="31">
                  <c:v>-0.0783585437541809</c:v>
                </c:pt>
                <c:pt idx="32">
                  <c:v>-0.0772580018991342</c:v>
                </c:pt>
                <c:pt idx="33">
                  <c:v>-0.0761600227940875</c:v>
                </c:pt>
                <c:pt idx="34">
                  <c:v>-0.0750646039077908</c:v>
                </c:pt>
                <c:pt idx="35">
                  <c:v>-0.0739717427089941</c:v>
                </c:pt>
                <c:pt idx="36">
                  <c:v>-0.0728814366664474</c:v>
                </c:pt>
                <c:pt idx="37">
                  <c:v>-0.0717936832489007</c:v>
                </c:pt>
                <c:pt idx="38">
                  <c:v>-0.070708479925104</c:v>
                </c:pt>
                <c:pt idx="39">
                  <c:v>-0.0696258241638072</c:v>
                </c:pt>
                <c:pt idx="40">
                  <c:v>-0.0685457134337605</c:v>
                </c:pt>
                <c:pt idx="41">
                  <c:v>-0.0674681452037138</c:v>
                </c:pt>
                <c:pt idx="42">
                  <c:v>-0.0663931169424171</c:v>
                </c:pt>
                <c:pt idx="43">
                  <c:v>-0.0653206261186204</c:v>
                </c:pt>
                <c:pt idx="44">
                  <c:v>-0.0642506702010737</c:v>
                </c:pt>
                <c:pt idx="45">
                  <c:v>-0.063183246658527</c:v>
                </c:pt>
                <c:pt idx="46">
                  <c:v>-0.0621183529597303</c:v>
                </c:pt>
                <c:pt idx="47">
                  <c:v>-0.0610559865734336</c:v>
                </c:pt>
                <c:pt idx="48">
                  <c:v>-0.0599961449683869</c:v>
                </c:pt>
                <c:pt idx="49">
                  <c:v>-0.0589388256133402</c:v>
                </c:pt>
                <c:pt idx="50">
                  <c:v>-0.0578840259770434</c:v>
                </c:pt>
                <c:pt idx="51">
                  <c:v>-0.0568317435282467</c:v>
                </c:pt>
                <c:pt idx="52">
                  <c:v>-0.0557819757357</c:v>
                </c:pt>
                <c:pt idx="53">
                  <c:v>-0.0547347200681533</c:v>
                </c:pt>
                <c:pt idx="54">
                  <c:v>-0.0536899739943566</c:v>
                </c:pt>
                <c:pt idx="55">
                  <c:v>-0.0526477349830598</c:v>
                </c:pt>
                <c:pt idx="56">
                  <c:v>-0.0516080005030132</c:v>
                </c:pt>
                <c:pt idx="57">
                  <c:v>-0.0505707680229664</c:v>
                </c:pt>
                <c:pt idx="58">
                  <c:v>-0.0495360350116697</c:v>
                </c:pt>
                <c:pt idx="59">
                  <c:v>-0.048503798937873</c:v>
                </c:pt>
                <c:pt idx="60">
                  <c:v>-0.0474740572703263</c:v>
                </c:pt>
                <c:pt idx="61">
                  <c:v>-0.0464468074777796</c:v>
                </c:pt>
                <c:pt idx="62">
                  <c:v>-0.0454220470289829</c:v>
                </c:pt>
                <c:pt idx="63">
                  <c:v>-0.0443997733926861</c:v>
                </c:pt>
                <c:pt idx="64">
                  <c:v>-0.0433799840376395</c:v>
                </c:pt>
                <c:pt idx="65">
                  <c:v>-0.0423626764325927</c:v>
                </c:pt>
                <c:pt idx="66">
                  <c:v>-0.041347848046296</c:v>
                </c:pt>
                <c:pt idx="67">
                  <c:v>-0.0403354963474993</c:v>
                </c:pt>
                <c:pt idx="68">
                  <c:v>-0.0393256188049526</c:v>
                </c:pt>
                <c:pt idx="69">
                  <c:v>-0.0383182128874059</c:v>
                </c:pt>
                <c:pt idx="70">
                  <c:v>-0.0373132760636091</c:v>
                </c:pt>
                <c:pt idx="71">
                  <c:v>-0.0363108058023125</c:v>
                </c:pt>
                <c:pt idx="72">
                  <c:v>-0.0353107995722658</c:v>
                </c:pt>
                <c:pt idx="73">
                  <c:v>-0.0343132548422191</c:v>
                </c:pt>
                <c:pt idx="74">
                  <c:v>-0.0333181690809223</c:v>
                </c:pt>
                <c:pt idx="75">
                  <c:v>-0.0323255397571256</c:v>
                </c:pt>
                <c:pt idx="76">
                  <c:v>-0.0313353643395789</c:v>
                </c:pt>
                <c:pt idx="77">
                  <c:v>-0.0303476402970322</c:v>
                </c:pt>
                <c:pt idx="78">
                  <c:v>-0.0293623650982354</c:v>
                </c:pt>
                <c:pt idx="79">
                  <c:v>-0.0283795362119387</c:v>
                </c:pt>
                <c:pt idx="80">
                  <c:v>-0.027399151106892</c:v>
                </c:pt>
                <c:pt idx="81">
                  <c:v>-0.0264212072518453</c:v>
                </c:pt>
                <c:pt idx="82">
                  <c:v>-0.0254457021155486</c:v>
                </c:pt>
                <c:pt idx="83">
                  <c:v>-0.0244726331667519</c:v>
                </c:pt>
                <c:pt idx="84">
                  <c:v>-0.0235019978742051</c:v>
                </c:pt>
                <c:pt idx="85">
                  <c:v>-0.0225337937066584</c:v>
                </c:pt>
                <c:pt idx="86">
                  <c:v>-0.0215680181328617</c:v>
                </c:pt>
                <c:pt idx="87">
                  <c:v>-0.020604668621565</c:v>
                </c:pt>
                <c:pt idx="88">
                  <c:v>-0.0196437426415183</c:v>
                </c:pt>
                <c:pt idx="89">
                  <c:v>-0.0186852376614716</c:v>
                </c:pt>
                <c:pt idx="90">
                  <c:v>-0.0177291511501748</c:v>
                </c:pt>
                <c:pt idx="91">
                  <c:v>-0.0167754805763781</c:v>
                </c:pt>
                <c:pt idx="92">
                  <c:v>-0.0158242234088314</c:v>
                </c:pt>
                <c:pt idx="93">
                  <c:v>-0.0148753771162847</c:v>
                </c:pt>
                <c:pt idx="94">
                  <c:v>-0.013928939167488</c:v>
                </c:pt>
                <c:pt idx="95">
                  <c:v>-0.0129849070311913</c:v>
                </c:pt>
                <c:pt idx="96">
                  <c:v>-0.0120432781761445</c:v>
                </c:pt>
                <c:pt idx="97">
                  <c:v>-0.0111040500710978</c:v>
                </c:pt>
                <c:pt idx="98">
                  <c:v>-0.0101672201848011</c:v>
                </c:pt>
                <c:pt idx="99">
                  <c:v>-0.00923278598600435</c:v>
                </c:pt>
                <c:pt idx="100">
                  <c:v>-0.00830074494345767</c:v>
                </c:pt>
                <c:pt idx="101">
                  <c:v>-0.00737109452591095</c:v>
                </c:pt>
                <c:pt idx="102">
                  <c:v>-0.00644383220211422</c:v>
                </c:pt>
                <c:pt idx="103">
                  <c:v>-0.00551895544081748</c:v>
                </c:pt>
                <c:pt idx="104">
                  <c:v>-0.0045964617107708</c:v>
                </c:pt>
                <c:pt idx="105">
                  <c:v>-0.00367634848072404</c:v>
                </c:pt>
                <c:pt idx="106">
                  <c:v>-0.00275861321942736</c:v>
                </c:pt>
                <c:pt idx="107">
                  <c:v>-0.0018432533956306</c:v>
                </c:pt>
                <c:pt idx="108">
                  <c:v>-0.000930266478083891</c:v>
                </c:pt>
                <c:pt idx="109">
                  <c:v>-1.96499355371582E-5</c:v>
                </c:pt>
                <c:pt idx="110">
                  <c:v>0.000888598763259557</c:v>
                </c:pt>
                <c:pt idx="111">
                  <c:v>0.0017944821495563</c:v>
                </c:pt>
                <c:pt idx="112">
                  <c:v>0.00269800275460297</c:v>
                </c:pt>
                <c:pt idx="113">
                  <c:v>0.00359916310964972</c:v>
                </c:pt>
                <c:pt idx="114">
                  <c:v>0.00449796574594644</c:v>
                </c:pt>
                <c:pt idx="115">
                  <c:v>0.00539441319474318</c:v>
                </c:pt>
                <c:pt idx="116">
                  <c:v>0.00628850798728989</c:v>
                </c:pt>
                <c:pt idx="117">
                  <c:v>0.00718025265483663</c:v>
                </c:pt>
                <c:pt idx="118">
                  <c:v>0.00806964972863333</c:v>
                </c:pt>
                <c:pt idx="119">
                  <c:v>0.00895670173993007</c:v>
                </c:pt>
                <c:pt idx="120">
                  <c:v>0.00984141121997678</c:v>
                </c:pt>
                <c:pt idx="121">
                  <c:v>0.0107237807000235</c:v>
                </c:pt>
                <c:pt idx="122">
                  <c:v>0.0116038127113202</c:v>
                </c:pt>
                <c:pt idx="123">
                  <c:v>0.0124815097851169</c:v>
                </c:pt>
                <c:pt idx="124">
                  <c:v>0.0133568744526637</c:v>
                </c:pt>
                <c:pt idx="125">
                  <c:v>0.0142299092452104</c:v>
                </c:pt>
                <c:pt idx="126">
                  <c:v>0.0151006166940071</c:v>
                </c:pt>
                <c:pt idx="127">
                  <c:v>0.0159689993303038</c:v>
                </c:pt>
                <c:pt idx="128">
                  <c:v>0.0168350596853506</c:v>
                </c:pt>
                <c:pt idx="129">
                  <c:v>0.0176988002903973</c:v>
                </c:pt>
                <c:pt idx="130">
                  <c:v>0.018560223676694</c:v>
                </c:pt>
                <c:pt idx="131">
                  <c:v>0.0194193323754908</c:v>
                </c:pt>
                <c:pt idx="132">
                  <c:v>0.0202761289180375</c:v>
                </c:pt>
                <c:pt idx="133">
                  <c:v>0.0211306158355842</c:v>
                </c:pt>
                <c:pt idx="134">
                  <c:v>0.0219827956593809</c:v>
                </c:pt>
                <c:pt idx="135">
                  <c:v>0.0228326709206776</c:v>
                </c:pt>
                <c:pt idx="136">
                  <c:v>0.0236802441507244</c:v>
                </c:pt>
                <c:pt idx="137">
                  <c:v>0.0245255178807711</c:v>
                </c:pt>
                <c:pt idx="138">
                  <c:v>0.0253684946420678</c:v>
                </c:pt>
                <c:pt idx="139">
                  <c:v>0.0262091769658645</c:v>
                </c:pt>
                <c:pt idx="140">
                  <c:v>0.0270475673834113</c:v>
                </c:pt>
                <c:pt idx="141">
                  <c:v>0.027883668425958</c:v>
                </c:pt>
                <c:pt idx="142">
                  <c:v>0.0287174826247547</c:v>
                </c:pt>
                <c:pt idx="143">
                  <c:v>0.0295490125110515</c:v>
                </c:pt>
                <c:pt idx="144">
                  <c:v>0.0303782606160982</c:v>
                </c:pt>
                <c:pt idx="145">
                  <c:v>0.0312052294711449</c:v>
                </c:pt>
                <c:pt idx="146">
                  <c:v>0.0320299216074416</c:v>
                </c:pt>
                <c:pt idx="147">
                  <c:v>0.0328523395562384</c:v>
                </c:pt>
                <c:pt idx="148">
                  <c:v>0.0336724858487851</c:v>
                </c:pt>
                <c:pt idx="149">
                  <c:v>0.0344903630163318</c:v>
                </c:pt>
                <c:pt idx="150">
                  <c:v>0.0353059735901286</c:v>
                </c:pt>
                <c:pt idx="151">
                  <c:v>0.0361193201014253</c:v>
                </c:pt>
                <c:pt idx="152">
                  <c:v>0.036930405081472</c:v>
                </c:pt>
                <c:pt idx="153">
                  <c:v>0.0377392310615187</c:v>
                </c:pt>
                <c:pt idx="154">
                  <c:v>0.0385458005728154</c:v>
                </c:pt>
                <c:pt idx="155">
                  <c:v>0.0393501161466122</c:v>
                </c:pt>
                <c:pt idx="156">
                  <c:v>0.0401521803141589</c:v>
                </c:pt>
                <c:pt idx="157">
                  <c:v>0.0409519956067057</c:v>
                </c:pt>
                <c:pt idx="158">
                  <c:v>0.0417495645555024</c:v>
                </c:pt>
                <c:pt idx="159">
                  <c:v>0.0425448896917991</c:v>
                </c:pt>
                <c:pt idx="160">
                  <c:v>0.0433379735468458</c:v>
                </c:pt>
                <c:pt idx="161">
                  <c:v>0.0441288186518925</c:v>
                </c:pt>
                <c:pt idx="162">
                  <c:v>0.0449174275381893</c:v>
                </c:pt>
                <c:pt idx="163">
                  <c:v>0.045703802736986</c:v>
                </c:pt>
                <c:pt idx="164">
                  <c:v>0.0464879467795327</c:v>
                </c:pt>
                <c:pt idx="165">
                  <c:v>0.0472698621970795</c:v>
                </c:pt>
                <c:pt idx="166">
                  <c:v>0.0480495515208762</c:v>
                </c:pt>
                <c:pt idx="167">
                  <c:v>0.0488270172821729</c:v>
                </c:pt>
                <c:pt idx="168">
                  <c:v>0.0496022620122197</c:v>
                </c:pt>
                <c:pt idx="169">
                  <c:v>0.0503752882422664</c:v>
                </c:pt>
                <c:pt idx="170">
                  <c:v>0.0511460985035632</c:v>
                </c:pt>
                <c:pt idx="171">
                  <c:v>0.0519146953273599</c:v>
                </c:pt>
                <c:pt idx="172">
                  <c:v>0.0526810812449066</c:v>
                </c:pt>
                <c:pt idx="173">
                  <c:v>0.0534452587874533</c:v>
                </c:pt>
                <c:pt idx="174">
                  <c:v>0.0542072304862501</c:v>
                </c:pt>
                <c:pt idx="175">
                  <c:v>0.0549669988725468</c:v>
                </c:pt>
                <c:pt idx="176">
                  <c:v>0.0557245664775935</c:v>
                </c:pt>
                <c:pt idx="177">
                  <c:v>0.0564799358326403</c:v>
                </c:pt>
                <c:pt idx="178">
                  <c:v>0.057233109468937</c:v>
                </c:pt>
                <c:pt idx="179">
                  <c:v>0.0579840899177337</c:v>
                </c:pt>
                <c:pt idx="180">
                  <c:v>0.0587328797102804</c:v>
                </c:pt>
                <c:pt idx="181">
                  <c:v>0.0594794813778272</c:v>
                </c:pt>
                <c:pt idx="182">
                  <c:v>0.0602238974516239</c:v>
                </c:pt>
                <c:pt idx="183">
                  <c:v>0.0609661304629206</c:v>
                </c:pt>
                <c:pt idx="184">
                  <c:v>0.0617061829429674</c:v>
                </c:pt>
                <c:pt idx="185">
                  <c:v>0.0624440574230141</c:v>
                </c:pt>
                <c:pt idx="186">
                  <c:v>0.0631797564343109</c:v>
                </c:pt>
                <c:pt idx="187">
                  <c:v>0.0639132825081076</c:v>
                </c:pt>
                <c:pt idx="188">
                  <c:v>0.0646446381756543</c:v>
                </c:pt>
                <c:pt idx="189">
                  <c:v>0.0653738259682011</c:v>
                </c:pt>
                <c:pt idx="190">
                  <c:v>0.0661008484169978</c:v>
                </c:pt>
                <c:pt idx="191">
                  <c:v>0.0668257080532945</c:v>
                </c:pt>
                <c:pt idx="192">
                  <c:v>0.0675484074083412</c:v>
                </c:pt>
                <c:pt idx="193">
                  <c:v>0.068268949013388</c:v>
                </c:pt>
                <c:pt idx="194">
                  <c:v>0.0689873353996847</c:v>
                </c:pt>
                <c:pt idx="195">
                  <c:v>0.0697035690984815</c:v>
                </c:pt>
                <c:pt idx="196">
                  <c:v>0.0704176526410282</c:v>
                </c:pt>
                <c:pt idx="197">
                  <c:v>0.0711295885585749</c:v>
                </c:pt>
                <c:pt idx="198">
                  <c:v>0.0718393793823717</c:v>
                </c:pt>
                <c:pt idx="199">
                  <c:v>0.0725470276436684</c:v>
                </c:pt>
                <c:pt idx="200">
                  <c:v>0.0732525358737151</c:v>
                </c:pt>
                <c:pt idx="201">
                  <c:v>0.0739559066037619</c:v>
                </c:pt>
                <c:pt idx="202">
                  <c:v>0.0746571423650586</c:v>
                </c:pt>
                <c:pt idx="203">
                  <c:v>0.0753562456888553</c:v>
                </c:pt>
                <c:pt idx="204">
                  <c:v>0.0760532191064021</c:v>
                </c:pt>
                <c:pt idx="205">
                  <c:v>0.0767480651489488</c:v>
                </c:pt>
                <c:pt idx="206">
                  <c:v>0.0774407863477455</c:v>
                </c:pt>
                <c:pt idx="207">
                  <c:v>0.0781313852340423</c:v>
                </c:pt>
                <c:pt idx="208">
                  <c:v>0.078819864339089</c:v>
                </c:pt>
                <c:pt idx="209">
                  <c:v>0.0795062261941358</c:v>
                </c:pt>
                <c:pt idx="210">
                  <c:v>0.0801904733304325</c:v>
                </c:pt>
                <c:pt idx="211">
                  <c:v>0.0808726082792292</c:v>
                </c:pt>
                <c:pt idx="212">
                  <c:v>0.081552633571776</c:v>
                </c:pt>
                <c:pt idx="213">
                  <c:v>0.0822305517393227</c:v>
                </c:pt>
                <c:pt idx="214">
                  <c:v>0.0829063653131194</c:v>
                </c:pt>
                <c:pt idx="215">
                  <c:v>0.0835800768244162</c:v>
                </c:pt>
                <c:pt idx="216">
                  <c:v>0.0842516888044629</c:v>
                </c:pt>
                <c:pt idx="217">
                  <c:v>0.0849212037845096</c:v>
                </c:pt>
                <c:pt idx="218">
                  <c:v>0.0855886242958064</c:v>
                </c:pt>
                <c:pt idx="219">
                  <c:v>0.0862539528696031</c:v>
                </c:pt>
                <c:pt idx="220">
                  <c:v>0.0869171920371498</c:v>
                </c:pt>
                <c:pt idx="221">
                  <c:v>0.0875783443296966</c:v>
                </c:pt>
                <c:pt idx="222">
                  <c:v>0.0882374122784933</c:v>
                </c:pt>
                <c:pt idx="223">
                  <c:v>0.0888943984147901</c:v>
                </c:pt>
                <c:pt idx="224">
                  <c:v>0.0895493052698368</c:v>
                </c:pt>
                <c:pt idx="225">
                  <c:v>0.0902021353748835</c:v>
                </c:pt>
                <c:pt idx="226">
                  <c:v>0.0908528912611803</c:v>
                </c:pt>
                <c:pt idx="227">
                  <c:v>0.091501575459977</c:v>
                </c:pt>
                <c:pt idx="228">
                  <c:v>0.0921481905025238</c:v>
                </c:pt>
                <c:pt idx="229">
                  <c:v>0.0927927389200705</c:v>
                </c:pt>
                <c:pt idx="230">
                  <c:v>0.0934352232438672</c:v>
                </c:pt>
                <c:pt idx="231">
                  <c:v>0.094075646005164</c:v>
                </c:pt>
                <c:pt idx="232">
                  <c:v>0.0947140097352107</c:v>
                </c:pt>
                <c:pt idx="233">
                  <c:v>0.0953503169652575</c:v>
                </c:pt>
                <c:pt idx="234">
                  <c:v>0.0959845702265542</c:v>
                </c:pt>
                <c:pt idx="235">
                  <c:v>0.0966167720503509</c:v>
                </c:pt>
                <c:pt idx="236">
                  <c:v>0.0972469249678977</c:v>
                </c:pt>
                <c:pt idx="237">
                  <c:v>0.0978750315104444</c:v>
                </c:pt>
                <c:pt idx="238">
                  <c:v>0.0985010942092411</c:v>
                </c:pt>
                <c:pt idx="239">
                  <c:v>0.0991251155955379</c:v>
                </c:pt>
                <c:pt idx="240">
                  <c:v>0.0997470982005846</c:v>
                </c:pt>
                <c:pt idx="241">
                  <c:v>0.100367044555631</c:v>
                </c:pt>
                <c:pt idx="242">
                  <c:v>0.100984957191928</c:v>
                </c:pt>
                <c:pt idx="243">
                  <c:v>0.101600838640725</c:v>
                </c:pt>
                <c:pt idx="244">
                  <c:v>0.102214691433272</c:v>
                </c:pt>
                <c:pt idx="245">
                  <c:v>0.102826518100818</c:v>
                </c:pt>
                <c:pt idx="246">
                  <c:v>0.103436321174615</c:v>
                </c:pt>
                <c:pt idx="247">
                  <c:v>0.104044103185912</c:v>
                </c:pt>
                <c:pt idx="248">
                  <c:v>0.104649866665959</c:v>
                </c:pt>
                <c:pt idx="249">
                  <c:v>0.105253614146005</c:v>
                </c:pt>
                <c:pt idx="250">
                  <c:v>0.105855348157302</c:v>
                </c:pt>
                <c:pt idx="251">
                  <c:v>0.106455071231099</c:v>
                </c:pt>
                <c:pt idx="252">
                  <c:v>0.107052785898646</c:v>
                </c:pt>
                <c:pt idx="253">
                  <c:v>0.107648494691192</c:v>
                </c:pt>
                <c:pt idx="254">
                  <c:v>0.108242200139989</c:v>
                </c:pt>
                <c:pt idx="255">
                  <c:v>0.108833904776286</c:v>
                </c:pt>
                <c:pt idx="256">
                  <c:v>0.109423611131333</c:v>
                </c:pt>
                <c:pt idx="257">
                  <c:v>0.110011321736379</c:v>
                </c:pt>
                <c:pt idx="258">
                  <c:v>0.110597039122676</c:v>
                </c:pt>
                <c:pt idx="259">
                  <c:v>0.111180765821473</c:v>
                </c:pt>
                <c:pt idx="260">
                  <c:v>0.111762504364019</c:v>
                </c:pt>
                <c:pt idx="261">
                  <c:v>0.112342257281566</c:v>
                </c:pt>
                <c:pt idx="262">
                  <c:v>0.112920027105363</c:v>
                </c:pt>
                <c:pt idx="263">
                  <c:v>0.11349581636666</c:v>
                </c:pt>
                <c:pt idx="264">
                  <c:v>0.114069627596706</c:v>
                </c:pt>
                <c:pt idx="265">
                  <c:v>0.114641463326753</c:v>
                </c:pt>
                <c:pt idx="266">
                  <c:v>0.11521132608805</c:v>
                </c:pt>
                <c:pt idx="267">
                  <c:v>0.115779218411847</c:v>
                </c:pt>
                <c:pt idx="268">
                  <c:v>0.116345142829393</c:v>
                </c:pt>
                <c:pt idx="269">
                  <c:v>0.11690910187194</c:v>
                </c:pt>
                <c:pt idx="270">
                  <c:v>0.117471098070737</c:v>
                </c:pt>
                <c:pt idx="271">
                  <c:v>0.118031133957034</c:v>
                </c:pt>
                <c:pt idx="272">
                  <c:v>0.118589212062081</c:v>
                </c:pt>
                <c:pt idx="273">
                  <c:v>0.119145334917127</c:v>
                </c:pt>
                <c:pt idx="274">
                  <c:v>0.119699505053424</c:v>
                </c:pt>
                <c:pt idx="275">
                  <c:v>0.120251725002221</c:v>
                </c:pt>
                <c:pt idx="276">
                  <c:v>0.120801997294768</c:v>
                </c:pt>
                <c:pt idx="277">
                  <c:v>0.121350324462314</c:v>
                </c:pt>
                <c:pt idx="278">
                  <c:v>0.121896709036111</c:v>
                </c:pt>
                <c:pt idx="279">
                  <c:v>0.122441153547408</c:v>
                </c:pt>
                <c:pt idx="280">
                  <c:v>0.122983660527455</c:v>
                </c:pt>
                <c:pt idx="281">
                  <c:v>0.123524232507501</c:v>
                </c:pt>
                <c:pt idx="282">
                  <c:v>0.124062872018798</c:v>
                </c:pt>
                <c:pt idx="283">
                  <c:v>0.124599581592595</c:v>
                </c:pt>
                <c:pt idx="284">
                  <c:v>0.125134363760142</c:v>
                </c:pt>
                <c:pt idx="285">
                  <c:v>0.125667221052688</c:v>
                </c:pt>
                <c:pt idx="286">
                  <c:v>0.126198156001485</c:v>
                </c:pt>
                <c:pt idx="287">
                  <c:v>0.126727171137782</c:v>
                </c:pt>
                <c:pt idx="288">
                  <c:v>0.127254268992829</c:v>
                </c:pt>
                <c:pt idx="289">
                  <c:v>0.127779452097876</c:v>
                </c:pt>
                <c:pt idx="290">
                  <c:v>0.128302722984172</c:v>
                </c:pt>
                <c:pt idx="291">
                  <c:v>0.128824084182969</c:v>
                </c:pt>
                <c:pt idx="292">
                  <c:v>0.129343538225516</c:v>
                </c:pt>
                <c:pt idx="293">
                  <c:v>0.129861087643063</c:v>
                </c:pt>
                <c:pt idx="294">
                  <c:v>0.130376734966859</c:v>
                </c:pt>
                <c:pt idx="295">
                  <c:v>0.130890482728156</c:v>
                </c:pt>
                <c:pt idx="296">
                  <c:v>0.131402333458203</c:v>
                </c:pt>
                <c:pt idx="297">
                  <c:v>0.13191228968825</c:v>
                </c:pt>
                <c:pt idx="298">
                  <c:v>0.132420353949546</c:v>
                </c:pt>
                <c:pt idx="299">
                  <c:v>0.132926528773343</c:v>
                </c:pt>
                <c:pt idx="300">
                  <c:v>0.13343081669089</c:v>
                </c:pt>
                <c:pt idx="301">
                  <c:v>0.133933220233437</c:v>
                </c:pt>
                <c:pt idx="302">
                  <c:v>0.134433741932233</c:v>
                </c:pt>
                <c:pt idx="303">
                  <c:v>0.13493238431853</c:v>
                </c:pt>
                <c:pt idx="304">
                  <c:v>0.135429149923577</c:v>
                </c:pt>
                <c:pt idx="305">
                  <c:v>0.135924041278624</c:v>
                </c:pt>
                <c:pt idx="306">
                  <c:v>0.13641706091492</c:v>
                </c:pt>
                <c:pt idx="307">
                  <c:v>0.136908211363717</c:v>
                </c:pt>
                <c:pt idx="308">
                  <c:v>0.137397495156264</c:v>
                </c:pt>
                <c:pt idx="309">
                  <c:v>0.137884914823811</c:v>
                </c:pt>
                <c:pt idx="310">
                  <c:v>0.138370472897608</c:v>
                </c:pt>
                <c:pt idx="311">
                  <c:v>0.138854171908904</c:v>
                </c:pt>
                <c:pt idx="312">
                  <c:v>0.139336014388951</c:v>
                </c:pt>
                <c:pt idx="313">
                  <c:v>0.139816002868998</c:v>
                </c:pt>
                <c:pt idx="314">
                  <c:v>0.140294139880295</c:v>
                </c:pt>
                <c:pt idx="315">
                  <c:v>0.140770427954091</c:v>
                </c:pt>
                <c:pt idx="316">
                  <c:v>0.141244869621638</c:v>
                </c:pt>
                <c:pt idx="317">
                  <c:v>0.141717467414185</c:v>
                </c:pt>
                <c:pt idx="318">
                  <c:v>0.142188223862982</c:v>
                </c:pt>
                <c:pt idx="319">
                  <c:v>0.142657141499278</c:v>
                </c:pt>
                <c:pt idx="320">
                  <c:v>0.143124222854325</c:v>
                </c:pt>
                <c:pt idx="321">
                  <c:v>0.143589470459372</c:v>
                </c:pt>
                <c:pt idx="322">
                  <c:v>0.144052886845669</c:v>
                </c:pt>
                <c:pt idx="323">
                  <c:v>0.144514474544465</c:v>
                </c:pt>
                <c:pt idx="324">
                  <c:v>0.144974236087012</c:v>
                </c:pt>
                <c:pt idx="325">
                  <c:v>0.145432174004559</c:v>
                </c:pt>
                <c:pt idx="326">
                  <c:v>0.145888290828356</c:v>
                </c:pt>
                <c:pt idx="327">
                  <c:v>0.146342589089653</c:v>
                </c:pt>
                <c:pt idx="328">
                  <c:v>0.146795071319699</c:v>
                </c:pt>
                <c:pt idx="329">
                  <c:v>0.147245740049746</c:v>
                </c:pt>
                <c:pt idx="330">
                  <c:v>0.147694597811043</c:v>
                </c:pt>
                <c:pt idx="331">
                  <c:v>0.14814164713484</c:v>
                </c:pt>
                <c:pt idx="332">
                  <c:v>0.148586890552386</c:v>
                </c:pt>
                <c:pt idx="333">
                  <c:v>0.149030330594933</c:v>
                </c:pt>
                <c:pt idx="334">
                  <c:v>0.14947196979373</c:v>
                </c:pt>
                <c:pt idx="335">
                  <c:v>0.149911810680027</c:v>
                </c:pt>
                <c:pt idx="336">
                  <c:v>0.150349855785073</c:v>
                </c:pt>
                <c:pt idx="337">
                  <c:v>0.15078610764012</c:v>
                </c:pt>
                <c:pt idx="338">
                  <c:v>0.151220568776417</c:v>
                </c:pt>
                <c:pt idx="339">
                  <c:v>0.151653241725214</c:v>
                </c:pt>
                <c:pt idx="340">
                  <c:v>0.15208412901776</c:v>
                </c:pt>
                <c:pt idx="341">
                  <c:v>0.152513233185307</c:v>
                </c:pt>
                <c:pt idx="342">
                  <c:v>0.152940556759104</c:v>
                </c:pt>
                <c:pt idx="343">
                  <c:v>0.153366102270401</c:v>
                </c:pt>
                <c:pt idx="344">
                  <c:v>0.153789872250447</c:v>
                </c:pt>
                <c:pt idx="345">
                  <c:v>0.154211869230494</c:v>
                </c:pt>
                <c:pt idx="346">
                  <c:v>0.154632095741791</c:v>
                </c:pt>
                <c:pt idx="347">
                  <c:v>0.155050554315588</c:v>
                </c:pt>
                <c:pt idx="348">
                  <c:v>0.155467247483135</c:v>
                </c:pt>
                <c:pt idx="349">
                  <c:v>0.155882177775681</c:v>
                </c:pt>
                <c:pt idx="350">
                  <c:v>0.156295347724478</c:v>
                </c:pt>
                <c:pt idx="351">
                  <c:v>0.156706759860775</c:v>
                </c:pt>
                <c:pt idx="352">
                  <c:v>0.157116416715822</c:v>
                </c:pt>
                <c:pt idx="353">
                  <c:v>0.157524320820868</c:v>
                </c:pt>
                <c:pt idx="354">
                  <c:v>0.157930474707165</c:v>
                </c:pt>
                <c:pt idx="355">
                  <c:v>0.158334880905962</c:v>
                </c:pt>
                <c:pt idx="356">
                  <c:v>0.158737541948509</c:v>
                </c:pt>
                <c:pt idx="357">
                  <c:v>0.159138460366055</c:v>
                </c:pt>
                <c:pt idx="358">
                  <c:v>0.159537638689852</c:v>
                </c:pt>
                <c:pt idx="359">
                  <c:v>0.159935079451149</c:v>
                </c:pt>
                <c:pt idx="360">
                  <c:v>0.160330785181196</c:v>
                </c:pt>
                <c:pt idx="361">
                  <c:v>0.160724758411242</c:v>
                </c:pt>
                <c:pt idx="362">
                  <c:v>0.161117001672539</c:v>
                </c:pt>
                <c:pt idx="363">
                  <c:v>0.161507517496336</c:v>
                </c:pt>
                <c:pt idx="364">
                  <c:v>0.161896308413883</c:v>
                </c:pt>
                <c:pt idx="365">
                  <c:v>0.162283376956429</c:v>
                </c:pt>
                <c:pt idx="366">
                  <c:v>0.162668725655226</c:v>
                </c:pt>
                <c:pt idx="367">
                  <c:v>0.163052357041523</c:v>
                </c:pt>
                <c:pt idx="368">
                  <c:v>0.16343427364657</c:v>
                </c:pt>
                <c:pt idx="369">
                  <c:v>0.163814478001617</c:v>
                </c:pt>
                <c:pt idx="370">
                  <c:v>0.164192972637913</c:v>
                </c:pt>
                <c:pt idx="371">
                  <c:v>0.16456976008671</c:v>
                </c:pt>
                <c:pt idx="372">
                  <c:v>0.164944842879257</c:v>
                </c:pt>
                <c:pt idx="373">
                  <c:v>0.165318223546804</c:v>
                </c:pt>
                <c:pt idx="374">
                  <c:v>0.1656899046206</c:v>
                </c:pt>
                <c:pt idx="375">
                  <c:v>0.166059888631897</c:v>
                </c:pt>
                <c:pt idx="376">
                  <c:v>0.166428178111944</c:v>
                </c:pt>
                <c:pt idx="377">
                  <c:v>0.166794775591991</c:v>
                </c:pt>
                <c:pt idx="378">
                  <c:v>0.167159683603287</c:v>
                </c:pt>
                <c:pt idx="379">
                  <c:v>0.167522904677084</c:v>
                </c:pt>
                <c:pt idx="380">
                  <c:v>0.167884441344631</c:v>
                </c:pt>
                <c:pt idx="381">
                  <c:v>0.168244296137178</c:v>
                </c:pt>
                <c:pt idx="382">
                  <c:v>0.168602471585974</c:v>
                </c:pt>
                <c:pt idx="383">
                  <c:v>0.168958970222271</c:v>
                </c:pt>
                <c:pt idx="384">
                  <c:v>0.169313794577318</c:v>
                </c:pt>
                <c:pt idx="385">
                  <c:v>0.169666947182365</c:v>
                </c:pt>
                <c:pt idx="386">
                  <c:v>0.170018430568661</c:v>
                </c:pt>
                <c:pt idx="387">
                  <c:v>0.170368247267458</c:v>
                </c:pt>
                <c:pt idx="388">
                  <c:v>0.170716399810005</c:v>
                </c:pt>
                <c:pt idx="389">
                  <c:v>0.171062890727552</c:v>
                </c:pt>
                <c:pt idx="390">
                  <c:v>0.171407722551349</c:v>
                </c:pt>
                <c:pt idx="391">
                  <c:v>0.171750897812645</c:v>
                </c:pt>
                <c:pt idx="392">
                  <c:v>0.172092419042692</c:v>
                </c:pt>
                <c:pt idx="393">
                  <c:v>0.172432288772739</c:v>
                </c:pt>
                <c:pt idx="394">
                  <c:v>0.172770509534036</c:v>
                </c:pt>
                <c:pt idx="395">
                  <c:v>0.173107083857832</c:v>
                </c:pt>
                <c:pt idx="396">
                  <c:v>0.173442014275379</c:v>
                </c:pt>
                <c:pt idx="397">
                  <c:v>0.173775303317926</c:v>
                </c:pt>
                <c:pt idx="398">
                  <c:v>0.174106953516723</c:v>
                </c:pt>
                <c:pt idx="399">
                  <c:v>0.174436967403019</c:v>
                </c:pt>
                <c:pt idx="400">
                  <c:v>0.174765347508066</c:v>
                </c:pt>
                <c:pt idx="401">
                  <c:v>0.175092096363113</c:v>
                </c:pt>
                <c:pt idx="402">
                  <c:v>0.17541721649941</c:v>
                </c:pt>
                <c:pt idx="403">
                  <c:v>0.175740710448206</c:v>
                </c:pt>
                <c:pt idx="404">
                  <c:v>0.176062580740753</c:v>
                </c:pt>
                <c:pt idx="405">
                  <c:v>0.1763828299083</c:v>
                </c:pt>
                <c:pt idx="406">
                  <c:v>0.176701460482097</c:v>
                </c:pt>
                <c:pt idx="407">
                  <c:v>0.177018474993393</c:v>
                </c:pt>
                <c:pt idx="408">
                  <c:v>0.17733387597344</c:v>
                </c:pt>
                <c:pt idx="409">
                  <c:v>0.177647665953487</c:v>
                </c:pt>
                <c:pt idx="410">
                  <c:v>0.177959847464784</c:v>
                </c:pt>
                <c:pt idx="411">
                  <c:v>0.178270423038581</c:v>
                </c:pt>
                <c:pt idx="412">
                  <c:v>0.178579395206127</c:v>
                </c:pt>
                <c:pt idx="413">
                  <c:v>0.178886766498674</c:v>
                </c:pt>
                <c:pt idx="414">
                  <c:v>0.179192539447471</c:v>
                </c:pt>
                <c:pt idx="415">
                  <c:v>0.179496716583768</c:v>
                </c:pt>
                <c:pt idx="416">
                  <c:v>0.179799300438814</c:v>
                </c:pt>
                <c:pt idx="417">
                  <c:v>0.180100293543861</c:v>
                </c:pt>
                <c:pt idx="418">
                  <c:v>0.180399698430158</c:v>
                </c:pt>
                <c:pt idx="419">
                  <c:v>0.180697517628955</c:v>
                </c:pt>
                <c:pt idx="420">
                  <c:v>0.180993753671501</c:v>
                </c:pt>
                <c:pt idx="421">
                  <c:v>0.181288409089048</c:v>
                </c:pt>
                <c:pt idx="422">
                  <c:v>0.181581486412845</c:v>
                </c:pt>
                <c:pt idx="423">
                  <c:v>0.181872988174142</c:v>
                </c:pt>
                <c:pt idx="424">
                  <c:v>0.182162916904188</c:v>
                </c:pt>
                <c:pt idx="425">
                  <c:v>0.182451275134235</c:v>
                </c:pt>
                <c:pt idx="426">
                  <c:v>0.182738065395532</c:v>
                </c:pt>
                <c:pt idx="427">
                  <c:v>0.183023290219329</c:v>
                </c:pt>
                <c:pt idx="428">
                  <c:v>0.183306952136875</c:v>
                </c:pt>
                <c:pt idx="429">
                  <c:v>0.183589053679422</c:v>
                </c:pt>
                <c:pt idx="430">
                  <c:v>0.183869597378219</c:v>
                </c:pt>
                <c:pt idx="431">
                  <c:v>0.184148585764516</c:v>
                </c:pt>
                <c:pt idx="432">
                  <c:v>0.184426021369562</c:v>
                </c:pt>
                <c:pt idx="433">
                  <c:v>0.184701906724609</c:v>
                </c:pt>
                <c:pt idx="434">
                  <c:v>0.184976244360906</c:v>
                </c:pt>
                <c:pt idx="435">
                  <c:v>0.185249036809703</c:v>
                </c:pt>
                <c:pt idx="436">
                  <c:v>0.18552028660225</c:v>
                </c:pt>
                <c:pt idx="437">
                  <c:v>0.185789996269796</c:v>
                </c:pt>
                <c:pt idx="438">
                  <c:v>0.186058168343593</c:v>
                </c:pt>
                <c:pt idx="439">
                  <c:v>0.18632480535489</c:v>
                </c:pt>
                <c:pt idx="440">
                  <c:v>0.186589909834937</c:v>
                </c:pt>
                <c:pt idx="441">
                  <c:v>0.186853484314983</c:v>
                </c:pt>
                <c:pt idx="442">
                  <c:v>0.18711553132628</c:v>
                </c:pt>
                <c:pt idx="443">
                  <c:v>0.187376053400077</c:v>
                </c:pt>
                <c:pt idx="444">
                  <c:v>0.187635053067624</c:v>
                </c:pt>
                <c:pt idx="445">
                  <c:v>0.18789253286017</c:v>
                </c:pt>
                <c:pt idx="446">
                  <c:v>0.188148495308967</c:v>
                </c:pt>
                <c:pt idx="447">
                  <c:v>0.188402942945264</c:v>
                </c:pt>
                <c:pt idx="448">
                  <c:v>0.188655878300311</c:v>
                </c:pt>
                <c:pt idx="449">
                  <c:v>0.188907303905357</c:v>
                </c:pt>
                <c:pt idx="450">
                  <c:v>0.189157222291654</c:v>
                </c:pt>
                <c:pt idx="451">
                  <c:v>0.189405635990451</c:v>
                </c:pt>
                <c:pt idx="452">
                  <c:v>0.189652547532998</c:v>
                </c:pt>
                <c:pt idx="453">
                  <c:v>0.189897959450544</c:v>
                </c:pt>
                <c:pt idx="454">
                  <c:v>0.190141874274341</c:v>
                </c:pt>
                <c:pt idx="455">
                  <c:v>0.190384294535638</c:v>
                </c:pt>
                <c:pt idx="456">
                  <c:v>0.190625222765685</c:v>
                </c:pt>
                <c:pt idx="457">
                  <c:v>0.190864661495731</c:v>
                </c:pt>
                <c:pt idx="458">
                  <c:v>0.191102613257028</c:v>
                </c:pt>
                <c:pt idx="459">
                  <c:v>0.191339080580825</c:v>
                </c:pt>
                <c:pt idx="460">
                  <c:v>0.191574065998372</c:v>
                </c:pt>
                <c:pt idx="461">
                  <c:v>0.191807572040918</c:v>
                </c:pt>
                <c:pt idx="462">
                  <c:v>0.192039601239715</c:v>
                </c:pt>
                <c:pt idx="463">
                  <c:v>0.192270156126012</c:v>
                </c:pt>
                <c:pt idx="464">
                  <c:v>0.192499239231059</c:v>
                </c:pt>
                <c:pt idx="465">
                  <c:v>0.192726853086106</c:v>
                </c:pt>
                <c:pt idx="466">
                  <c:v>0.192953000222402</c:v>
                </c:pt>
                <c:pt idx="467">
                  <c:v>0.193177683171199</c:v>
                </c:pt>
                <c:pt idx="468">
                  <c:v>0.193400904463746</c:v>
                </c:pt>
                <c:pt idx="469">
                  <c:v>0.193622666631293</c:v>
                </c:pt>
                <c:pt idx="470">
                  <c:v>0.193842972205089</c:v>
                </c:pt>
                <c:pt idx="471">
                  <c:v>0.194061823716386</c:v>
                </c:pt>
                <c:pt idx="472">
                  <c:v>0.194279223696433</c:v>
                </c:pt>
                <c:pt idx="473">
                  <c:v>0.19449517467648</c:v>
                </c:pt>
                <c:pt idx="474">
                  <c:v>0.194709679187776</c:v>
                </c:pt>
                <c:pt idx="475">
                  <c:v>0.194922739761573</c:v>
                </c:pt>
                <c:pt idx="476">
                  <c:v>0.19513435892912</c:v>
                </c:pt>
                <c:pt idx="477">
                  <c:v>0.195344539221667</c:v>
                </c:pt>
                <c:pt idx="478">
                  <c:v>0.195553283170463</c:v>
                </c:pt>
                <c:pt idx="479">
                  <c:v>0.19576059330676</c:v>
                </c:pt>
                <c:pt idx="480">
                  <c:v>0.195966472161807</c:v>
                </c:pt>
                <c:pt idx="481">
                  <c:v>0.196170922266854</c:v>
                </c:pt>
                <c:pt idx="482">
                  <c:v>0.19637394615315</c:v>
                </c:pt>
                <c:pt idx="483">
                  <c:v>0.196575546351947</c:v>
                </c:pt>
                <c:pt idx="484">
                  <c:v>0.196775725394494</c:v>
                </c:pt>
                <c:pt idx="485">
                  <c:v>0.196974485812041</c:v>
                </c:pt>
                <c:pt idx="486">
                  <c:v>0.197171830135837</c:v>
                </c:pt>
                <c:pt idx="487">
                  <c:v>0.197367760897134</c:v>
                </c:pt>
                <c:pt idx="488">
                  <c:v>0.197562280627181</c:v>
                </c:pt>
                <c:pt idx="489">
                  <c:v>0.197755391857228</c:v>
                </c:pt>
                <c:pt idx="490">
                  <c:v>0.197947097118525</c:v>
                </c:pt>
                <c:pt idx="491">
                  <c:v>0.198137398942321</c:v>
                </c:pt>
                <c:pt idx="492">
                  <c:v>0.198326299859868</c:v>
                </c:pt>
                <c:pt idx="493">
                  <c:v>0.198513802402415</c:v>
                </c:pt>
                <c:pt idx="494">
                  <c:v>0.198699909101212</c:v>
                </c:pt>
                <c:pt idx="495">
                  <c:v>0.198884622487508</c:v>
                </c:pt>
                <c:pt idx="496">
                  <c:v>0.199067945092555</c:v>
                </c:pt>
                <c:pt idx="497">
                  <c:v>0.199249879447602</c:v>
                </c:pt>
                <c:pt idx="498">
                  <c:v>0.199430428083899</c:v>
                </c:pt>
                <c:pt idx="499">
                  <c:v>0.199609593532695</c:v>
                </c:pt>
                <c:pt idx="500">
                  <c:v>0.199787378325242</c:v>
                </c:pt>
                <c:pt idx="501">
                  <c:v>0.199963784992789</c:v>
                </c:pt>
                <c:pt idx="502">
                  <c:v>0.200138816066586</c:v>
                </c:pt>
                <c:pt idx="503">
                  <c:v>0.200312474077882</c:v>
                </c:pt>
                <c:pt idx="504">
                  <c:v>0.200484761557929</c:v>
                </c:pt>
                <c:pt idx="505">
                  <c:v>0.200655681037976</c:v>
                </c:pt>
                <c:pt idx="506">
                  <c:v>0.200825235049273</c:v>
                </c:pt>
                <c:pt idx="507">
                  <c:v>0.200993426123069</c:v>
                </c:pt>
                <c:pt idx="508">
                  <c:v>0.201160256790616</c:v>
                </c:pt>
                <c:pt idx="509">
                  <c:v>0.201325729583163</c:v>
                </c:pt>
                <c:pt idx="510">
                  <c:v>0.20148984703196</c:v>
                </c:pt>
                <c:pt idx="511">
                  <c:v>0.201652611668256</c:v>
                </c:pt>
                <c:pt idx="512">
                  <c:v>0.201814026023303</c:v>
                </c:pt>
                <c:pt idx="513">
                  <c:v>0.20197409262835</c:v>
                </c:pt>
                <c:pt idx="514">
                  <c:v>0.202132814014647</c:v>
                </c:pt>
                <c:pt idx="515">
                  <c:v>0.202290192713443</c:v>
                </c:pt>
                <c:pt idx="516">
                  <c:v>0.20244623125599</c:v>
                </c:pt>
                <c:pt idx="517">
                  <c:v>0.202600932173537</c:v>
                </c:pt>
                <c:pt idx="518">
                  <c:v>0.202754297997334</c:v>
                </c:pt>
                <c:pt idx="519">
                  <c:v>0.20290633125863</c:v>
                </c:pt>
                <c:pt idx="520">
                  <c:v>0.203057034488677</c:v>
                </c:pt>
                <c:pt idx="521">
                  <c:v>0.203206410218724</c:v>
                </c:pt>
                <c:pt idx="522">
                  <c:v>0.203354460980021</c:v>
                </c:pt>
                <c:pt idx="523">
                  <c:v>0.203501189303818</c:v>
                </c:pt>
                <c:pt idx="524">
                  <c:v>0.203646597721364</c:v>
                </c:pt>
                <c:pt idx="525">
                  <c:v>0.203790688763911</c:v>
                </c:pt>
                <c:pt idx="526">
                  <c:v>0.203933464962708</c:v>
                </c:pt>
                <c:pt idx="527">
                  <c:v>0.204074928849005</c:v>
                </c:pt>
                <c:pt idx="528">
                  <c:v>0.204215082954051</c:v>
                </c:pt>
                <c:pt idx="529">
                  <c:v>0.204353929809098</c:v>
                </c:pt>
                <c:pt idx="530">
                  <c:v>0.204491471945395</c:v>
                </c:pt>
                <c:pt idx="531">
                  <c:v>0.204627711894192</c:v>
                </c:pt>
                <c:pt idx="532">
                  <c:v>0.204762652186738</c:v>
                </c:pt>
                <c:pt idx="533">
                  <c:v>0.204896295354285</c:v>
                </c:pt>
                <c:pt idx="534">
                  <c:v>0.205028643928082</c:v>
                </c:pt>
                <c:pt idx="535">
                  <c:v>0.205159700439379</c:v>
                </c:pt>
                <c:pt idx="536">
                  <c:v>0.205289467419425</c:v>
                </c:pt>
                <c:pt idx="537">
                  <c:v>0.205417947399472</c:v>
                </c:pt>
                <c:pt idx="538">
                  <c:v>0.205545142910769</c:v>
                </c:pt>
                <c:pt idx="539">
                  <c:v>0.205671056484566</c:v>
                </c:pt>
                <c:pt idx="540">
                  <c:v>0.205795690652112</c:v>
                </c:pt>
                <c:pt idx="541">
                  <c:v>0.205919047944659</c:v>
                </c:pt>
                <c:pt idx="542">
                  <c:v>0.206041130893456</c:v>
                </c:pt>
                <c:pt idx="543">
                  <c:v>0.206161942029753</c:v>
                </c:pt>
                <c:pt idx="544">
                  <c:v>0.206281483884799</c:v>
                </c:pt>
                <c:pt idx="545">
                  <c:v>0.206399758989846</c:v>
                </c:pt>
                <c:pt idx="546">
                  <c:v>0.206516769876143</c:v>
                </c:pt>
                <c:pt idx="547">
                  <c:v>0.20663251907494</c:v>
                </c:pt>
                <c:pt idx="548">
                  <c:v>0.206747009117486</c:v>
                </c:pt>
                <c:pt idx="549">
                  <c:v>0.206860242535033</c:v>
                </c:pt>
                <c:pt idx="550">
                  <c:v>0.20697222185883</c:v>
                </c:pt>
                <c:pt idx="551">
                  <c:v>0.207082949620127</c:v>
                </c:pt>
                <c:pt idx="552">
                  <c:v>0.207192428350174</c:v>
                </c:pt>
                <c:pt idx="553">
                  <c:v>0.20730066058022</c:v>
                </c:pt>
                <c:pt idx="554">
                  <c:v>0.207407648841517</c:v>
                </c:pt>
                <c:pt idx="555">
                  <c:v>0.207513395665314</c:v>
                </c:pt>
                <c:pt idx="556">
                  <c:v>0.207617903582861</c:v>
                </c:pt>
                <c:pt idx="557">
                  <c:v>0.207721175125407</c:v>
                </c:pt>
                <c:pt idx="558">
                  <c:v>0.207823212824204</c:v>
                </c:pt>
                <c:pt idx="559">
                  <c:v>0.207924019210501</c:v>
                </c:pt>
                <c:pt idx="560">
                  <c:v>0.208023596815548</c:v>
                </c:pt>
                <c:pt idx="561">
                  <c:v>0.208121948170594</c:v>
                </c:pt>
                <c:pt idx="562">
                  <c:v>0.208219075806891</c:v>
                </c:pt>
                <c:pt idx="563">
                  <c:v>0.208314982255688</c:v>
                </c:pt>
                <c:pt idx="564">
                  <c:v>0.208409670048235</c:v>
                </c:pt>
                <c:pt idx="565">
                  <c:v>0.208503141715781</c:v>
                </c:pt>
                <c:pt idx="566">
                  <c:v>0.208595399789578</c:v>
                </c:pt>
                <c:pt idx="567">
                  <c:v>0.208686446800875</c:v>
                </c:pt>
                <c:pt idx="568">
                  <c:v>0.208776285280922</c:v>
                </c:pt>
                <c:pt idx="569">
                  <c:v>0.208864917760968</c:v>
                </c:pt>
                <c:pt idx="570">
                  <c:v>0.208952346772265</c:v>
                </c:pt>
                <c:pt idx="571">
                  <c:v>0.209038574846062</c:v>
                </c:pt>
                <c:pt idx="572">
                  <c:v>0.209123604513609</c:v>
                </c:pt>
                <c:pt idx="573">
                  <c:v>0.209207438306155</c:v>
                </c:pt>
                <c:pt idx="574">
                  <c:v>0.209290078754952</c:v>
                </c:pt>
                <c:pt idx="575">
                  <c:v>0.209371528391249</c:v>
                </c:pt>
                <c:pt idx="576">
                  <c:v>0.209451789746296</c:v>
                </c:pt>
                <c:pt idx="577">
                  <c:v>0.209530865351342</c:v>
                </c:pt>
                <c:pt idx="578">
                  <c:v>0.209608757737639</c:v>
                </c:pt>
                <c:pt idx="579">
                  <c:v>0.209685469436436</c:v>
                </c:pt>
                <c:pt idx="580">
                  <c:v>0.209761002978983</c:v>
                </c:pt>
                <c:pt idx="581">
                  <c:v>0.209835360896529</c:v>
                </c:pt>
                <c:pt idx="582">
                  <c:v>0.209908545720326</c:v>
                </c:pt>
                <c:pt idx="583">
                  <c:v>0.209980559981623</c:v>
                </c:pt>
                <c:pt idx="584">
                  <c:v>0.21005140621167</c:v>
                </c:pt>
                <c:pt idx="585">
                  <c:v>0.210121086941716</c:v>
                </c:pt>
                <c:pt idx="586">
                  <c:v>0.210189604703013</c:v>
                </c:pt>
                <c:pt idx="587">
                  <c:v>0.21025696202681</c:v>
                </c:pt>
                <c:pt idx="588">
                  <c:v>0.210323161444357</c:v>
                </c:pt>
                <c:pt idx="589">
                  <c:v>0.210388205486903</c:v>
                </c:pt>
                <c:pt idx="590">
                  <c:v>0.2104520966857</c:v>
                </c:pt>
                <c:pt idx="591">
                  <c:v>0.210514837571997</c:v>
                </c:pt>
                <c:pt idx="592">
                  <c:v>0.210576430677044</c:v>
                </c:pt>
                <c:pt idx="593">
                  <c:v>0.21063687853209</c:v>
                </c:pt>
                <c:pt idx="594">
                  <c:v>0.210696183668387</c:v>
                </c:pt>
                <c:pt idx="595">
                  <c:v>0.210754348617184</c:v>
                </c:pt>
                <c:pt idx="596">
                  <c:v>0.210811375909731</c:v>
                </c:pt>
                <c:pt idx="597">
                  <c:v>0.210867268077278</c:v>
                </c:pt>
                <c:pt idx="598">
                  <c:v>0.210922027651074</c:v>
                </c:pt>
                <c:pt idx="599">
                  <c:v>0.210975657162371</c:v>
                </c:pt>
                <c:pt idx="600">
                  <c:v>0.211028159142418</c:v>
                </c:pt>
                <c:pt idx="601">
                  <c:v>0.211079536122465</c:v>
                </c:pt>
                <c:pt idx="602">
                  <c:v>0.211129790633761</c:v>
                </c:pt>
                <c:pt idx="603">
                  <c:v>0.211178925207558</c:v>
                </c:pt>
                <c:pt idx="604">
                  <c:v>0.211226942375105</c:v>
                </c:pt>
                <c:pt idx="605">
                  <c:v>0.211273844667652</c:v>
                </c:pt>
                <c:pt idx="606">
                  <c:v>0.211319634616448</c:v>
                </c:pt>
                <c:pt idx="607">
                  <c:v>0.211364314752745</c:v>
                </c:pt>
                <c:pt idx="608">
                  <c:v>0.211407887607792</c:v>
                </c:pt>
                <c:pt idx="609">
                  <c:v>0.211450355712839</c:v>
                </c:pt>
                <c:pt idx="610">
                  <c:v>0.211491721599135</c:v>
                </c:pt>
                <c:pt idx="611">
                  <c:v>0.211531987797932</c:v>
                </c:pt>
                <c:pt idx="612">
                  <c:v>0.211571156840479</c:v>
                </c:pt>
                <c:pt idx="613">
                  <c:v>0.211609231258026</c:v>
                </c:pt>
                <c:pt idx="614">
                  <c:v>0.211646213581822</c:v>
                </c:pt>
                <c:pt idx="615">
                  <c:v>0.211682106343119</c:v>
                </c:pt>
                <c:pt idx="616">
                  <c:v>0.211716912073166</c:v>
                </c:pt>
                <c:pt idx="617">
                  <c:v>0.211750633303213</c:v>
                </c:pt>
                <c:pt idx="618">
                  <c:v>0.211783272564509</c:v>
                </c:pt>
                <c:pt idx="619">
                  <c:v>0.211814832388306</c:v>
                </c:pt>
                <c:pt idx="620">
                  <c:v>0.211845315305853</c:v>
                </c:pt>
                <c:pt idx="621">
                  <c:v>0.2118747238484</c:v>
                </c:pt>
                <c:pt idx="622">
                  <c:v>0.211903060547196</c:v>
                </c:pt>
                <c:pt idx="623">
                  <c:v>0.211930327933493</c:v>
                </c:pt>
                <c:pt idx="624">
                  <c:v>0.21195652853854</c:v>
                </c:pt>
                <c:pt idx="625">
                  <c:v>0.211981664893587</c:v>
                </c:pt>
                <c:pt idx="626">
                  <c:v>0.212005739529883</c:v>
                </c:pt>
                <c:pt idx="627">
                  <c:v>0.21202875497868</c:v>
                </c:pt>
                <c:pt idx="628">
                  <c:v>0.212050713771227</c:v>
                </c:pt>
                <c:pt idx="629">
                  <c:v>0.212071618438774</c:v>
                </c:pt>
                <c:pt idx="630">
                  <c:v>0.21209147151257</c:v>
                </c:pt>
                <c:pt idx="631">
                  <c:v>0.212110275523867</c:v>
                </c:pt>
                <c:pt idx="632">
                  <c:v>0.212128033003914</c:v>
                </c:pt>
                <c:pt idx="633">
                  <c:v>0.212144746483961</c:v>
                </c:pt>
                <c:pt idx="634">
                  <c:v>0.212160418495257</c:v>
                </c:pt>
                <c:pt idx="635">
                  <c:v>0.212175051569054</c:v>
                </c:pt>
                <c:pt idx="636">
                  <c:v>0.212188648236601</c:v>
                </c:pt>
                <c:pt idx="637">
                  <c:v>0.212201211029148</c:v>
                </c:pt>
                <c:pt idx="638">
                  <c:v>0.212212742477944</c:v>
                </c:pt>
                <c:pt idx="639">
                  <c:v>0.212223245114241</c:v>
                </c:pt>
                <c:pt idx="640">
                  <c:v>0.212232721469288</c:v>
                </c:pt>
                <c:pt idx="641">
                  <c:v>0.212241174074335</c:v>
                </c:pt>
                <c:pt idx="642">
                  <c:v>0.212248605460631</c:v>
                </c:pt>
                <c:pt idx="643">
                  <c:v>0.212255018159428</c:v>
                </c:pt>
                <c:pt idx="644">
                  <c:v>0.212260414701975</c:v>
                </c:pt>
                <c:pt idx="645">
                  <c:v>0.212264797619522</c:v>
                </c:pt>
                <c:pt idx="646">
                  <c:v>0.212268169443319</c:v>
                </c:pt>
                <c:pt idx="647">
                  <c:v>0.212270532704615</c:v>
                </c:pt>
                <c:pt idx="648">
                  <c:v>0.212271889934662</c:v>
                </c:pt>
                <c:pt idx="649">
                  <c:v>0.212272243664709</c:v>
                </c:pt>
                <c:pt idx="650">
                  <c:v>0.212271596426006</c:v>
                </c:pt>
                <c:pt idx="651">
                  <c:v>0.212269950749802</c:v>
                </c:pt>
                <c:pt idx="652">
                  <c:v>0.212267309167349</c:v>
                </c:pt>
                <c:pt idx="653">
                  <c:v>0.212263674209896</c:v>
                </c:pt>
                <c:pt idx="654">
                  <c:v>0.212259048408693</c:v>
                </c:pt>
                <c:pt idx="655">
                  <c:v>0.212253434294989</c:v>
                </c:pt>
                <c:pt idx="656">
                  <c:v>0.212246834400036</c:v>
                </c:pt>
                <c:pt idx="657">
                  <c:v>0.212239251255083</c:v>
                </c:pt>
                <c:pt idx="658">
                  <c:v>0.21223068739138</c:v>
                </c:pt>
                <c:pt idx="659">
                  <c:v>0.212221145340176</c:v>
                </c:pt>
                <c:pt idx="660">
                  <c:v>0.212210627632723</c:v>
                </c:pt>
                <c:pt idx="661">
                  <c:v>0.21219913680027</c:v>
                </c:pt>
                <c:pt idx="662">
                  <c:v>0.212186675374067</c:v>
                </c:pt>
                <c:pt idx="663">
                  <c:v>0.212173245885363</c:v>
                </c:pt>
                <c:pt idx="664">
                  <c:v>0.21215885086541</c:v>
                </c:pt>
                <c:pt idx="665">
                  <c:v>0.212143492845457</c:v>
                </c:pt>
                <c:pt idx="666">
                  <c:v>0.212127174356754</c:v>
                </c:pt>
                <c:pt idx="667">
                  <c:v>0.21210989793055</c:v>
                </c:pt>
                <c:pt idx="668">
                  <c:v>0.212091666098097</c:v>
                </c:pt>
                <c:pt idx="669">
                  <c:v>0.212072481390644</c:v>
                </c:pt>
                <c:pt idx="670">
                  <c:v>0.212052346339441</c:v>
                </c:pt>
                <c:pt idx="671">
                  <c:v>0.212031263475737</c:v>
                </c:pt>
                <c:pt idx="672">
                  <c:v>0.212009235330784</c:v>
                </c:pt>
                <c:pt idx="673">
                  <c:v>0.211986264435831</c:v>
                </c:pt>
                <c:pt idx="674">
                  <c:v>0.211962353322128</c:v>
                </c:pt>
                <c:pt idx="675">
                  <c:v>0.211937504520924</c:v>
                </c:pt>
                <c:pt idx="676">
                  <c:v>0.211911720563471</c:v>
                </c:pt>
                <c:pt idx="677">
                  <c:v>0.211885003981018</c:v>
                </c:pt>
                <c:pt idx="678">
                  <c:v>0.211857357304815</c:v>
                </c:pt>
                <c:pt idx="679">
                  <c:v>0.211828783066111</c:v>
                </c:pt>
                <c:pt idx="680">
                  <c:v>0.211799283796158</c:v>
                </c:pt>
                <c:pt idx="681">
                  <c:v>0.211768862026205</c:v>
                </c:pt>
                <c:pt idx="682">
                  <c:v>0.211737520287502</c:v>
                </c:pt>
                <c:pt idx="683">
                  <c:v>0.211705261111298</c:v>
                </c:pt>
                <c:pt idx="684">
                  <c:v>0.211672087028845</c:v>
                </c:pt>
                <c:pt idx="685">
                  <c:v>0.211638000571392</c:v>
                </c:pt>
                <c:pt idx="686">
                  <c:v>0.211603004270189</c:v>
                </c:pt>
                <c:pt idx="687">
                  <c:v>0.211567100656485</c:v>
                </c:pt>
                <c:pt idx="688">
                  <c:v>0.211530292261532</c:v>
                </c:pt>
                <c:pt idx="689">
                  <c:v>0.211492581616579</c:v>
                </c:pt>
                <c:pt idx="690">
                  <c:v>0.211453971252876</c:v>
                </c:pt>
                <c:pt idx="691">
                  <c:v>0.211414463701672</c:v>
                </c:pt>
                <c:pt idx="692">
                  <c:v>0.211374061494219</c:v>
                </c:pt>
                <c:pt idx="693">
                  <c:v>0.211332767161766</c:v>
                </c:pt>
                <c:pt idx="694">
                  <c:v>0.211290583235563</c:v>
                </c:pt>
                <c:pt idx="695">
                  <c:v>0.211247512246859</c:v>
                </c:pt>
                <c:pt idx="696">
                  <c:v>0.211203556726906</c:v>
                </c:pt>
                <c:pt idx="697">
                  <c:v>0.211158719206953</c:v>
                </c:pt>
                <c:pt idx="698">
                  <c:v>0.21111300221825</c:v>
                </c:pt>
                <c:pt idx="699">
                  <c:v>0.211066408292046</c:v>
                </c:pt>
                <c:pt idx="700">
                  <c:v>0.211018939959593</c:v>
                </c:pt>
                <c:pt idx="701">
                  <c:v>0.21097059975214</c:v>
                </c:pt>
                <c:pt idx="702">
                  <c:v>0.210921390200937</c:v>
                </c:pt>
                <c:pt idx="703">
                  <c:v>0.210871313837233</c:v>
                </c:pt>
                <c:pt idx="704">
                  <c:v>0.21082037319228</c:v>
                </c:pt>
                <c:pt idx="705">
                  <c:v>0.210768570797327</c:v>
                </c:pt>
                <c:pt idx="706">
                  <c:v>0.210715909183624</c:v>
                </c:pt>
                <c:pt idx="707">
                  <c:v>0.210662390882421</c:v>
                </c:pt>
                <c:pt idx="708">
                  <c:v>0.210608018424967</c:v>
                </c:pt>
                <c:pt idx="709">
                  <c:v>0.210552794342514</c:v>
                </c:pt>
                <c:pt idx="710">
                  <c:v>0.210496721166311</c:v>
                </c:pt>
                <c:pt idx="711">
                  <c:v>0.210439801427608</c:v>
                </c:pt>
                <c:pt idx="712">
                  <c:v>0.210382037657654</c:v>
                </c:pt>
                <c:pt idx="713">
                  <c:v>0.210323432387701</c:v>
                </c:pt>
                <c:pt idx="714">
                  <c:v>0.210263988148998</c:v>
                </c:pt>
                <c:pt idx="715">
                  <c:v>0.210203707472795</c:v>
                </c:pt>
                <c:pt idx="716">
                  <c:v>0.210142592890341</c:v>
                </c:pt>
                <c:pt idx="717">
                  <c:v>0.210080646932888</c:v>
                </c:pt>
                <c:pt idx="718">
                  <c:v>0.210017872131685</c:v>
                </c:pt>
                <c:pt idx="719">
                  <c:v>0.209954271017982</c:v>
                </c:pt>
                <c:pt idx="720">
                  <c:v>0.209889846123028</c:v>
                </c:pt>
                <c:pt idx="721">
                  <c:v>0.209824599978075</c:v>
                </c:pt>
                <c:pt idx="722">
                  <c:v>0.209758535114372</c:v>
                </c:pt>
                <c:pt idx="723">
                  <c:v>0.209691654063169</c:v>
                </c:pt>
                <c:pt idx="724">
                  <c:v>0.209623959355715</c:v>
                </c:pt>
                <c:pt idx="725">
                  <c:v>0.209555453523262</c:v>
                </c:pt>
                <c:pt idx="726">
                  <c:v>0.209486139097059</c:v>
                </c:pt>
                <c:pt idx="727">
                  <c:v>0.209416018608356</c:v>
                </c:pt>
                <c:pt idx="728">
                  <c:v>0.209345094588402</c:v>
                </c:pt>
                <c:pt idx="729">
                  <c:v>0.209273369568449</c:v>
                </c:pt>
                <c:pt idx="730">
                  <c:v>0.209200846079746</c:v>
                </c:pt>
                <c:pt idx="731">
                  <c:v>0.209127526653543</c:v>
                </c:pt>
                <c:pt idx="732">
                  <c:v>0.209053413821089</c:v>
                </c:pt>
                <c:pt idx="733">
                  <c:v>0.208978510113636</c:v>
                </c:pt>
                <c:pt idx="734">
                  <c:v>0.208902818062433</c:v>
                </c:pt>
                <c:pt idx="735">
                  <c:v>0.20882634019873</c:v>
                </c:pt>
                <c:pt idx="736">
                  <c:v>0.208749079053776</c:v>
                </c:pt>
                <c:pt idx="737">
                  <c:v>0.208671037158823</c:v>
                </c:pt>
                <c:pt idx="738">
                  <c:v>0.20859221704512</c:v>
                </c:pt>
                <c:pt idx="739">
                  <c:v>0.208512621243917</c:v>
                </c:pt>
                <c:pt idx="740">
                  <c:v>0.208432252286463</c:v>
                </c:pt>
                <c:pt idx="741">
                  <c:v>0.20835111270401</c:v>
                </c:pt>
                <c:pt idx="742">
                  <c:v>0.208269205027807</c:v>
                </c:pt>
                <c:pt idx="743">
                  <c:v>0.208186531789104</c:v>
                </c:pt>
                <c:pt idx="744">
                  <c:v>0.20810309551915</c:v>
                </c:pt>
                <c:pt idx="745">
                  <c:v>0.208018898749197</c:v>
                </c:pt>
                <c:pt idx="746">
                  <c:v>0.207933944010494</c:v>
                </c:pt>
                <c:pt idx="747">
                  <c:v>0.207848233834291</c:v>
                </c:pt>
                <c:pt idx="748">
                  <c:v>0.207761770751837</c:v>
                </c:pt>
                <c:pt idx="749">
                  <c:v>0.207674557294384</c:v>
                </c:pt>
                <c:pt idx="750">
                  <c:v>0.207586595993181</c:v>
                </c:pt>
                <c:pt idx="751">
                  <c:v>0.207497889379478</c:v>
                </c:pt>
                <c:pt idx="752">
                  <c:v>0.207408439984524</c:v>
                </c:pt>
                <c:pt idx="753">
                  <c:v>0.207318250339571</c:v>
                </c:pt>
                <c:pt idx="754">
                  <c:v>0.207227322975868</c:v>
                </c:pt>
                <c:pt idx="755">
                  <c:v>0.207135660424665</c:v>
                </c:pt>
                <c:pt idx="756">
                  <c:v>0.207043265217211</c:v>
                </c:pt>
                <c:pt idx="757">
                  <c:v>0.206950139884758</c:v>
                </c:pt>
                <c:pt idx="758">
                  <c:v>0.206856286958555</c:v>
                </c:pt>
                <c:pt idx="759">
                  <c:v>0.206761708969852</c:v>
                </c:pt>
                <c:pt idx="760">
                  <c:v>0.206666408449898</c:v>
                </c:pt>
                <c:pt idx="761">
                  <c:v>0.206570387929945</c:v>
                </c:pt>
                <c:pt idx="762">
                  <c:v>0.206473649941242</c:v>
                </c:pt>
                <c:pt idx="763">
                  <c:v>0.206376197015039</c:v>
                </c:pt>
                <c:pt idx="764">
                  <c:v>0.206278031682585</c:v>
                </c:pt>
                <c:pt idx="765">
                  <c:v>0.206179156475132</c:v>
                </c:pt>
                <c:pt idx="766">
                  <c:v>0.206079573923929</c:v>
                </c:pt>
                <c:pt idx="767">
                  <c:v>0.205979286560226</c:v>
                </c:pt>
                <c:pt idx="768">
                  <c:v>0.205878296915272</c:v>
                </c:pt>
                <c:pt idx="769">
                  <c:v>0.205776607520319</c:v>
                </c:pt>
                <c:pt idx="770">
                  <c:v>0.205674220906616</c:v>
                </c:pt>
                <c:pt idx="771">
                  <c:v>0.205571139605413</c:v>
                </c:pt>
                <c:pt idx="772">
                  <c:v>0.205467366147959</c:v>
                </c:pt>
                <c:pt idx="773">
                  <c:v>0.205362903065506</c:v>
                </c:pt>
                <c:pt idx="774">
                  <c:v>0.205257752889303</c:v>
                </c:pt>
                <c:pt idx="775">
                  <c:v>0.2051519181506</c:v>
                </c:pt>
                <c:pt idx="776">
                  <c:v>0.205045401380646</c:v>
                </c:pt>
                <c:pt idx="777">
                  <c:v>0.204938205110693</c:v>
                </c:pt>
                <c:pt idx="778">
                  <c:v>0.20483033187199</c:v>
                </c:pt>
                <c:pt idx="779">
                  <c:v>0.204721784195787</c:v>
                </c:pt>
                <c:pt idx="780">
                  <c:v>0.204612564613333</c:v>
                </c:pt>
                <c:pt idx="781">
                  <c:v>0.20450267565588</c:v>
                </c:pt>
                <c:pt idx="782">
                  <c:v>0.204392119854677</c:v>
                </c:pt>
                <c:pt idx="783">
                  <c:v>0.204280899740974</c:v>
                </c:pt>
                <c:pt idx="784">
                  <c:v>0.20416901784602</c:v>
                </c:pt>
                <c:pt idx="785">
                  <c:v>0.204056476701067</c:v>
                </c:pt>
                <c:pt idx="786">
                  <c:v>0.203943278837364</c:v>
                </c:pt>
                <c:pt idx="787">
                  <c:v>0.203829426786161</c:v>
                </c:pt>
                <c:pt idx="788">
                  <c:v>0.203714923078707</c:v>
                </c:pt>
                <c:pt idx="789">
                  <c:v>0.203599770246254</c:v>
                </c:pt>
                <c:pt idx="790">
                  <c:v>0.203483970820051</c:v>
                </c:pt>
                <c:pt idx="791">
                  <c:v>0.203367527331348</c:v>
                </c:pt>
                <c:pt idx="792">
                  <c:v>0.203250442311394</c:v>
                </c:pt>
                <c:pt idx="793">
                  <c:v>0.203132718291441</c:v>
                </c:pt>
                <c:pt idx="794">
                  <c:v>0.203014357802738</c:v>
                </c:pt>
                <c:pt idx="795">
                  <c:v>0.202895363376535</c:v>
                </c:pt>
                <c:pt idx="796">
                  <c:v>0.202775737544081</c:v>
                </c:pt>
                <c:pt idx="797">
                  <c:v>0.202655482836628</c:v>
                </c:pt>
                <c:pt idx="798">
                  <c:v>0.202534601785425</c:v>
                </c:pt>
                <c:pt idx="799">
                  <c:v>0.202413096921722</c:v>
                </c:pt>
                <c:pt idx="800">
                  <c:v>0.202290970776768</c:v>
                </c:pt>
                <c:pt idx="801">
                  <c:v>0.202168225881815</c:v>
                </c:pt>
                <c:pt idx="802">
                  <c:v>0.202044864768112</c:v>
                </c:pt>
                <c:pt idx="803">
                  <c:v>0.201920889966909</c:v>
                </c:pt>
                <c:pt idx="804">
                  <c:v>0.201796304009455</c:v>
                </c:pt>
                <c:pt idx="805">
                  <c:v>0.201671109427002</c:v>
                </c:pt>
                <c:pt idx="806">
                  <c:v>0.201545308750799</c:v>
                </c:pt>
                <c:pt idx="807">
                  <c:v>0.201418904512096</c:v>
                </c:pt>
                <c:pt idx="808">
                  <c:v>0.201291899242142</c:v>
                </c:pt>
                <c:pt idx="809">
                  <c:v>0.201164295472189</c:v>
                </c:pt>
                <c:pt idx="810">
                  <c:v>0.201036095733486</c:v>
                </c:pt>
                <c:pt idx="811">
                  <c:v>0.200907302557283</c:v>
                </c:pt>
                <c:pt idx="812">
                  <c:v>0.200777918474829</c:v>
                </c:pt>
                <c:pt idx="813">
                  <c:v>0.200647946017376</c:v>
                </c:pt>
                <c:pt idx="814">
                  <c:v>0.200517387716173</c:v>
                </c:pt>
                <c:pt idx="815">
                  <c:v>0.20038624610247</c:v>
                </c:pt>
                <c:pt idx="816">
                  <c:v>0.200254523707516</c:v>
                </c:pt>
                <c:pt idx="817">
                  <c:v>0.200122223062563</c:v>
                </c:pt>
                <c:pt idx="818">
                  <c:v>0.19998934669886</c:v>
                </c:pt>
                <c:pt idx="819">
                  <c:v>0.199855897147657</c:v>
                </c:pt>
                <c:pt idx="820">
                  <c:v>0.199721876940203</c:v>
                </c:pt>
                <c:pt idx="821">
                  <c:v>0.19958728860775</c:v>
                </c:pt>
                <c:pt idx="822">
                  <c:v>0.199452134681547</c:v>
                </c:pt>
                <c:pt idx="823">
                  <c:v>0.199316417692844</c:v>
                </c:pt>
                <c:pt idx="824">
                  <c:v>0.19918014017289</c:v>
                </c:pt>
                <c:pt idx="825">
                  <c:v>0.199043304652937</c:v>
                </c:pt>
                <c:pt idx="826">
                  <c:v>0.198905913664234</c:v>
                </c:pt>
                <c:pt idx="827">
                  <c:v>0.198767969738031</c:v>
                </c:pt>
                <c:pt idx="828">
                  <c:v>0.198629475405577</c:v>
                </c:pt>
                <c:pt idx="829">
                  <c:v>0.198490433198124</c:v>
                </c:pt>
                <c:pt idx="830">
                  <c:v>0.198350845646921</c:v>
                </c:pt>
                <c:pt idx="831">
                  <c:v>0.198210715283218</c:v>
                </c:pt>
                <c:pt idx="832">
                  <c:v>0.198070044638264</c:v>
                </c:pt>
                <c:pt idx="833">
                  <c:v>0.197928836243311</c:v>
                </c:pt>
                <c:pt idx="834">
                  <c:v>0.197787092629608</c:v>
                </c:pt>
                <c:pt idx="835">
                  <c:v>0.197644816328405</c:v>
                </c:pt>
                <c:pt idx="836">
                  <c:v>0.197502009870951</c:v>
                </c:pt>
                <c:pt idx="837">
                  <c:v>0.197358675788498</c:v>
                </c:pt>
                <c:pt idx="838">
                  <c:v>0.197214816612295</c:v>
                </c:pt>
                <c:pt idx="839">
                  <c:v>0.197070434873592</c:v>
                </c:pt>
                <c:pt idx="840">
                  <c:v>0.196925533103638</c:v>
                </c:pt>
                <c:pt idx="841">
                  <c:v>0.196780113833685</c:v>
                </c:pt>
                <c:pt idx="842">
                  <c:v>0.196634179594982</c:v>
                </c:pt>
                <c:pt idx="843">
                  <c:v>0.196487732918779</c:v>
                </c:pt>
                <c:pt idx="844">
                  <c:v>0.196340776336325</c:v>
                </c:pt>
                <c:pt idx="845">
                  <c:v>0.196193312378872</c:v>
                </c:pt>
                <c:pt idx="846">
                  <c:v>0.196045343577669</c:v>
                </c:pt>
                <c:pt idx="847">
                  <c:v>0.195896872463966</c:v>
                </c:pt>
                <c:pt idx="848">
                  <c:v>0.195747901569012</c:v>
                </c:pt>
                <c:pt idx="849">
                  <c:v>0.195598433424059</c:v>
                </c:pt>
                <c:pt idx="850">
                  <c:v>0.195448470560356</c:v>
                </c:pt>
                <c:pt idx="851">
                  <c:v>0.195298015509153</c:v>
                </c:pt>
                <c:pt idx="852">
                  <c:v>0.195147070801699</c:v>
                </c:pt>
                <c:pt idx="853">
                  <c:v>0.194995638969246</c:v>
                </c:pt>
                <c:pt idx="854">
                  <c:v>0.194843722543043</c:v>
                </c:pt>
                <c:pt idx="855">
                  <c:v>0.19469132405434</c:v>
                </c:pt>
                <c:pt idx="856">
                  <c:v>0.194538446034386</c:v>
                </c:pt>
                <c:pt idx="857">
                  <c:v>0.194385091014433</c:v>
                </c:pt>
                <c:pt idx="858">
                  <c:v>0.19423126152573</c:v>
                </c:pt>
                <c:pt idx="859">
                  <c:v>0.194076960099527</c:v>
                </c:pt>
                <c:pt idx="860">
                  <c:v>0.193922189267073</c:v>
                </c:pt>
                <c:pt idx="861">
                  <c:v>0.19376695155962</c:v>
                </c:pt>
                <c:pt idx="862">
                  <c:v>0.193611249508417</c:v>
                </c:pt>
                <c:pt idx="863">
                  <c:v>0.193455085644714</c:v>
                </c:pt>
                <c:pt idx="864">
                  <c:v>0.19329846249976</c:v>
                </c:pt>
                <c:pt idx="865">
                  <c:v>0.193141382604807</c:v>
                </c:pt>
                <c:pt idx="866">
                  <c:v>0.192983848491104</c:v>
                </c:pt>
                <c:pt idx="867">
                  <c:v>0.192825862689901</c:v>
                </c:pt>
                <c:pt idx="868">
                  <c:v>0.192667427732447</c:v>
                </c:pt>
                <c:pt idx="869">
                  <c:v>0.192508546149994</c:v>
                </c:pt>
                <c:pt idx="870">
                  <c:v>0.192349220473791</c:v>
                </c:pt>
                <c:pt idx="871">
                  <c:v>0.192189453235088</c:v>
                </c:pt>
                <c:pt idx="872">
                  <c:v>0.192029246965134</c:v>
                </c:pt>
                <c:pt idx="873">
                  <c:v>0.191868604195181</c:v>
                </c:pt>
                <c:pt idx="874">
                  <c:v>0.191707527456478</c:v>
                </c:pt>
                <c:pt idx="875">
                  <c:v>0.191546019280275</c:v>
                </c:pt>
                <c:pt idx="876">
                  <c:v>0.191384082197821</c:v>
                </c:pt>
                <c:pt idx="877">
                  <c:v>0.191221718740368</c:v>
                </c:pt>
                <c:pt idx="878">
                  <c:v>0.191058931439165</c:v>
                </c:pt>
                <c:pt idx="879">
                  <c:v>0.190895722825462</c:v>
                </c:pt>
                <c:pt idx="880">
                  <c:v>0.190732095430508</c:v>
                </c:pt>
                <c:pt idx="881">
                  <c:v>0.190568051785555</c:v>
                </c:pt>
                <c:pt idx="882">
                  <c:v>0.190403594421852</c:v>
                </c:pt>
                <c:pt idx="883">
                  <c:v>0.190238725870649</c:v>
                </c:pt>
                <c:pt idx="884">
                  <c:v>0.190073448663195</c:v>
                </c:pt>
                <c:pt idx="885">
                  <c:v>0.189907765330742</c:v>
                </c:pt>
                <c:pt idx="886">
                  <c:v>0.189741678404539</c:v>
                </c:pt>
                <c:pt idx="887">
                  <c:v>0.189575190415836</c:v>
                </c:pt>
                <c:pt idx="888">
                  <c:v>0.189408303895882</c:v>
                </c:pt>
                <c:pt idx="889">
                  <c:v>0.189241021375929</c:v>
                </c:pt>
                <c:pt idx="890">
                  <c:v>0.189073345387226</c:v>
                </c:pt>
                <c:pt idx="891">
                  <c:v>0.188905278461023</c:v>
                </c:pt>
                <c:pt idx="892">
                  <c:v>0.188736823128569</c:v>
                </c:pt>
                <c:pt idx="893">
                  <c:v>0.188567981921116</c:v>
                </c:pt>
                <c:pt idx="894">
                  <c:v>0.188398757369913</c:v>
                </c:pt>
                <c:pt idx="895">
                  <c:v>0.18822915200621</c:v>
                </c:pt>
                <c:pt idx="896">
                  <c:v>0.188059168361256</c:v>
                </c:pt>
                <c:pt idx="897">
                  <c:v>0.187888808966303</c:v>
                </c:pt>
                <c:pt idx="898">
                  <c:v>0.1877180763526</c:v>
                </c:pt>
                <c:pt idx="899">
                  <c:v>0.187546973051397</c:v>
                </c:pt>
                <c:pt idx="900">
                  <c:v>0.187375501593943</c:v>
                </c:pt>
                <c:pt idx="901">
                  <c:v>0.18720366451149</c:v>
                </c:pt>
                <c:pt idx="902">
                  <c:v>0.187031464335287</c:v>
                </c:pt>
                <c:pt idx="903">
                  <c:v>0.186858903596584</c:v>
                </c:pt>
                <c:pt idx="904">
                  <c:v>0.18668598482663</c:v>
                </c:pt>
                <c:pt idx="905">
                  <c:v>0.186512710556677</c:v>
                </c:pt>
                <c:pt idx="906">
                  <c:v>0.186339083317974</c:v>
                </c:pt>
                <c:pt idx="907">
                  <c:v>0.186165105641771</c:v>
                </c:pt>
                <c:pt idx="908">
                  <c:v>0.185990780059317</c:v>
                </c:pt>
                <c:pt idx="909">
                  <c:v>0.185816109101864</c:v>
                </c:pt>
                <c:pt idx="910">
                  <c:v>0.185641095300661</c:v>
                </c:pt>
                <c:pt idx="911">
                  <c:v>0.185465741186958</c:v>
                </c:pt>
                <c:pt idx="912">
                  <c:v>0.185290049292004</c:v>
                </c:pt>
                <c:pt idx="913">
                  <c:v>0.185114022147051</c:v>
                </c:pt>
                <c:pt idx="914">
                  <c:v>0.184937662283348</c:v>
                </c:pt>
                <c:pt idx="915">
                  <c:v>0.184760972232145</c:v>
                </c:pt>
                <c:pt idx="916">
                  <c:v>0.184583954524691</c:v>
                </c:pt>
                <c:pt idx="917">
                  <c:v>0.184406611692238</c:v>
                </c:pt>
                <c:pt idx="918">
                  <c:v>0.184228946266035</c:v>
                </c:pt>
                <c:pt idx="919">
                  <c:v>0.184050960777332</c:v>
                </c:pt>
                <c:pt idx="920">
                  <c:v>0.183872657757378</c:v>
                </c:pt>
                <c:pt idx="921">
                  <c:v>0.183694039737425</c:v>
                </c:pt>
                <c:pt idx="922">
                  <c:v>0.183515109248722</c:v>
                </c:pt>
                <c:pt idx="923">
                  <c:v>0.183335868822519</c:v>
                </c:pt>
                <c:pt idx="924">
                  <c:v>0.183156320990065</c:v>
                </c:pt>
                <c:pt idx="925">
                  <c:v>0.182976468282612</c:v>
                </c:pt>
                <c:pt idx="926">
                  <c:v>0.182796313231409</c:v>
                </c:pt>
                <c:pt idx="927">
                  <c:v>0.182615858367706</c:v>
                </c:pt>
                <c:pt idx="928">
                  <c:v>0.182435106222752</c:v>
                </c:pt>
                <c:pt idx="929">
                  <c:v>0.182254059327799</c:v>
                </c:pt>
                <c:pt idx="930">
                  <c:v>0.182072720214096</c:v>
                </c:pt>
                <c:pt idx="931">
                  <c:v>0.181891091412893</c:v>
                </c:pt>
                <c:pt idx="932">
                  <c:v>0.181709175455439</c:v>
                </c:pt>
                <c:pt idx="933">
                  <c:v>0.181526974872986</c:v>
                </c:pt>
                <c:pt idx="934">
                  <c:v>0.181344492196783</c:v>
                </c:pt>
                <c:pt idx="935">
                  <c:v>0.18116172995808</c:v>
                </c:pt>
                <c:pt idx="936">
                  <c:v>0.180978690688126</c:v>
                </c:pt>
                <c:pt idx="937">
                  <c:v>0.180795376918173</c:v>
                </c:pt>
                <c:pt idx="938">
                  <c:v>0.18061179117947</c:v>
                </c:pt>
                <c:pt idx="939">
                  <c:v>0.180427936003267</c:v>
                </c:pt>
                <c:pt idx="940">
                  <c:v>0.180243813920813</c:v>
                </c:pt>
                <c:pt idx="941">
                  <c:v>0.18005942746336</c:v>
                </c:pt>
                <c:pt idx="942">
                  <c:v>0.179874779162157</c:v>
                </c:pt>
                <c:pt idx="943">
                  <c:v>0.179689871548454</c:v>
                </c:pt>
                <c:pt idx="944">
                  <c:v>0.1795047071535</c:v>
                </c:pt>
                <c:pt idx="945">
                  <c:v>0.179319288508547</c:v>
                </c:pt>
                <c:pt idx="946">
                  <c:v>0.179133618144844</c:v>
                </c:pt>
                <c:pt idx="947">
                  <c:v>0.178947698593641</c:v>
                </c:pt>
                <c:pt idx="948">
                  <c:v>0.178761532386187</c:v>
                </c:pt>
                <c:pt idx="949">
                  <c:v>0.178575122053734</c:v>
                </c:pt>
                <c:pt idx="950">
                  <c:v>0.178388470127531</c:v>
                </c:pt>
                <c:pt idx="951">
                  <c:v>0.178201579138828</c:v>
                </c:pt>
                <c:pt idx="952">
                  <c:v>0.178014451618874</c:v>
                </c:pt>
                <c:pt idx="953">
                  <c:v>0.177827090098921</c:v>
                </c:pt>
                <c:pt idx="954">
                  <c:v>0.177639497110218</c:v>
                </c:pt>
                <c:pt idx="955">
                  <c:v>0.177451675184015</c:v>
                </c:pt>
                <c:pt idx="956">
                  <c:v>0.177263626851561</c:v>
                </c:pt>
                <c:pt idx="957">
                  <c:v>0.177075354644108</c:v>
                </c:pt>
                <c:pt idx="958">
                  <c:v>0.176886861092905</c:v>
                </c:pt>
                <c:pt idx="959">
                  <c:v>0.176698148729202</c:v>
                </c:pt>
                <c:pt idx="960">
                  <c:v>0.176509220084248</c:v>
                </c:pt>
                <c:pt idx="961">
                  <c:v>0.176320077689295</c:v>
                </c:pt>
                <c:pt idx="962">
                  <c:v>0.176130724075592</c:v>
                </c:pt>
                <c:pt idx="963">
                  <c:v>0.175941161774389</c:v>
                </c:pt>
                <c:pt idx="964">
                  <c:v>0.175751393316935</c:v>
                </c:pt>
                <c:pt idx="965">
                  <c:v>0.175561421234482</c:v>
                </c:pt>
                <c:pt idx="966">
                  <c:v>0.175371248058279</c:v>
                </c:pt>
                <c:pt idx="967">
                  <c:v>0.175180876319576</c:v>
                </c:pt>
                <c:pt idx="968">
                  <c:v>0.174990308549622</c:v>
                </c:pt>
                <c:pt idx="969">
                  <c:v>0.174799547279669</c:v>
                </c:pt>
                <c:pt idx="970">
                  <c:v>0.174608595040966</c:v>
                </c:pt>
                <c:pt idx="971">
                  <c:v>0.174417454364763</c:v>
                </c:pt>
                <c:pt idx="972">
                  <c:v>0.174226127782309</c:v>
                </c:pt>
                <c:pt idx="973">
                  <c:v>0.174034617824856</c:v>
                </c:pt>
                <c:pt idx="974">
                  <c:v>0.173842927023653</c:v>
                </c:pt>
                <c:pt idx="975">
                  <c:v>0.17365105790995</c:v>
                </c:pt>
                <c:pt idx="976">
                  <c:v>0.173459013014996</c:v>
                </c:pt>
                <c:pt idx="977">
                  <c:v>0.173266794870043</c:v>
                </c:pt>
                <c:pt idx="978">
                  <c:v>0.17307440600634</c:v>
                </c:pt>
                <c:pt idx="979">
                  <c:v>0.172881848955137</c:v>
                </c:pt>
                <c:pt idx="980">
                  <c:v>0.172689126247683</c:v>
                </c:pt>
                <c:pt idx="981">
                  <c:v>0.17249624041523</c:v>
                </c:pt>
                <c:pt idx="982">
                  <c:v>0.172303193989027</c:v>
                </c:pt>
                <c:pt idx="983">
                  <c:v>0.172109989500324</c:v>
                </c:pt>
                <c:pt idx="984">
                  <c:v>0.171916629480371</c:v>
                </c:pt>
                <c:pt idx="985">
                  <c:v>0.171723116460417</c:v>
                </c:pt>
                <c:pt idx="986">
                  <c:v>0.171529452971714</c:v>
                </c:pt>
                <c:pt idx="987">
                  <c:v>0.171335641545511</c:v>
                </c:pt>
                <c:pt idx="988">
                  <c:v>0.171141684713058</c:v>
                </c:pt>
                <c:pt idx="989">
                  <c:v>0.170947585005604</c:v>
                </c:pt>
                <c:pt idx="990">
                  <c:v>0.170753344954401</c:v>
                </c:pt>
                <c:pt idx="991">
                  <c:v>0.170558967090698</c:v>
                </c:pt>
                <c:pt idx="992">
                  <c:v>0.170364453945745</c:v>
                </c:pt>
                <c:pt idx="993">
                  <c:v>0.170169808050791</c:v>
                </c:pt>
                <c:pt idx="994">
                  <c:v>0.169975031937088</c:v>
                </c:pt>
                <c:pt idx="995">
                  <c:v>0.169780128135885</c:v>
                </c:pt>
                <c:pt idx="996">
                  <c:v>0.169585099178432</c:v>
                </c:pt>
                <c:pt idx="997">
                  <c:v>0.169389947595978</c:v>
                </c:pt>
                <c:pt idx="998">
                  <c:v>0.169194675919775</c:v>
                </c:pt>
                <c:pt idx="999">
                  <c:v>0.168999286681072</c:v>
                </c:pt>
                <c:pt idx="1000">
                  <c:v>0.168803782411119</c:v>
                </c:pt>
                <c:pt idx="1001">
                  <c:v>0.168608165641165</c:v>
                </c:pt>
                <c:pt idx="1002">
                  <c:v>0.168412438902462</c:v>
                </c:pt>
                <c:pt idx="1003">
                  <c:v>0.168216604726259</c:v>
                </c:pt>
                <c:pt idx="1004">
                  <c:v>0.168020665643806</c:v>
                </c:pt>
                <c:pt idx="1005">
                  <c:v>0.167824624186352</c:v>
                </c:pt>
                <c:pt idx="1006">
                  <c:v>0.167628482885149</c:v>
                </c:pt>
                <c:pt idx="1007">
                  <c:v>0.167432244271446</c:v>
                </c:pt>
                <c:pt idx="1008">
                  <c:v>0.167235910876493</c:v>
                </c:pt>
                <c:pt idx="1009">
                  <c:v>0.167039485231539</c:v>
                </c:pt>
                <c:pt idx="1010">
                  <c:v>0.166842969867836</c:v>
                </c:pt>
                <c:pt idx="1011">
                  <c:v>0.166646367316633</c:v>
                </c:pt>
                <c:pt idx="1012">
                  <c:v>0.16644968010918</c:v>
                </c:pt>
                <c:pt idx="1013">
                  <c:v>0.166252910776726</c:v>
                </c:pt>
                <c:pt idx="1014">
                  <c:v>0.166056061850523</c:v>
                </c:pt>
                <c:pt idx="1015">
                  <c:v>0.16585913586182</c:v>
                </c:pt>
                <c:pt idx="1016">
                  <c:v>0.165662135341867</c:v>
                </c:pt>
                <c:pt idx="1017">
                  <c:v>0.165465062821913</c:v>
                </c:pt>
                <c:pt idx="1018">
                  <c:v>0.16526792083321</c:v>
                </c:pt>
                <c:pt idx="1019">
                  <c:v>0.165070711907007</c:v>
                </c:pt>
                <c:pt idx="1020">
                  <c:v>0.164873438574554</c:v>
                </c:pt>
                <c:pt idx="1021">
                  <c:v>0.1646761033671</c:v>
                </c:pt>
                <c:pt idx="1022">
                  <c:v>0.164478708815897</c:v>
                </c:pt>
                <c:pt idx="1023">
                  <c:v>0.164281257452194</c:v>
                </c:pt>
                <c:pt idx="1024">
                  <c:v>0.164083751807241</c:v>
                </c:pt>
                <c:pt idx="1025">
                  <c:v>0.163886194412287</c:v>
                </c:pt>
                <c:pt idx="1026">
                  <c:v>0.163688587798584</c:v>
                </c:pt>
                <c:pt idx="1027">
                  <c:v>0.163490934497381</c:v>
                </c:pt>
                <c:pt idx="1028">
                  <c:v>0.163293237039928</c:v>
                </c:pt>
                <c:pt idx="1029">
                  <c:v>0.163095497957474</c:v>
                </c:pt>
                <c:pt idx="1030">
                  <c:v>0.162897719781271</c:v>
                </c:pt>
                <c:pt idx="1031">
                  <c:v>0.162699905042568</c:v>
                </c:pt>
                <c:pt idx="1032">
                  <c:v>0.162502056272615</c:v>
                </c:pt>
                <c:pt idx="1033">
                  <c:v>0.162304176002661</c:v>
                </c:pt>
                <c:pt idx="1034">
                  <c:v>0.162106266763958</c:v>
                </c:pt>
                <c:pt idx="1035">
                  <c:v>0.161908331087755</c:v>
                </c:pt>
                <c:pt idx="1036">
                  <c:v>0.161710371505302</c:v>
                </c:pt>
                <c:pt idx="1037">
                  <c:v>0.161512390547848</c:v>
                </c:pt>
                <c:pt idx="1038">
                  <c:v>0.161314390746645</c:v>
                </c:pt>
                <c:pt idx="1039">
                  <c:v>0.161116374632942</c:v>
                </c:pt>
                <c:pt idx="1040">
                  <c:v>0.160918344737989</c:v>
                </c:pt>
                <c:pt idx="1041">
                  <c:v>0.160720303593035</c:v>
                </c:pt>
                <c:pt idx="1042">
                  <c:v>0.160522253729332</c:v>
                </c:pt>
                <c:pt idx="1043">
                  <c:v>0.160324197678129</c:v>
                </c:pt>
                <c:pt idx="1044">
                  <c:v>0.160126137970676</c:v>
                </c:pt>
                <c:pt idx="1045">
                  <c:v>0.159928077138222</c:v>
                </c:pt>
                <c:pt idx="1046">
                  <c:v>0.159730017712019</c:v>
                </c:pt>
                <c:pt idx="1047">
                  <c:v>0.159531962223316</c:v>
                </c:pt>
                <c:pt idx="1048">
                  <c:v>0.159333913203363</c:v>
                </c:pt>
                <c:pt idx="1049">
                  <c:v>0.159135873183409</c:v>
                </c:pt>
                <c:pt idx="1050">
                  <c:v>0.158937844694706</c:v>
                </c:pt>
                <c:pt idx="1051">
                  <c:v>0.158739830268503</c:v>
                </c:pt>
                <c:pt idx="1052">
                  <c:v>0.15854183243605</c:v>
                </c:pt>
                <c:pt idx="1053">
                  <c:v>0.158343853728596</c:v>
                </c:pt>
                <c:pt idx="1054">
                  <c:v>0.158145896677393</c:v>
                </c:pt>
                <c:pt idx="1055">
                  <c:v>0.15794796381369</c:v>
                </c:pt>
                <c:pt idx="1056">
                  <c:v>0.157750057668737</c:v>
                </c:pt>
                <c:pt idx="1057">
                  <c:v>0.157552180773783</c:v>
                </c:pt>
                <c:pt idx="1058">
                  <c:v>0.15735433566008</c:v>
                </c:pt>
                <c:pt idx="1059">
                  <c:v>0.157156524858877</c:v>
                </c:pt>
                <c:pt idx="1060">
                  <c:v>0.156958750901424</c:v>
                </c:pt>
                <c:pt idx="1061">
                  <c:v>0.15676101631897</c:v>
                </c:pt>
                <c:pt idx="1062">
                  <c:v>0.156563323642767</c:v>
                </c:pt>
                <c:pt idx="1063">
                  <c:v>0.156365675404064</c:v>
                </c:pt>
                <c:pt idx="1064">
                  <c:v>0.156168074134111</c:v>
                </c:pt>
                <c:pt idx="1065">
                  <c:v>0.155970522364157</c:v>
                </c:pt>
                <c:pt idx="1066">
                  <c:v>0.155773022625454</c:v>
                </c:pt>
                <c:pt idx="1067">
                  <c:v>0.155575577449251</c:v>
                </c:pt>
                <c:pt idx="1068">
                  <c:v>0.155378189366798</c:v>
                </c:pt>
                <c:pt idx="1069">
                  <c:v>0.155180860909345</c:v>
                </c:pt>
                <c:pt idx="1070">
                  <c:v>0.154983594608141</c:v>
                </c:pt>
                <c:pt idx="1071">
                  <c:v>0.154786392994438</c:v>
                </c:pt>
                <c:pt idx="1072">
                  <c:v>0.154589258599485</c:v>
                </c:pt>
                <c:pt idx="1073">
                  <c:v>0.154392193954532</c:v>
                </c:pt>
                <c:pt idx="1074">
                  <c:v>0.154195201590828</c:v>
                </c:pt>
                <c:pt idx="1075">
                  <c:v>0.153998284039625</c:v>
                </c:pt>
                <c:pt idx="1076">
                  <c:v>0.153801443832172</c:v>
                </c:pt>
                <c:pt idx="1077">
                  <c:v>0.153604683499718</c:v>
                </c:pt>
                <c:pt idx="1078">
                  <c:v>0.153408005573515</c:v>
                </c:pt>
                <c:pt idx="1079">
                  <c:v>0.153211412584812</c:v>
                </c:pt>
                <c:pt idx="1080">
                  <c:v>0.153014907064859</c:v>
                </c:pt>
                <c:pt idx="1081">
                  <c:v>0.152818491544906</c:v>
                </c:pt>
                <c:pt idx="1082">
                  <c:v>0.152622168556202</c:v>
                </c:pt>
                <c:pt idx="1083">
                  <c:v>0.152425940629999</c:v>
                </c:pt>
                <c:pt idx="1084">
                  <c:v>0.152229810297546</c:v>
                </c:pt>
                <c:pt idx="1085">
                  <c:v>0.152033780090093</c:v>
                </c:pt>
                <c:pt idx="1086">
                  <c:v>0.151837852538889</c:v>
                </c:pt>
                <c:pt idx="1087">
                  <c:v>0.151642030175186</c:v>
                </c:pt>
                <c:pt idx="1088">
                  <c:v>0.151446315530233</c:v>
                </c:pt>
                <c:pt idx="1089">
                  <c:v>0.15125071113528</c:v>
                </c:pt>
                <c:pt idx="1090">
                  <c:v>0.151055219521576</c:v>
                </c:pt>
                <c:pt idx="1091">
                  <c:v>0.150859843220373</c:v>
                </c:pt>
                <c:pt idx="1092">
                  <c:v>0.15066458476292</c:v>
                </c:pt>
                <c:pt idx="1093">
                  <c:v>0.150469446680467</c:v>
                </c:pt>
                <c:pt idx="1094">
                  <c:v>0.150274431504263</c:v>
                </c:pt>
                <c:pt idx="1095">
                  <c:v>0.15007954176556</c:v>
                </c:pt>
                <c:pt idx="1096">
                  <c:v>0.149884779995607</c:v>
                </c:pt>
                <c:pt idx="1097">
                  <c:v>0.149690148725654</c:v>
                </c:pt>
                <c:pt idx="1098">
                  <c:v>0.14949565048695</c:v>
                </c:pt>
                <c:pt idx="1099">
                  <c:v>0.149301287810747</c:v>
                </c:pt>
                <c:pt idx="1100">
                  <c:v>0.149107063228294</c:v>
                </c:pt>
                <c:pt idx="1101">
                  <c:v>0.148912979270841</c:v>
                </c:pt>
                <c:pt idx="1102">
                  <c:v>0.148719038469637</c:v>
                </c:pt>
                <c:pt idx="1103">
                  <c:v>0.148525243355934</c:v>
                </c:pt>
                <c:pt idx="1104">
                  <c:v>0.148331596460981</c:v>
                </c:pt>
                <c:pt idx="1105">
                  <c:v>0.148138100316028</c:v>
                </c:pt>
                <c:pt idx="1106">
                  <c:v>0.147944757452324</c:v>
                </c:pt>
                <c:pt idx="1107">
                  <c:v>0.147751570401121</c:v>
                </c:pt>
                <c:pt idx="1108">
                  <c:v>0.147558541693668</c:v>
                </c:pt>
                <c:pt idx="1109">
                  <c:v>0.147365673861215</c:v>
                </c:pt>
                <c:pt idx="1110">
                  <c:v>0.147172969435011</c:v>
                </c:pt>
                <c:pt idx="1111">
                  <c:v>0.146980430946308</c:v>
                </c:pt>
                <c:pt idx="1112">
                  <c:v>0.146788060926355</c:v>
                </c:pt>
                <c:pt idx="1113">
                  <c:v>0.146595861906402</c:v>
                </c:pt>
                <c:pt idx="1114">
                  <c:v>0.146403836417698</c:v>
                </c:pt>
                <c:pt idx="1115">
                  <c:v>0.146211986991495</c:v>
                </c:pt>
                <c:pt idx="1116">
                  <c:v>0.146020316159042</c:v>
                </c:pt>
                <c:pt idx="1117">
                  <c:v>0.145828826451588</c:v>
                </c:pt>
                <c:pt idx="1118">
                  <c:v>0.145637520400385</c:v>
                </c:pt>
                <c:pt idx="1119">
                  <c:v>0.145446400536682</c:v>
                </c:pt>
                <c:pt idx="1120">
                  <c:v>0.145255469391729</c:v>
                </c:pt>
                <c:pt idx="1121">
                  <c:v>0.145064729496775</c:v>
                </c:pt>
                <c:pt idx="1122">
                  <c:v>0.144874183383072</c:v>
                </c:pt>
                <c:pt idx="1123">
                  <c:v>0.144683833581869</c:v>
                </c:pt>
                <c:pt idx="1124">
                  <c:v>0.144493682624416</c:v>
                </c:pt>
                <c:pt idx="1125">
                  <c:v>0.144303733041963</c:v>
                </c:pt>
                <c:pt idx="1126">
                  <c:v>0.144113987365759</c:v>
                </c:pt>
                <c:pt idx="1127">
                  <c:v>0.143924448127056</c:v>
                </c:pt>
                <c:pt idx="1128">
                  <c:v>0.143735117857103</c:v>
                </c:pt>
                <c:pt idx="1129">
                  <c:v>0.14354599908715</c:v>
                </c:pt>
                <c:pt idx="1130">
                  <c:v>0.143357094348446</c:v>
                </c:pt>
                <c:pt idx="1131">
                  <c:v>0.143168406172243</c:v>
                </c:pt>
                <c:pt idx="1132">
                  <c:v>0.14297993708979</c:v>
                </c:pt>
                <c:pt idx="1133">
                  <c:v>0.142791689632337</c:v>
                </c:pt>
                <c:pt idx="1134">
                  <c:v>0.142603666331133</c:v>
                </c:pt>
                <c:pt idx="1135">
                  <c:v>0.14241586971743</c:v>
                </c:pt>
                <c:pt idx="1136">
                  <c:v>0.142228302322477</c:v>
                </c:pt>
                <c:pt idx="1137">
                  <c:v>0.142040966677523</c:v>
                </c:pt>
                <c:pt idx="1138">
                  <c:v>0.14185386531382</c:v>
                </c:pt>
                <c:pt idx="1139">
                  <c:v>0.141667000762617</c:v>
                </c:pt>
                <c:pt idx="1140">
                  <c:v>0.141480375555164</c:v>
                </c:pt>
                <c:pt idx="1141">
                  <c:v>0.14129399222271</c:v>
                </c:pt>
                <c:pt idx="1142">
                  <c:v>0.141107853296507</c:v>
                </c:pt>
                <c:pt idx="1143">
                  <c:v>0.140921961307804</c:v>
                </c:pt>
                <c:pt idx="1144">
                  <c:v>0.140736318787851</c:v>
                </c:pt>
                <c:pt idx="1145">
                  <c:v>0.140550928267897</c:v>
                </c:pt>
                <c:pt idx="1146">
                  <c:v>0.140365792279194</c:v>
                </c:pt>
                <c:pt idx="1147">
                  <c:v>0.140180913352991</c:v>
                </c:pt>
                <c:pt idx="1148">
                  <c:v>0.139996294020538</c:v>
                </c:pt>
                <c:pt idx="1149">
                  <c:v>0.139811936813084</c:v>
                </c:pt>
                <c:pt idx="1150">
                  <c:v>0.139627844261881</c:v>
                </c:pt>
                <c:pt idx="1151">
                  <c:v>0.139444018898178</c:v>
                </c:pt>
                <c:pt idx="1152">
                  <c:v>0.139260463253225</c:v>
                </c:pt>
                <c:pt idx="1153">
                  <c:v>0.139077179858271</c:v>
                </c:pt>
                <c:pt idx="1154">
                  <c:v>0.138894171244568</c:v>
                </c:pt>
                <c:pt idx="1155">
                  <c:v>0.138711439943365</c:v>
                </c:pt>
                <c:pt idx="1156">
                  <c:v>0.138528988485912</c:v>
                </c:pt>
                <c:pt idx="1157">
                  <c:v>0.138346819403458</c:v>
                </c:pt>
                <c:pt idx="1158">
                  <c:v>0.138164935227255</c:v>
                </c:pt>
                <c:pt idx="1159">
                  <c:v>0.137983338488552</c:v>
                </c:pt>
                <c:pt idx="1160">
                  <c:v>0.137802031718599</c:v>
                </c:pt>
                <c:pt idx="1161">
                  <c:v>0.137621017448645</c:v>
                </c:pt>
                <c:pt idx="1162">
                  <c:v>0.137440298209942</c:v>
                </c:pt>
                <c:pt idx="1163">
                  <c:v>0.137259876533739</c:v>
                </c:pt>
                <c:pt idx="1164">
                  <c:v>0.137079754951286</c:v>
                </c:pt>
                <c:pt idx="1165">
                  <c:v>0.136899935993832</c:v>
                </c:pt>
                <c:pt idx="1166">
                  <c:v>0.136720422192629</c:v>
                </c:pt>
                <c:pt idx="1167">
                  <c:v>0.136541216078926</c:v>
                </c:pt>
                <c:pt idx="1168">
                  <c:v>0.136362320183973</c:v>
                </c:pt>
                <c:pt idx="1169">
                  <c:v>0.136183737039019</c:v>
                </c:pt>
                <c:pt idx="1170">
                  <c:v>0.136005469175316</c:v>
                </c:pt>
                <c:pt idx="1171">
                  <c:v>0.135827519124113</c:v>
                </c:pt>
                <c:pt idx="1172">
                  <c:v>0.13564988941666</c:v>
                </c:pt>
                <c:pt idx="1173">
                  <c:v>0.135472582584206</c:v>
                </c:pt>
                <c:pt idx="1174">
                  <c:v>0.135295601158003</c:v>
                </c:pt>
                <c:pt idx="1175">
                  <c:v>0.1351189476693</c:v>
                </c:pt>
                <c:pt idx="1176">
                  <c:v>0.134942624649347</c:v>
                </c:pt>
                <c:pt idx="1177">
                  <c:v>0.134766634629393</c:v>
                </c:pt>
                <c:pt idx="1178">
                  <c:v>0.13459098014069</c:v>
                </c:pt>
                <c:pt idx="1179">
                  <c:v>0.134415663714487</c:v>
                </c:pt>
                <c:pt idx="1180">
                  <c:v>0.134240687882034</c:v>
                </c:pt>
                <c:pt idx="1181">
                  <c:v>0.13406605517458</c:v>
                </c:pt>
                <c:pt idx="1182">
                  <c:v>0.133891768123377</c:v>
                </c:pt>
                <c:pt idx="1183">
                  <c:v>0.133717829259674</c:v>
                </c:pt>
                <c:pt idx="1184">
                  <c:v>0.133544241114721</c:v>
                </c:pt>
                <c:pt idx="1185">
                  <c:v>0.133371006219767</c:v>
                </c:pt>
                <c:pt idx="1186">
                  <c:v>0.133198127106064</c:v>
                </c:pt>
                <c:pt idx="1187">
                  <c:v>0.133025606304861</c:v>
                </c:pt>
                <c:pt idx="1188">
                  <c:v>0.132853446347408</c:v>
                </c:pt>
                <c:pt idx="1189">
                  <c:v>0.132681649764954</c:v>
                </c:pt>
                <c:pt idx="1190">
                  <c:v>0.132510219088751</c:v>
                </c:pt>
                <c:pt idx="1191">
                  <c:v>0.132339156850048</c:v>
                </c:pt>
                <c:pt idx="1192">
                  <c:v>0.132168465580095</c:v>
                </c:pt>
                <c:pt idx="1193">
                  <c:v>0.131998147810141</c:v>
                </c:pt>
                <c:pt idx="1194">
                  <c:v>0.131828206071438</c:v>
                </c:pt>
                <c:pt idx="1195">
                  <c:v>0.131658642895235</c:v>
                </c:pt>
                <c:pt idx="1196">
                  <c:v>0.131489460812782</c:v>
                </c:pt>
                <c:pt idx="1197">
                  <c:v>0.131320662355328</c:v>
                </c:pt>
                <c:pt idx="1198">
                  <c:v>0.131152250054125</c:v>
                </c:pt>
                <c:pt idx="1199">
                  <c:v>0.130984226440422</c:v>
                </c:pt>
                <c:pt idx="1200">
                  <c:v>0.130816594045469</c:v>
                </c:pt>
                <c:pt idx="1201">
                  <c:v>0.130649355400515</c:v>
                </c:pt>
                <c:pt idx="1202">
                  <c:v>0.130482513036812</c:v>
                </c:pt>
                <c:pt idx="1203">
                  <c:v>0.130316069485609</c:v>
                </c:pt>
                <c:pt idx="1204">
                  <c:v>0.130150027278155</c:v>
                </c:pt>
                <c:pt idx="1205">
                  <c:v>0.129984388945702</c:v>
                </c:pt>
                <c:pt idx="1206">
                  <c:v>0.129819157019499</c:v>
                </c:pt>
                <c:pt idx="1207">
                  <c:v>0.129654334030796</c:v>
                </c:pt>
                <c:pt idx="1208">
                  <c:v>0.129489922510842</c:v>
                </c:pt>
                <c:pt idx="1209">
                  <c:v>0.129325924990889</c:v>
                </c:pt>
                <c:pt idx="1210">
                  <c:v>0.129162344002186</c:v>
                </c:pt>
                <c:pt idx="1211">
                  <c:v>0.128999182075983</c:v>
                </c:pt>
                <c:pt idx="1212">
                  <c:v>0.128836441743529</c:v>
                </c:pt>
                <c:pt idx="1213">
                  <c:v>0.128674125536076</c:v>
                </c:pt>
                <c:pt idx="1214">
                  <c:v>0.128512235984873</c:v>
                </c:pt>
                <c:pt idx="1215">
                  <c:v>0.12835077562117</c:v>
                </c:pt>
                <c:pt idx="1216">
                  <c:v>0.128189746976216</c:v>
                </c:pt>
                <c:pt idx="1217">
                  <c:v>0.128029152581263</c:v>
                </c:pt>
                <c:pt idx="1218">
                  <c:v>0.12786899496756</c:v>
                </c:pt>
                <c:pt idx="1219">
                  <c:v>0.127709276666357</c:v>
                </c:pt>
                <c:pt idx="1220">
                  <c:v>0.127550000208903</c:v>
                </c:pt>
                <c:pt idx="1221">
                  <c:v>0.12739116812645</c:v>
                </c:pt>
                <c:pt idx="1222">
                  <c:v>0.127232782950247</c:v>
                </c:pt>
                <c:pt idx="1223">
                  <c:v>0.127074847211544</c:v>
                </c:pt>
                <c:pt idx="1224">
                  <c:v>0.12691736344159</c:v>
                </c:pt>
                <c:pt idx="1225">
                  <c:v>0.126760334171637</c:v>
                </c:pt>
                <c:pt idx="1226">
                  <c:v>0.126603761932934</c:v>
                </c:pt>
                <c:pt idx="1227">
                  <c:v>0.126447649256731</c:v>
                </c:pt>
                <c:pt idx="1228">
                  <c:v>0.126291998674277</c:v>
                </c:pt>
                <c:pt idx="1229">
                  <c:v>0.126136812716824</c:v>
                </c:pt>
                <c:pt idx="1230">
                  <c:v>0.125982093915621</c:v>
                </c:pt>
                <c:pt idx="1231">
                  <c:v>0.125827844801918</c:v>
                </c:pt>
                <c:pt idx="1232">
                  <c:v>0.125674067906964</c:v>
                </c:pt>
                <c:pt idx="1233">
                  <c:v>0.125520765762011</c:v>
                </c:pt>
                <c:pt idx="1234">
                  <c:v>0.125367940898308</c:v>
                </c:pt>
                <c:pt idx="1235">
                  <c:v>0.125215595847104</c:v>
                </c:pt>
                <c:pt idx="1236">
                  <c:v>0.125063733139651</c:v>
                </c:pt>
                <c:pt idx="1237">
                  <c:v>0.124912355307198</c:v>
                </c:pt>
                <c:pt idx="1238">
                  <c:v>0.124761464880995</c:v>
                </c:pt>
                <c:pt idx="1239">
                  <c:v>0.124611064392291</c:v>
                </c:pt>
                <c:pt idx="1240">
                  <c:v>0.124461156372338</c:v>
                </c:pt>
                <c:pt idx="1241">
                  <c:v>0.124311743352385</c:v>
                </c:pt>
                <c:pt idx="1242">
                  <c:v>0.124162827863682</c:v>
                </c:pt>
                <c:pt idx="1243">
                  <c:v>0.124014412437478</c:v>
                </c:pt>
                <c:pt idx="1244">
                  <c:v>0.123866499605025</c:v>
                </c:pt>
                <c:pt idx="1245">
                  <c:v>0.123719091897572</c:v>
                </c:pt>
                <c:pt idx="1246">
                  <c:v>0.123572191846369</c:v>
                </c:pt>
                <c:pt idx="1247">
                  <c:v>0.123425801982665</c:v>
                </c:pt>
                <c:pt idx="1248">
                  <c:v>0.123279924837712</c:v>
                </c:pt>
                <c:pt idx="1249">
                  <c:v>0.123134562942759</c:v>
                </c:pt>
                <c:pt idx="1250">
                  <c:v>0.122989718829056</c:v>
                </c:pt>
                <c:pt idx="1251">
                  <c:v>0.122845395027852</c:v>
                </c:pt>
                <c:pt idx="1252">
                  <c:v>0.122701594070399</c:v>
                </c:pt>
                <c:pt idx="1253">
                  <c:v>0.122558318487946</c:v>
                </c:pt>
                <c:pt idx="1254">
                  <c:v>0.122415570811743</c:v>
                </c:pt>
                <c:pt idx="1255">
                  <c:v>0.122273353573039</c:v>
                </c:pt>
                <c:pt idx="1256">
                  <c:v>0.122131669303086</c:v>
                </c:pt>
                <c:pt idx="1257">
                  <c:v>0.121990520533133</c:v>
                </c:pt>
                <c:pt idx="1258">
                  <c:v>0.121849909794429</c:v>
                </c:pt>
                <c:pt idx="1259">
                  <c:v>0.121709839618226</c:v>
                </c:pt>
                <c:pt idx="1260">
                  <c:v>0.121570312535773</c:v>
                </c:pt>
                <c:pt idx="1261">
                  <c:v>0.12143133107832</c:v>
                </c:pt>
                <c:pt idx="1262">
                  <c:v>0.121292897777116</c:v>
                </c:pt>
                <c:pt idx="1263">
                  <c:v>0.121155015163413</c:v>
                </c:pt>
                <c:pt idx="1264">
                  <c:v>0.12101768576846</c:v>
                </c:pt>
                <c:pt idx="1265">
                  <c:v>0.120880912123507</c:v>
                </c:pt>
                <c:pt idx="1266">
                  <c:v>0.120744696759803</c:v>
                </c:pt>
                <c:pt idx="1267">
                  <c:v>0.1206090422086</c:v>
                </c:pt>
                <c:pt idx="1268">
                  <c:v>0.120473951001147</c:v>
                </c:pt>
                <c:pt idx="1269">
                  <c:v>0.120339425668694</c:v>
                </c:pt>
                <c:pt idx="1270">
                  <c:v>0.12020546874249</c:v>
                </c:pt>
                <c:pt idx="1271">
                  <c:v>0.120072082753787</c:v>
                </c:pt>
                <c:pt idx="1272">
                  <c:v>0.119939270233834</c:v>
                </c:pt>
                <c:pt idx="1273">
                  <c:v>0.119807033713881</c:v>
                </c:pt>
                <c:pt idx="1274">
                  <c:v>0.119675375725177</c:v>
                </c:pt>
                <c:pt idx="1275">
                  <c:v>0.119544298798974</c:v>
                </c:pt>
                <c:pt idx="1276">
                  <c:v>0.119413805466521</c:v>
                </c:pt>
                <c:pt idx="1277">
                  <c:v>0.119283898259067</c:v>
                </c:pt>
                <c:pt idx="1278">
                  <c:v>0.119154579707864</c:v>
                </c:pt>
                <c:pt idx="1279">
                  <c:v>0.119025852344161</c:v>
                </c:pt>
                <c:pt idx="1280">
                  <c:v>0.118897718699208</c:v>
                </c:pt>
                <c:pt idx="1281">
                  <c:v>0.118770181304254</c:v>
                </c:pt>
                <c:pt idx="1282">
                  <c:v>0.118643242690551</c:v>
                </c:pt>
                <c:pt idx="1283">
                  <c:v>0.118516905389348</c:v>
                </c:pt>
                <c:pt idx="1284">
                  <c:v>0.118391171931895</c:v>
                </c:pt>
                <c:pt idx="1285">
                  <c:v>0.118266044849441</c:v>
                </c:pt>
                <c:pt idx="1286">
                  <c:v>0.118141526673238</c:v>
                </c:pt>
                <c:pt idx="1287">
                  <c:v>0.118017619934535</c:v>
                </c:pt>
                <c:pt idx="1288">
                  <c:v>0.117894327164581</c:v>
                </c:pt>
                <c:pt idx="1289">
                  <c:v>0.117771650894628</c:v>
                </c:pt>
                <c:pt idx="1290">
                  <c:v>0.117649593655925</c:v>
                </c:pt>
                <c:pt idx="1291">
                  <c:v>0.117528157979722</c:v>
                </c:pt>
                <c:pt idx="1292">
                  <c:v>0.117407346397268</c:v>
                </c:pt>
                <c:pt idx="1293">
                  <c:v>0.117287161439815</c:v>
                </c:pt>
                <c:pt idx="1294">
                  <c:v>0.117167605638612</c:v>
                </c:pt>
                <c:pt idx="1295">
                  <c:v>0.117048681524909</c:v>
                </c:pt>
                <c:pt idx="1296">
                  <c:v>0.116930391629955</c:v>
                </c:pt>
                <c:pt idx="1297">
                  <c:v>0.116812738485002</c:v>
                </c:pt>
                <c:pt idx="1298">
                  <c:v>0.116695724621299</c:v>
                </c:pt>
                <c:pt idx="1299">
                  <c:v>0.116579352570095</c:v>
                </c:pt>
                <c:pt idx="1300">
                  <c:v>0.116463624862642</c:v>
                </c:pt>
                <c:pt idx="1301">
                  <c:v>0.116348544030189</c:v>
                </c:pt>
                <c:pt idx="1302">
                  <c:v>0.116234112603986</c:v>
                </c:pt>
                <c:pt idx="1303">
                  <c:v>0.116120333115282</c:v>
                </c:pt>
                <c:pt idx="1304">
                  <c:v>0.116007208095329</c:v>
                </c:pt>
                <c:pt idx="1305">
                  <c:v>0.115894740075376</c:v>
                </c:pt>
                <c:pt idx="1306">
                  <c:v>0.115782931586673</c:v>
                </c:pt>
                <c:pt idx="1307">
                  <c:v>0.115671785160469</c:v>
                </c:pt>
                <c:pt idx="1308">
                  <c:v>0.115561303328016</c:v>
                </c:pt>
                <c:pt idx="1309">
                  <c:v>0.115451488620563</c:v>
                </c:pt>
                <c:pt idx="1310">
                  <c:v>0.115342343569359</c:v>
                </c:pt>
                <c:pt idx="1311">
                  <c:v>0.115233870705656</c:v>
                </c:pt>
                <c:pt idx="1312">
                  <c:v>0.115126072560703</c:v>
                </c:pt>
                <c:pt idx="1313">
                  <c:v>0.11501895166575</c:v>
                </c:pt>
                <c:pt idx="1314">
                  <c:v>0.114912510552046</c:v>
                </c:pt>
                <c:pt idx="1315">
                  <c:v>0.114806751750843</c:v>
                </c:pt>
                <c:pt idx="1316">
                  <c:v>0.11470167779339</c:v>
                </c:pt>
                <c:pt idx="1317">
                  <c:v>0.114597291210937</c:v>
                </c:pt>
                <c:pt idx="1318">
                  <c:v>0.114493594534733</c:v>
                </c:pt>
                <c:pt idx="1319">
                  <c:v>0.11439059029603</c:v>
                </c:pt>
                <c:pt idx="1320">
                  <c:v>0.114288281026077</c:v>
                </c:pt>
                <c:pt idx="1321">
                  <c:v>0.114186669256123</c:v>
                </c:pt>
                <c:pt idx="1322">
                  <c:v>0.11408575751742</c:v>
                </c:pt>
                <c:pt idx="1323">
                  <c:v>0.113985548341217</c:v>
                </c:pt>
                <c:pt idx="1324">
                  <c:v>0.113886044258764</c:v>
                </c:pt>
                <c:pt idx="1325">
                  <c:v>0.11378724780131</c:v>
                </c:pt>
                <c:pt idx="1326">
                  <c:v>0.113689161500107</c:v>
                </c:pt>
                <c:pt idx="1327">
                  <c:v>0.113591787886404</c:v>
                </c:pt>
                <c:pt idx="1328">
                  <c:v>0.113495129491451</c:v>
                </c:pt>
                <c:pt idx="1329">
                  <c:v>0.113399188846497</c:v>
                </c:pt>
                <c:pt idx="1330">
                  <c:v>0.113303968482794</c:v>
                </c:pt>
                <c:pt idx="1331">
                  <c:v>0.113209470931591</c:v>
                </c:pt>
                <c:pt idx="1332">
                  <c:v>0.113115698724137</c:v>
                </c:pt>
                <c:pt idx="1333">
                  <c:v>0.113022654391684</c:v>
                </c:pt>
                <c:pt idx="1334">
                  <c:v>0.112930340465481</c:v>
                </c:pt>
                <c:pt idx="1335">
                  <c:v>0.112838759476778</c:v>
                </c:pt>
                <c:pt idx="1336">
                  <c:v>0.112747913956824</c:v>
                </c:pt>
                <c:pt idx="1337">
                  <c:v>0.112657806436871</c:v>
                </c:pt>
                <c:pt idx="1338">
                  <c:v>0.112568439448168</c:v>
                </c:pt>
                <c:pt idx="1339">
                  <c:v>0.112479815521965</c:v>
                </c:pt>
                <c:pt idx="1340">
                  <c:v>0.112391937189511</c:v>
                </c:pt>
                <c:pt idx="1341">
                  <c:v>0.112304806982058</c:v>
                </c:pt>
                <c:pt idx="1342">
                  <c:v>0.112218427430855</c:v>
                </c:pt>
                <c:pt idx="1343">
                  <c:v>0.112132801067151</c:v>
                </c:pt>
                <c:pt idx="1344">
                  <c:v>0.112047930422198</c:v>
                </c:pt>
                <c:pt idx="1345">
                  <c:v>0.111963818027245</c:v>
                </c:pt>
                <c:pt idx="1346">
                  <c:v>0.111880466413542</c:v>
                </c:pt>
                <c:pt idx="1347">
                  <c:v>0.111797878112338</c:v>
                </c:pt>
                <c:pt idx="1348">
                  <c:v>0.111716055654885</c:v>
                </c:pt>
                <c:pt idx="1349">
                  <c:v>0.111635001572432</c:v>
                </c:pt>
                <c:pt idx="1350">
                  <c:v>0.111554718396229</c:v>
                </c:pt>
                <c:pt idx="1351">
                  <c:v>0.111475208657525</c:v>
                </c:pt>
                <c:pt idx="1352">
                  <c:v>0.111396474887572</c:v>
                </c:pt>
                <c:pt idx="1353">
                  <c:v>0.111318519617619</c:v>
                </c:pt>
                <c:pt idx="1354">
                  <c:v>0.111241345378915</c:v>
                </c:pt>
                <c:pt idx="1355">
                  <c:v>0.111164954702712</c:v>
                </c:pt>
                <c:pt idx="1356">
                  <c:v>0.111089350120259</c:v>
                </c:pt>
                <c:pt idx="1357">
                  <c:v>0.111014534162806</c:v>
                </c:pt>
                <c:pt idx="1358">
                  <c:v>0.110940509361602</c:v>
                </c:pt>
                <c:pt idx="1359">
                  <c:v>0.110867278247899</c:v>
                </c:pt>
                <c:pt idx="1360">
                  <c:v>0.110794843352946</c:v>
                </c:pt>
                <c:pt idx="1361">
                  <c:v>0.110723207207993</c:v>
                </c:pt>
                <c:pt idx="1362">
                  <c:v>0.110652372344289</c:v>
                </c:pt>
                <c:pt idx="1363">
                  <c:v>0.110582341293086</c:v>
                </c:pt>
                <c:pt idx="1364">
                  <c:v>0.110513116585633</c:v>
                </c:pt>
                <c:pt idx="1365">
                  <c:v>0.110444700753179</c:v>
                </c:pt>
                <c:pt idx="1366">
                  <c:v>0.110377096326976</c:v>
                </c:pt>
                <c:pt idx="1367">
                  <c:v>0.110310305838273</c:v>
                </c:pt>
                <c:pt idx="1368">
                  <c:v>0.11024433181832</c:v>
                </c:pt>
                <c:pt idx="1369">
                  <c:v>0.110179176798366</c:v>
                </c:pt>
                <c:pt idx="1370">
                  <c:v>0.110114843309663</c:v>
                </c:pt>
                <c:pt idx="1371">
                  <c:v>0.11005133388346</c:v>
                </c:pt>
                <c:pt idx="1372">
                  <c:v>0.109988651051007</c:v>
                </c:pt>
                <c:pt idx="1373">
                  <c:v>0.109926797343553</c:v>
                </c:pt>
                <c:pt idx="1374">
                  <c:v>0.10986577529235</c:v>
                </c:pt>
                <c:pt idx="1375">
                  <c:v>0.109805587428647</c:v>
                </c:pt>
                <c:pt idx="1376">
                  <c:v>0.109746236283694</c:v>
                </c:pt>
                <c:pt idx="1377">
                  <c:v>0.10968772438874</c:v>
                </c:pt>
                <c:pt idx="1378">
                  <c:v>0.109630054275037</c:v>
                </c:pt>
                <c:pt idx="1379">
                  <c:v>0.109573228473834</c:v>
                </c:pt>
                <c:pt idx="1380">
                  <c:v>0.10951724951638</c:v>
                </c:pt>
                <c:pt idx="1381">
                  <c:v>0.109462119933927</c:v>
                </c:pt>
                <c:pt idx="1382">
                  <c:v>0.109407842257724</c:v>
                </c:pt>
                <c:pt idx="1383">
                  <c:v>0.109354419019021</c:v>
                </c:pt>
                <c:pt idx="1384">
                  <c:v>0.109301852749067</c:v>
                </c:pt>
                <c:pt idx="1385">
                  <c:v>0.109250145979114</c:v>
                </c:pt>
                <c:pt idx="1386">
                  <c:v>0.109199301240411</c:v>
                </c:pt>
                <c:pt idx="1387">
                  <c:v>0.109149321064208</c:v>
                </c:pt>
                <c:pt idx="1388">
                  <c:v>0.109100207981754</c:v>
                </c:pt>
                <c:pt idx="1389">
                  <c:v>0.109051964524301</c:v>
                </c:pt>
                <c:pt idx="1390">
                  <c:v>0.109004593223098</c:v>
                </c:pt>
                <c:pt idx="1391">
                  <c:v>0.108958096609394</c:v>
                </c:pt>
                <c:pt idx="1392">
                  <c:v>0.108912477214441</c:v>
                </c:pt>
                <c:pt idx="1393">
                  <c:v>0.108867737569488</c:v>
                </c:pt>
                <c:pt idx="1394">
                  <c:v>0.108823880205785</c:v>
                </c:pt>
                <c:pt idx="1395">
                  <c:v>0.108780907654581</c:v>
                </c:pt>
                <c:pt idx="1396">
                  <c:v>0.108738822447128</c:v>
                </c:pt>
                <c:pt idx="1397">
                  <c:v>0.108697627114675</c:v>
                </c:pt>
                <c:pt idx="1398">
                  <c:v>0.108657324188472</c:v>
                </c:pt>
                <c:pt idx="1399">
                  <c:v>0.108617916199768</c:v>
                </c:pt>
                <c:pt idx="1400">
                  <c:v>0.108579405679815</c:v>
                </c:pt>
                <c:pt idx="1401">
                  <c:v>0.108541795159862</c:v>
                </c:pt>
                <c:pt idx="1402">
                  <c:v>0.108505087171158</c:v>
                </c:pt>
                <c:pt idx="1403">
                  <c:v>0.108469284244955</c:v>
                </c:pt>
                <c:pt idx="1404">
                  <c:v>0.108434388912502</c:v>
                </c:pt>
                <c:pt idx="1405">
                  <c:v>0.108400403705049</c:v>
                </c:pt>
                <c:pt idx="1406">
                  <c:v>0.108367331153845</c:v>
                </c:pt>
                <c:pt idx="1407">
                  <c:v>0.108335173790142</c:v>
                </c:pt>
                <c:pt idx="1408">
                  <c:v>0.108303934145189</c:v>
                </c:pt>
                <c:pt idx="1409">
                  <c:v>0.108273614750236</c:v>
                </c:pt>
                <c:pt idx="1410">
                  <c:v>0.108244218136532</c:v>
                </c:pt>
                <c:pt idx="1411">
                  <c:v>0.108215746835329</c:v>
                </c:pt>
                <c:pt idx="1412">
                  <c:v>0.108188203377876</c:v>
                </c:pt>
                <c:pt idx="1413">
                  <c:v>0.108161590295422</c:v>
                </c:pt>
                <c:pt idx="1414">
                  <c:v>0.108135910119219</c:v>
                </c:pt>
                <c:pt idx="1415">
                  <c:v>0.108111165380516</c:v>
                </c:pt>
                <c:pt idx="1416">
                  <c:v>0.108087358610563</c:v>
                </c:pt>
                <c:pt idx="1417">
                  <c:v>0.108064492340609</c:v>
                </c:pt>
                <c:pt idx="1418">
                  <c:v>0.108042569101906</c:v>
                </c:pt>
                <c:pt idx="1419">
                  <c:v>0.108021591425703</c:v>
                </c:pt>
                <c:pt idx="1420">
                  <c:v>0.10800156184325</c:v>
                </c:pt>
                <c:pt idx="1421">
                  <c:v>0.107982482885796</c:v>
                </c:pt>
                <c:pt idx="1422">
                  <c:v>0.107964357084593</c:v>
                </c:pt>
                <c:pt idx="1423">
                  <c:v>0.10794718697089</c:v>
                </c:pt>
                <c:pt idx="1424">
                  <c:v>0.107930975075937</c:v>
                </c:pt>
                <c:pt idx="1425">
                  <c:v>0.107915723930983</c:v>
                </c:pt>
                <c:pt idx="1426">
                  <c:v>0.10790143606728</c:v>
                </c:pt>
                <c:pt idx="1427">
                  <c:v>0.107888114016077</c:v>
                </c:pt>
                <c:pt idx="1428">
                  <c:v>0.107875760308623</c:v>
                </c:pt>
                <c:pt idx="1429">
                  <c:v>0.10786437747617</c:v>
                </c:pt>
                <c:pt idx="1430">
                  <c:v>0.107853968049967</c:v>
                </c:pt>
                <c:pt idx="1431">
                  <c:v>0.107844534561264</c:v>
                </c:pt>
                <c:pt idx="1432">
                  <c:v>0.10783607954131</c:v>
                </c:pt>
                <c:pt idx="1433">
                  <c:v>0.107828605521357</c:v>
                </c:pt>
                <c:pt idx="1434">
                  <c:v>0.107822115032654</c:v>
                </c:pt>
                <c:pt idx="1435">
                  <c:v>0.107816610606451</c:v>
                </c:pt>
                <c:pt idx="1436">
                  <c:v>0.107812094773997</c:v>
                </c:pt>
                <c:pt idx="1437">
                  <c:v>0.107808570066544</c:v>
                </c:pt>
                <c:pt idx="1438">
                  <c:v>0.107806039015341</c:v>
                </c:pt>
                <c:pt idx="1439">
                  <c:v>0.107804504151637</c:v>
                </c:pt>
                <c:pt idx="1440">
                  <c:v>0.107803968006684</c:v>
                </c:pt>
                <c:pt idx="1441">
                  <c:v>0.107804433111731</c:v>
                </c:pt>
                <c:pt idx="1442">
                  <c:v>0.107805901998028</c:v>
                </c:pt>
                <c:pt idx="1443">
                  <c:v>0.107808377196824</c:v>
                </c:pt>
                <c:pt idx="1444">
                  <c:v>0.107811861239371</c:v>
                </c:pt>
                <c:pt idx="1445">
                  <c:v>0.107816356656918</c:v>
                </c:pt>
                <c:pt idx="1446">
                  <c:v>0.107821865980715</c:v>
                </c:pt>
                <c:pt idx="1447">
                  <c:v>0.107828391742011</c:v>
                </c:pt>
                <c:pt idx="1448">
                  <c:v>0.107835936472058</c:v>
                </c:pt>
                <c:pt idx="1449">
                  <c:v>0.107844502702105</c:v>
                </c:pt>
                <c:pt idx="1450">
                  <c:v>0.107854092963402</c:v>
                </c:pt>
                <c:pt idx="1451">
                  <c:v>0.107864709787198</c:v>
                </c:pt>
                <c:pt idx="1452">
                  <c:v>0.107876355704745</c:v>
                </c:pt>
                <c:pt idx="1453">
                  <c:v>0.107889033247292</c:v>
                </c:pt>
                <c:pt idx="1454">
                  <c:v>0.107902744946088</c:v>
                </c:pt>
                <c:pt idx="1455">
                  <c:v>0.107917493332385</c:v>
                </c:pt>
                <c:pt idx="1456">
                  <c:v>0.107933280937432</c:v>
                </c:pt>
                <c:pt idx="1457">
                  <c:v>0.107950110292479</c:v>
                </c:pt>
                <c:pt idx="1458">
                  <c:v>0.107967983928775</c:v>
                </c:pt>
                <c:pt idx="1459">
                  <c:v>0.107986904377572</c:v>
                </c:pt>
                <c:pt idx="1460">
                  <c:v>0.108006874170119</c:v>
                </c:pt>
                <c:pt idx="1461">
                  <c:v>0.108027895837666</c:v>
                </c:pt>
                <c:pt idx="1462">
                  <c:v>0.108049971911462</c:v>
                </c:pt>
                <c:pt idx="1463">
                  <c:v>0.108073104922759</c:v>
                </c:pt>
                <c:pt idx="1464">
                  <c:v>0.108097297402806</c:v>
                </c:pt>
                <c:pt idx="1465">
                  <c:v>0.108122551882852</c:v>
                </c:pt>
                <c:pt idx="1466">
                  <c:v>0.108148870894149</c:v>
                </c:pt>
                <c:pt idx="1467">
                  <c:v>0.108176256967946</c:v>
                </c:pt>
                <c:pt idx="1468">
                  <c:v>0.108204712635493</c:v>
                </c:pt>
                <c:pt idx="1469">
                  <c:v>0.108234240428039</c:v>
                </c:pt>
                <c:pt idx="1470">
                  <c:v>0.108264842876836</c:v>
                </c:pt>
                <c:pt idx="1471">
                  <c:v>0.108296522513133</c:v>
                </c:pt>
                <c:pt idx="1472">
                  <c:v>0.10832928186818</c:v>
                </c:pt>
                <c:pt idx="1473">
                  <c:v>0.108363123473226</c:v>
                </c:pt>
                <c:pt idx="1474">
                  <c:v>0.108398049859523</c:v>
                </c:pt>
                <c:pt idx="1475">
                  <c:v>0.10843406355832</c:v>
                </c:pt>
                <c:pt idx="1476">
                  <c:v>0.108471167100867</c:v>
                </c:pt>
                <c:pt idx="1477">
                  <c:v>0.108509363018413</c:v>
                </c:pt>
                <c:pt idx="1478">
                  <c:v>0.10854865384221</c:v>
                </c:pt>
                <c:pt idx="1479">
                  <c:v>0.108589042103507</c:v>
                </c:pt>
                <c:pt idx="1480">
                  <c:v>0.108630530333553</c:v>
                </c:pt>
                <c:pt idx="1481">
                  <c:v>0.1086731210636</c:v>
                </c:pt>
                <c:pt idx="1482">
                  <c:v>0.108716816824897</c:v>
                </c:pt>
                <c:pt idx="1483">
                  <c:v>0.108761620148694</c:v>
                </c:pt>
                <c:pt idx="1484">
                  <c:v>0.10880753356624</c:v>
                </c:pt>
                <c:pt idx="1485">
                  <c:v>0.108854559608787</c:v>
                </c:pt>
                <c:pt idx="1486">
                  <c:v>0.108902700807584</c:v>
                </c:pt>
                <c:pt idx="1487">
                  <c:v>0.108951959693881</c:v>
                </c:pt>
                <c:pt idx="1488">
                  <c:v>0.109002338798927</c:v>
                </c:pt>
                <c:pt idx="1489">
                  <c:v>0.109053840653974</c:v>
                </c:pt>
                <c:pt idx="1490">
                  <c:v>0.109106467790271</c:v>
                </c:pt>
                <c:pt idx="1491">
                  <c:v>0.109160222739068</c:v>
                </c:pt>
                <c:pt idx="1492">
                  <c:v>0.109215108031614</c:v>
                </c:pt>
                <c:pt idx="1493">
                  <c:v>0.109271126199161</c:v>
                </c:pt>
                <c:pt idx="1494">
                  <c:v>0.109328279772958</c:v>
                </c:pt>
                <c:pt idx="1495">
                  <c:v>0.109386571284254</c:v>
                </c:pt>
                <c:pt idx="1496">
                  <c:v>0.109446003264301</c:v>
                </c:pt>
                <c:pt idx="1497">
                  <c:v>0.109506578244348</c:v>
                </c:pt>
                <c:pt idx="1498">
                  <c:v>0.109568298755645</c:v>
                </c:pt>
                <c:pt idx="1499">
                  <c:v>0.109631167329441</c:v>
                </c:pt>
                <c:pt idx="1500">
                  <c:v>0.109695186496988</c:v>
                </c:pt>
                <c:pt idx="1501">
                  <c:v>0.109760358789535</c:v>
                </c:pt>
                <c:pt idx="1502">
                  <c:v>0.109826686738332</c:v>
                </c:pt>
                <c:pt idx="1503">
                  <c:v>0.109894172874628</c:v>
                </c:pt>
                <c:pt idx="1504">
                  <c:v>0.109962819729675</c:v>
                </c:pt>
                <c:pt idx="1505">
                  <c:v>0.110032629834722</c:v>
                </c:pt>
                <c:pt idx="1506">
                  <c:v>0.110103605721019</c:v>
                </c:pt>
                <c:pt idx="1507">
                  <c:v>0.110175749919815</c:v>
                </c:pt>
                <c:pt idx="1508">
                  <c:v>0.110249064962362</c:v>
                </c:pt>
                <c:pt idx="1509">
                  <c:v>0.110323553379909</c:v>
                </c:pt>
                <c:pt idx="1510">
                  <c:v>0.110399217703705</c:v>
                </c:pt>
                <c:pt idx="1511">
                  <c:v>0.110476060465002</c:v>
                </c:pt>
                <c:pt idx="1512">
                  <c:v>0.110554084195049</c:v>
                </c:pt>
                <c:pt idx="1513">
                  <c:v>0.110633291425096</c:v>
                </c:pt>
                <c:pt idx="1514">
                  <c:v>0.110713684686392</c:v>
                </c:pt>
                <c:pt idx="1515">
                  <c:v>0.110795266510189</c:v>
                </c:pt>
                <c:pt idx="1516">
                  <c:v>0.110878039427736</c:v>
                </c:pt>
                <c:pt idx="1517">
                  <c:v>0.110962005970283</c:v>
                </c:pt>
                <c:pt idx="1518">
                  <c:v>0.111047168669079</c:v>
                </c:pt>
                <c:pt idx="1519">
                  <c:v>0.111133530055376</c:v>
                </c:pt>
                <c:pt idx="1520">
                  <c:v>0.111221092660423</c:v>
                </c:pt>
                <c:pt idx="1521">
                  <c:v>0.11130985901547</c:v>
                </c:pt>
                <c:pt idx="1522">
                  <c:v>0.111399831651766</c:v>
                </c:pt>
                <c:pt idx="1523">
                  <c:v>0.111491013100563</c:v>
                </c:pt>
                <c:pt idx="1524">
                  <c:v>0.11158340589311</c:v>
                </c:pt>
                <c:pt idx="1525">
                  <c:v>0.111677012560656</c:v>
                </c:pt>
                <c:pt idx="1526">
                  <c:v>0.111771835634453</c:v>
                </c:pt>
                <c:pt idx="1527">
                  <c:v>0.11186787764575</c:v>
                </c:pt>
                <c:pt idx="1528">
                  <c:v>0.111965141125797</c:v>
                </c:pt>
                <c:pt idx="1529">
                  <c:v>0.112063628605843</c:v>
                </c:pt>
                <c:pt idx="1530">
                  <c:v>0.11216334261714</c:v>
                </c:pt>
                <c:pt idx="1531">
                  <c:v>0.112264285690937</c:v>
                </c:pt>
                <c:pt idx="1532">
                  <c:v>0.112366460358484</c:v>
                </c:pt>
                <c:pt idx="1533">
                  <c:v>0.11246986915103</c:v>
                </c:pt>
                <c:pt idx="1534">
                  <c:v>0.112574514599827</c:v>
                </c:pt>
                <c:pt idx="1535">
                  <c:v>0.112680399236124</c:v>
                </c:pt>
                <c:pt idx="1536">
                  <c:v>0.112787525591171</c:v>
                </c:pt>
                <c:pt idx="1537">
                  <c:v>0.112895896196217</c:v>
                </c:pt>
                <c:pt idx="1538">
                  <c:v>0.113005513582514</c:v>
                </c:pt>
                <c:pt idx="1539">
                  <c:v>0.113116380281311</c:v>
                </c:pt>
                <c:pt idx="1540">
                  <c:v>0.113228498823858</c:v>
                </c:pt>
                <c:pt idx="1541">
                  <c:v>0.113341871741404</c:v>
                </c:pt>
                <c:pt idx="1542">
                  <c:v>0.113456501565201</c:v>
                </c:pt>
                <c:pt idx="1543">
                  <c:v>0.113572390826498</c:v>
                </c:pt>
                <c:pt idx="1544">
                  <c:v>0.113689542056544</c:v>
                </c:pt>
                <c:pt idx="1545">
                  <c:v>0.113807957786591</c:v>
                </c:pt>
                <c:pt idx="1546">
                  <c:v>0.113927640547888</c:v>
                </c:pt>
                <c:pt idx="1547">
                  <c:v>0.114048592871685</c:v>
                </c:pt>
                <c:pt idx="1548">
                  <c:v>0.114170817289231</c:v>
                </c:pt>
                <c:pt idx="1549">
                  <c:v>0.114294316331778</c:v>
                </c:pt>
                <c:pt idx="1550">
                  <c:v>0.114419092530575</c:v>
                </c:pt>
                <c:pt idx="1551">
                  <c:v>0.114545148416872</c:v>
                </c:pt>
                <c:pt idx="1552">
                  <c:v>0.114672486521918</c:v>
                </c:pt>
                <c:pt idx="1553">
                  <c:v>0.114801109376965</c:v>
                </c:pt>
                <c:pt idx="1554">
                  <c:v>0.114931019513262</c:v>
                </c:pt>
                <c:pt idx="1555">
                  <c:v>0.115062219462059</c:v>
                </c:pt>
                <c:pt idx="1556">
                  <c:v>0.115194711754605</c:v>
                </c:pt>
                <c:pt idx="1557">
                  <c:v>0.115328498922152</c:v>
                </c:pt>
                <c:pt idx="1558">
                  <c:v>0.115463583495949</c:v>
                </c:pt>
                <c:pt idx="1559">
                  <c:v>0.115599968007245</c:v>
                </c:pt>
                <c:pt idx="1560">
                  <c:v>0.115737654987292</c:v>
                </c:pt>
                <c:pt idx="1561">
                  <c:v>0.115876646967339</c:v>
                </c:pt>
                <c:pt idx="1562">
                  <c:v>0.116016946478636</c:v>
                </c:pt>
                <c:pt idx="1563">
                  <c:v>0.116158556052432</c:v>
                </c:pt>
                <c:pt idx="1564">
                  <c:v>0.116301478219979</c:v>
                </c:pt>
                <c:pt idx="1565">
                  <c:v>0.116445715512526</c:v>
                </c:pt>
                <c:pt idx="1566">
                  <c:v>0.116591270461323</c:v>
                </c:pt>
                <c:pt idx="1567">
                  <c:v>0.116738145597619</c:v>
                </c:pt>
                <c:pt idx="1568">
                  <c:v>0.116886343452666</c:v>
                </c:pt>
                <c:pt idx="1569">
                  <c:v>0.117035866557713</c:v>
                </c:pt>
                <c:pt idx="1570">
                  <c:v>0.11718671744401</c:v>
                </c:pt>
                <c:pt idx="1571">
                  <c:v>0.117338898642806</c:v>
                </c:pt>
                <c:pt idx="1572">
                  <c:v>0.117492412685353</c:v>
                </c:pt>
                <c:pt idx="1573">
                  <c:v>0.1176472621029</c:v>
                </c:pt>
                <c:pt idx="1574">
                  <c:v>0.117803449426697</c:v>
                </c:pt>
                <c:pt idx="1575">
                  <c:v>0.117960977187993</c:v>
                </c:pt>
                <c:pt idx="1576">
                  <c:v>0.11811984791804</c:v>
                </c:pt>
                <c:pt idx="1577">
                  <c:v>0.118280064148087</c:v>
                </c:pt>
                <c:pt idx="1578">
                  <c:v>0.118441628409383</c:v>
                </c:pt>
                <c:pt idx="1579">
                  <c:v>0.11860454323318</c:v>
                </c:pt>
                <c:pt idx="1580">
                  <c:v>0.118768811150727</c:v>
                </c:pt>
                <c:pt idx="1581">
                  <c:v>0.118934434693274</c:v>
                </c:pt>
                <c:pt idx="1582">
                  <c:v>0.11910141639207</c:v>
                </c:pt>
                <c:pt idx="1583">
                  <c:v>0.119269758778367</c:v>
                </c:pt>
                <c:pt idx="1584">
                  <c:v>0.119439464383414</c:v>
                </c:pt>
                <c:pt idx="1585">
                  <c:v>0.119610535738461</c:v>
                </c:pt>
                <c:pt idx="1586">
                  <c:v>0.119782975374757</c:v>
                </c:pt>
                <c:pt idx="1587">
                  <c:v>0.119956785823554</c:v>
                </c:pt>
                <c:pt idx="1588">
                  <c:v>0.120131969616101</c:v>
                </c:pt>
                <c:pt idx="1589">
                  <c:v>0.120308529283648</c:v>
                </c:pt>
                <c:pt idx="1590">
                  <c:v>0.120486467357444</c:v>
                </c:pt>
                <c:pt idx="1591">
                  <c:v>0.120665786368741</c:v>
                </c:pt>
                <c:pt idx="1592">
                  <c:v>0.120846488848788</c:v>
                </c:pt>
                <c:pt idx="1593">
                  <c:v>0.121028577328835</c:v>
                </c:pt>
                <c:pt idx="1594">
                  <c:v>0.121212054340131</c:v>
                </c:pt>
                <c:pt idx="1595">
                  <c:v>0.121396922413928</c:v>
                </c:pt>
                <c:pt idx="1596">
                  <c:v>0.121583184081475</c:v>
                </c:pt>
                <c:pt idx="1597">
                  <c:v>0.121770841874022</c:v>
                </c:pt>
                <c:pt idx="1598">
                  <c:v>0.121959898322818</c:v>
                </c:pt>
                <c:pt idx="1599">
                  <c:v>0.122150355959115</c:v>
                </c:pt>
                <c:pt idx="1600">
                  <c:v>0.122342217314162</c:v>
                </c:pt>
                <c:pt idx="1601">
                  <c:v>0.122535484919209</c:v>
                </c:pt>
                <c:pt idx="1602">
                  <c:v>0.122730161305505</c:v>
                </c:pt>
                <c:pt idx="1603">
                  <c:v>0.122926249004302</c:v>
                </c:pt>
                <c:pt idx="1604">
                  <c:v>0.123123750546849</c:v>
                </c:pt>
                <c:pt idx="1605">
                  <c:v>0.123322668464395</c:v>
                </c:pt>
                <c:pt idx="1606">
                  <c:v>0.123523005288192</c:v>
                </c:pt>
                <c:pt idx="1607">
                  <c:v>0.123724763549489</c:v>
                </c:pt>
                <c:pt idx="1608">
                  <c:v>0.123927945779536</c:v>
                </c:pt>
                <c:pt idx="1609">
                  <c:v>0.124132554509582</c:v>
                </c:pt>
                <c:pt idx="1610">
                  <c:v>0.124338592270879</c:v>
                </c:pt>
                <c:pt idx="1611">
                  <c:v>0.124546061594676</c:v>
                </c:pt>
                <c:pt idx="1612">
                  <c:v>0.124754965012223</c:v>
                </c:pt>
                <c:pt idx="1613">
                  <c:v>0.124965305054769</c:v>
                </c:pt>
                <c:pt idx="1614">
                  <c:v>0.125177084253566</c:v>
                </c:pt>
                <c:pt idx="1615">
                  <c:v>0.125390305139863</c:v>
                </c:pt>
                <c:pt idx="1616">
                  <c:v>0.12560497024491</c:v>
                </c:pt>
                <c:pt idx="1617">
                  <c:v>0.125821082099956</c:v>
                </c:pt>
                <c:pt idx="1618">
                  <c:v>0.126038643236253</c:v>
                </c:pt>
                <c:pt idx="1619">
                  <c:v>0.12625765618505</c:v>
                </c:pt>
                <c:pt idx="1620">
                  <c:v>0.126478123477597</c:v>
                </c:pt>
                <c:pt idx="1621">
                  <c:v>0.126700047645143</c:v>
                </c:pt>
                <c:pt idx="1622">
                  <c:v>0.12692343121894</c:v>
                </c:pt>
                <c:pt idx="1623">
                  <c:v>0.127148276730237</c:v>
                </c:pt>
                <c:pt idx="1624">
                  <c:v>0.127374586710284</c:v>
                </c:pt>
                <c:pt idx="1625">
                  <c:v>0.12760236369033</c:v>
                </c:pt>
                <c:pt idx="1626">
                  <c:v>0.127831610201627</c:v>
                </c:pt>
                <c:pt idx="1627">
                  <c:v>0.128062328775424</c:v>
                </c:pt>
                <c:pt idx="1628">
                  <c:v>0.128294521942971</c:v>
                </c:pt>
                <c:pt idx="1629">
                  <c:v>0.128528192235517</c:v>
                </c:pt>
                <c:pt idx="1630">
                  <c:v>0.128763342184314</c:v>
                </c:pt>
                <c:pt idx="1631">
                  <c:v>0.128999974320611</c:v>
                </c:pt>
                <c:pt idx="1632">
                  <c:v>0.129238091175658</c:v>
                </c:pt>
                <c:pt idx="1633">
                  <c:v>0.129477695280704</c:v>
                </c:pt>
                <c:pt idx="1634">
                  <c:v>0.129718789167001</c:v>
                </c:pt>
                <c:pt idx="1635">
                  <c:v>0.129961375365798</c:v>
                </c:pt>
                <c:pt idx="1636">
                  <c:v>0.130205456408345</c:v>
                </c:pt>
                <c:pt idx="1637">
                  <c:v>0.130451034825891</c:v>
                </c:pt>
                <c:pt idx="1638">
                  <c:v>0.130698113149688</c:v>
                </c:pt>
                <c:pt idx="1639">
                  <c:v>0.130946693910985</c:v>
                </c:pt>
                <c:pt idx="1640">
                  <c:v>0.131196779641031</c:v>
                </c:pt>
                <c:pt idx="1641">
                  <c:v>0.131448372871078</c:v>
                </c:pt>
                <c:pt idx="1642">
                  <c:v>0.131701476132375</c:v>
                </c:pt>
                <c:pt idx="1643">
                  <c:v>0.131956091956172</c:v>
                </c:pt>
                <c:pt idx="1644">
                  <c:v>0.132212222873718</c:v>
                </c:pt>
                <c:pt idx="1645">
                  <c:v>0.132469871416265</c:v>
                </c:pt>
                <c:pt idx="1646">
                  <c:v>0.132729040115062</c:v>
                </c:pt>
                <c:pt idx="1647">
                  <c:v>0.132989731501359</c:v>
                </c:pt>
                <c:pt idx="1648">
                  <c:v>0.133251948106405</c:v>
                </c:pt>
                <c:pt idx="1649">
                  <c:v>0.133515692461452</c:v>
                </c:pt>
                <c:pt idx="1650">
                  <c:v>0.133780967097749</c:v>
                </c:pt>
                <c:pt idx="1651">
                  <c:v>0.134047774546546</c:v>
                </c:pt>
                <c:pt idx="1652">
                  <c:v>0.134316117339092</c:v>
                </c:pt>
                <c:pt idx="1653">
                  <c:v>0.134585998006639</c:v>
                </c:pt>
                <c:pt idx="1654">
                  <c:v>0.134857419080436</c:v>
                </c:pt>
                <c:pt idx="1655">
                  <c:v>0.135130383091733</c:v>
                </c:pt>
                <c:pt idx="1656">
                  <c:v>0.135404892571779</c:v>
                </c:pt>
                <c:pt idx="1657">
                  <c:v>0.135680950051826</c:v>
                </c:pt>
                <c:pt idx="1658">
                  <c:v>0.135958558063123</c:v>
                </c:pt>
                <c:pt idx="1659">
                  <c:v>0.13623771913692</c:v>
                </c:pt>
                <c:pt idx="1660">
                  <c:v>0.136518435804466</c:v>
                </c:pt>
                <c:pt idx="1661">
                  <c:v>0.136800710597013</c:v>
                </c:pt>
                <c:pt idx="1662">
                  <c:v>0.13708454604581</c:v>
                </c:pt>
                <c:pt idx="1663">
                  <c:v>0.137369944682107</c:v>
                </c:pt>
                <c:pt idx="1664">
                  <c:v>0.137656909037153</c:v>
                </c:pt>
                <c:pt idx="1665">
                  <c:v>0.1379454416422</c:v>
                </c:pt>
                <c:pt idx="1666">
                  <c:v>0.138235545028497</c:v>
                </c:pt>
                <c:pt idx="1667">
                  <c:v>0.138527221727294</c:v>
                </c:pt>
                <c:pt idx="1668">
                  <c:v>0.13882047426984</c:v>
                </c:pt>
                <c:pt idx="1669">
                  <c:v>0.139115305187387</c:v>
                </c:pt>
                <c:pt idx="1670">
                  <c:v>0.139411717011184</c:v>
                </c:pt>
                <c:pt idx="1671">
                  <c:v>0.139709712272481</c:v>
                </c:pt>
                <c:pt idx="1672">
                  <c:v>0.140009293502527</c:v>
                </c:pt>
                <c:pt idx="1673">
                  <c:v>0.140310463232574</c:v>
                </c:pt>
                <c:pt idx="1674">
                  <c:v>0.140613223993871</c:v>
                </c:pt>
                <c:pt idx="1675">
                  <c:v>0.140917578317668</c:v>
                </c:pt>
                <c:pt idx="1676">
                  <c:v>0.141223528735214</c:v>
                </c:pt>
                <c:pt idx="1677">
                  <c:v>0.141531077777761</c:v>
                </c:pt>
                <c:pt idx="1678">
                  <c:v>0.141840227976558</c:v>
                </c:pt>
                <c:pt idx="1679">
                  <c:v>0.142150981862855</c:v>
                </c:pt>
                <c:pt idx="1680">
                  <c:v>0.142463341967901</c:v>
                </c:pt>
                <c:pt idx="1681">
                  <c:v>0.142777310822948</c:v>
                </c:pt>
                <c:pt idx="1682">
                  <c:v>0.143092890959245</c:v>
                </c:pt>
                <c:pt idx="1683">
                  <c:v>0.143410084908042</c:v>
                </c:pt>
                <c:pt idx="1684">
                  <c:v>0.143728895200588</c:v>
                </c:pt>
                <c:pt idx="1685">
                  <c:v>0.144049324368135</c:v>
                </c:pt>
                <c:pt idx="1686">
                  <c:v>0.144371374941932</c:v>
                </c:pt>
                <c:pt idx="1687">
                  <c:v>0.144695049453229</c:v>
                </c:pt>
                <c:pt idx="1688">
                  <c:v>0.145020350433275</c:v>
                </c:pt>
                <c:pt idx="1689">
                  <c:v>0.145347280413322</c:v>
                </c:pt>
                <c:pt idx="1690">
                  <c:v>0.145675841924619</c:v>
                </c:pt>
                <c:pt idx="1691">
                  <c:v>0.146006037498416</c:v>
                </c:pt>
                <c:pt idx="1692">
                  <c:v>0.146337869665962</c:v>
                </c:pt>
                <c:pt idx="1693">
                  <c:v>0.146671340958509</c:v>
                </c:pt>
                <c:pt idx="1694">
                  <c:v>0.147006453907306</c:v>
                </c:pt>
                <c:pt idx="1695">
                  <c:v>0.147343211043603</c:v>
                </c:pt>
                <c:pt idx="1696">
                  <c:v>0.147681614898649</c:v>
                </c:pt>
                <c:pt idx="1697">
                  <c:v>0.148021668003696</c:v>
                </c:pt>
                <c:pt idx="1698">
                  <c:v>0.148363372889993</c:v>
                </c:pt>
                <c:pt idx="1699">
                  <c:v>0.14870673208879</c:v>
                </c:pt>
                <c:pt idx="1700">
                  <c:v>0.149051748131336</c:v>
                </c:pt>
                <c:pt idx="1701">
                  <c:v>0.149398423548883</c:v>
                </c:pt>
                <c:pt idx="1702">
                  <c:v>0.14974676087268</c:v>
                </c:pt>
                <c:pt idx="1703">
                  <c:v>0.150096762633977</c:v>
                </c:pt>
                <c:pt idx="1704">
                  <c:v>0.150448431364023</c:v>
                </c:pt>
                <c:pt idx="1705">
                  <c:v>0.15080176959407</c:v>
                </c:pt>
                <c:pt idx="1706">
                  <c:v>0.151156779855367</c:v>
                </c:pt>
                <c:pt idx="1707">
                  <c:v>0.151513464679164</c:v>
                </c:pt>
                <c:pt idx="1708">
                  <c:v>0.15187182659671</c:v>
                </c:pt>
                <c:pt idx="1709">
                  <c:v>0.152231868139257</c:v>
                </c:pt>
                <c:pt idx="1710">
                  <c:v>0.152593591838054</c:v>
                </c:pt>
                <c:pt idx="1711">
                  <c:v>0.152957000224351</c:v>
                </c:pt>
                <c:pt idx="1712">
                  <c:v>0.153322095829397</c:v>
                </c:pt>
                <c:pt idx="1713">
                  <c:v>0.153688881184444</c:v>
                </c:pt>
                <c:pt idx="1714">
                  <c:v>0.154057358820741</c:v>
                </c:pt>
                <c:pt idx="1715">
                  <c:v>0.154427531269538</c:v>
                </c:pt>
                <c:pt idx="1716">
                  <c:v>0.154799401062084</c:v>
                </c:pt>
                <c:pt idx="1717">
                  <c:v>0.155172970729631</c:v>
                </c:pt>
                <c:pt idx="1718">
                  <c:v>0.155548242803428</c:v>
                </c:pt>
                <c:pt idx="1719">
                  <c:v>0.155925219814725</c:v>
                </c:pt>
                <c:pt idx="1720">
                  <c:v>0.156303904294771</c:v>
                </c:pt>
                <c:pt idx="1721">
                  <c:v>0.156684298774818</c:v>
                </c:pt>
                <c:pt idx="1722">
                  <c:v>0.157066405786115</c:v>
                </c:pt>
                <c:pt idx="1723">
                  <c:v>0.157450227859912</c:v>
                </c:pt>
                <c:pt idx="1724">
                  <c:v>0.157835767527458</c:v>
                </c:pt>
                <c:pt idx="1725">
                  <c:v>0.158223027320005</c:v>
                </c:pt>
                <c:pt idx="1726">
                  <c:v>0.158612009768802</c:v>
                </c:pt>
                <c:pt idx="1727">
                  <c:v>0.159002717405099</c:v>
                </c:pt>
                <c:pt idx="1728">
                  <c:v>0.159395152760145</c:v>
                </c:pt>
                <c:pt idx="1729">
                  <c:v>0.159789318365192</c:v>
                </c:pt>
                <c:pt idx="1730">
                  <c:v>0.160185216751489</c:v>
                </c:pt>
                <c:pt idx="1731">
                  <c:v>0.160582850450286</c:v>
                </c:pt>
                <c:pt idx="1732">
                  <c:v>0.160982221992832</c:v>
                </c:pt>
                <c:pt idx="1733">
                  <c:v>0.161383333910379</c:v>
                </c:pt>
                <c:pt idx="1734">
                  <c:v>0.161786188734176</c:v>
                </c:pt>
                <c:pt idx="1735">
                  <c:v>0.162190788995473</c:v>
                </c:pt>
                <c:pt idx="1736">
                  <c:v>0.162597137225519</c:v>
                </c:pt>
                <c:pt idx="1737">
                  <c:v>0.163005235955566</c:v>
                </c:pt>
                <c:pt idx="1738">
                  <c:v>0.163415087716863</c:v>
                </c:pt>
                <c:pt idx="1739">
                  <c:v>0.16382669504066</c:v>
                </c:pt>
                <c:pt idx="1740">
                  <c:v>0.164240060458206</c:v>
                </c:pt>
                <c:pt idx="1741">
                  <c:v>0.164655186500753</c:v>
                </c:pt>
                <c:pt idx="1742">
                  <c:v>0.16507207569955</c:v>
                </c:pt>
                <c:pt idx="1743">
                  <c:v>0.165490730585847</c:v>
                </c:pt>
                <c:pt idx="1744">
                  <c:v>0.165911153690893</c:v>
                </c:pt>
                <c:pt idx="1745">
                  <c:v>0.16633334754594</c:v>
                </c:pt>
                <c:pt idx="1746">
                  <c:v>0.166757314682237</c:v>
                </c:pt>
                <c:pt idx="1747">
                  <c:v>0.167183057631034</c:v>
                </c:pt>
                <c:pt idx="1748">
                  <c:v>0.167610578923581</c:v>
                </c:pt>
                <c:pt idx="1749">
                  <c:v>0.168039881091127</c:v>
                </c:pt>
                <c:pt idx="1750">
                  <c:v>0.168470966664924</c:v>
                </c:pt>
                <c:pt idx="1751">
                  <c:v>0.168903838176221</c:v>
                </c:pt>
                <c:pt idx="1752">
                  <c:v>0.169338498156268</c:v>
                </c:pt>
                <c:pt idx="1753">
                  <c:v>0.169774949136314</c:v>
                </c:pt>
                <c:pt idx="1754">
                  <c:v>0.170213193647611</c:v>
                </c:pt>
                <c:pt idx="1755">
                  <c:v>0.170653234221408</c:v>
                </c:pt>
                <c:pt idx="1756">
                  <c:v>0.171095073388955</c:v>
                </c:pt>
                <c:pt idx="1757">
                  <c:v>0.171538713681501</c:v>
                </c:pt>
                <c:pt idx="1758">
                  <c:v>0.171984157630298</c:v>
                </c:pt>
                <c:pt idx="1759">
                  <c:v>0.172431407766595</c:v>
                </c:pt>
                <c:pt idx="1760">
                  <c:v>0.172880466621642</c:v>
                </c:pt>
                <c:pt idx="1761">
                  <c:v>0.173331336726688</c:v>
                </c:pt>
                <c:pt idx="1762">
                  <c:v>0.173784020612985</c:v>
                </c:pt>
                <c:pt idx="1763">
                  <c:v>0.174238520811782</c:v>
                </c:pt>
                <c:pt idx="1764">
                  <c:v>0.174694839854329</c:v>
                </c:pt>
                <c:pt idx="1765">
                  <c:v>0.175152980271875</c:v>
                </c:pt>
                <c:pt idx="1766">
                  <c:v>0.175612944595672</c:v>
                </c:pt>
                <c:pt idx="1767">
                  <c:v>0.176074735356969</c:v>
                </c:pt>
                <c:pt idx="1768">
                  <c:v>0.176538355087016</c:v>
                </c:pt>
                <c:pt idx="1769">
                  <c:v>0.177003806317062</c:v>
                </c:pt>
                <c:pt idx="1770">
                  <c:v>0.177471091578359</c:v>
                </c:pt>
                <c:pt idx="1771">
                  <c:v>0.177940213402156</c:v>
                </c:pt>
                <c:pt idx="1772">
                  <c:v>0.178411174319703</c:v>
                </c:pt>
                <c:pt idx="1773">
                  <c:v>0.178883976862249</c:v>
                </c:pt>
                <c:pt idx="1774">
                  <c:v>0.179358623561046</c:v>
                </c:pt>
                <c:pt idx="1775">
                  <c:v>0.179835116947343</c:v>
                </c:pt>
                <c:pt idx="1776">
                  <c:v>0.18031345955239</c:v>
                </c:pt>
                <c:pt idx="1777">
                  <c:v>0.180793653907436</c:v>
                </c:pt>
                <c:pt idx="1778">
                  <c:v>0.181275702543733</c:v>
                </c:pt>
                <c:pt idx="1779">
                  <c:v>0.18175960799253</c:v>
                </c:pt>
                <c:pt idx="1780">
                  <c:v>0.182245372785077</c:v>
                </c:pt>
                <c:pt idx="1781">
                  <c:v>0.182732999452623</c:v>
                </c:pt>
                <c:pt idx="1782">
                  <c:v>0.18322249052642</c:v>
                </c:pt>
                <c:pt idx="1783">
                  <c:v>0.183713848537717</c:v>
                </c:pt>
                <c:pt idx="1784">
                  <c:v>0.184207076017764</c:v>
                </c:pt>
                <c:pt idx="1785">
                  <c:v>0.184702175497811</c:v>
                </c:pt>
                <c:pt idx="1786">
                  <c:v>0.185199149509107</c:v>
                </c:pt>
                <c:pt idx="1787">
                  <c:v>0.185698000582904</c:v>
                </c:pt>
                <c:pt idx="1788">
                  <c:v>0.186198731250451</c:v>
                </c:pt>
                <c:pt idx="1789">
                  <c:v>0.186701344042998</c:v>
                </c:pt>
                <c:pt idx="1790">
                  <c:v>0.187205841491794</c:v>
                </c:pt>
                <c:pt idx="1791">
                  <c:v>0.187712226128091</c:v>
                </c:pt>
                <c:pt idx="1792">
                  <c:v>0.188220500483138</c:v>
                </c:pt>
                <c:pt idx="1793">
                  <c:v>0.188730667088185</c:v>
                </c:pt>
                <c:pt idx="1794">
                  <c:v>0.189242728474481</c:v>
                </c:pt>
                <c:pt idx="1795">
                  <c:v>0.189756687173278</c:v>
                </c:pt>
                <c:pt idx="1796">
                  <c:v>0.190272545715825</c:v>
                </c:pt>
                <c:pt idx="1797">
                  <c:v>0.190790306633372</c:v>
                </c:pt>
                <c:pt idx="1798">
                  <c:v>0.191309972457168</c:v>
                </c:pt>
                <c:pt idx="1799">
                  <c:v>0.191831545718465</c:v>
                </c:pt>
                <c:pt idx="1800">
                  <c:v>0.192355028948512</c:v>
                </c:pt>
                <c:pt idx="1801">
                  <c:v>0.192880424678559</c:v>
                </c:pt>
                <c:pt idx="1802">
                  <c:v>0.193407735439855</c:v>
                </c:pt>
                <c:pt idx="1803">
                  <c:v>0.193936963763652</c:v>
                </c:pt>
                <c:pt idx="1804">
                  <c:v>0.194468112181199</c:v>
                </c:pt>
                <c:pt idx="1805">
                  <c:v>0.195001183223746</c:v>
                </c:pt>
                <c:pt idx="1806">
                  <c:v>0.195536179422543</c:v>
                </c:pt>
                <c:pt idx="1807">
                  <c:v>0.196073103308839</c:v>
                </c:pt>
                <c:pt idx="1808">
                  <c:v>0.196611957413886</c:v>
                </c:pt>
                <c:pt idx="1809">
                  <c:v>0.197152744268933</c:v>
                </c:pt>
                <c:pt idx="1810">
                  <c:v>0.19769546640523</c:v>
                </c:pt>
                <c:pt idx="1811">
                  <c:v>0.198240126354026</c:v>
                </c:pt>
                <c:pt idx="1812">
                  <c:v>0.198786726646573</c:v>
                </c:pt>
                <c:pt idx="1813">
                  <c:v>0.19933526981412</c:v>
                </c:pt>
                <c:pt idx="1814">
                  <c:v>0.199885758387917</c:v>
                </c:pt>
                <c:pt idx="1815">
                  <c:v>0.200438194899213</c:v>
                </c:pt>
                <c:pt idx="1816">
                  <c:v>0.20099258187926</c:v>
                </c:pt>
                <c:pt idx="1817">
                  <c:v>0.201548921859307</c:v>
                </c:pt>
                <c:pt idx="1818">
                  <c:v>0.202107217370604</c:v>
                </c:pt>
                <c:pt idx="1819">
                  <c:v>0.202667470944401</c:v>
                </c:pt>
                <c:pt idx="1820">
                  <c:v>0.203229685111947</c:v>
                </c:pt>
                <c:pt idx="1821">
                  <c:v>0.203793862404494</c:v>
                </c:pt>
                <c:pt idx="1822">
                  <c:v>0.204360005353291</c:v>
                </c:pt>
                <c:pt idx="1823">
                  <c:v>0.204928116489588</c:v>
                </c:pt>
                <c:pt idx="1824">
                  <c:v>0.205498198344634</c:v>
                </c:pt>
                <c:pt idx="1825">
                  <c:v>0.206070253449681</c:v>
                </c:pt>
                <c:pt idx="1826">
                  <c:v>0.206644284335978</c:v>
                </c:pt>
                <c:pt idx="1827">
                  <c:v>0.207220293534775</c:v>
                </c:pt>
                <c:pt idx="1828">
                  <c:v>0.207798283577321</c:v>
                </c:pt>
                <c:pt idx="1829">
                  <c:v>0.208378256994868</c:v>
                </c:pt>
                <c:pt idx="1830">
                  <c:v>0.208960216318665</c:v>
                </c:pt>
                <c:pt idx="1831">
                  <c:v>0.209544164079962</c:v>
                </c:pt>
                <c:pt idx="1832">
                  <c:v>0.210130102810008</c:v>
                </c:pt>
                <c:pt idx="1833">
                  <c:v>0.210718035040055</c:v>
                </c:pt>
                <c:pt idx="1834">
                  <c:v>0.211307963301352</c:v>
                </c:pt>
                <c:pt idx="1835">
                  <c:v>0.211899890125149</c:v>
                </c:pt>
                <c:pt idx="1836">
                  <c:v>0.212493818042696</c:v>
                </c:pt>
                <c:pt idx="1837">
                  <c:v>0.213089749585242</c:v>
                </c:pt>
                <c:pt idx="1838">
                  <c:v>0.213687687284039</c:v>
                </c:pt>
                <c:pt idx="1839">
                  <c:v>0.214287633670336</c:v>
                </c:pt>
                <c:pt idx="1840">
                  <c:v>0.214889591275383</c:v>
                </c:pt>
                <c:pt idx="1841">
                  <c:v>0.215493562630429</c:v>
                </c:pt>
                <c:pt idx="1842">
                  <c:v>0.216099550266726</c:v>
                </c:pt>
                <c:pt idx="1843">
                  <c:v>0.216707556715523</c:v>
                </c:pt>
                <c:pt idx="1844">
                  <c:v>0.21731758450807</c:v>
                </c:pt>
                <c:pt idx="1845">
                  <c:v>0.217929636175616</c:v>
                </c:pt>
                <c:pt idx="1846">
                  <c:v>0.218543714249413</c:v>
                </c:pt>
                <c:pt idx="1847">
                  <c:v>0.21915982126071</c:v>
                </c:pt>
                <c:pt idx="1848">
                  <c:v>0.219777959740757</c:v>
                </c:pt>
                <c:pt idx="1849">
                  <c:v>0.220398132220804</c:v>
                </c:pt>
                <c:pt idx="1850">
                  <c:v>0.2210203412321</c:v>
                </c:pt>
                <c:pt idx="1851">
                  <c:v>0.221644589305897</c:v>
                </c:pt>
                <c:pt idx="1852">
                  <c:v>0.222270878973444</c:v>
                </c:pt>
                <c:pt idx="1853">
                  <c:v>0.222899212765991</c:v>
                </c:pt>
                <c:pt idx="1854">
                  <c:v>0.223529593214787</c:v>
                </c:pt>
                <c:pt idx="1855">
                  <c:v>0.224162022851084</c:v>
                </c:pt>
                <c:pt idx="1856">
                  <c:v>0.224796504206131</c:v>
                </c:pt>
                <c:pt idx="1857">
                  <c:v>0.225433039811178</c:v>
                </c:pt>
                <c:pt idx="1858">
                  <c:v>0.226071632197474</c:v>
                </c:pt>
                <c:pt idx="1859">
                  <c:v>0.226712283896271</c:v>
                </c:pt>
                <c:pt idx="1860">
                  <c:v>0.227354997438818</c:v>
                </c:pt>
                <c:pt idx="1861">
                  <c:v>0.227999775356365</c:v>
                </c:pt>
                <c:pt idx="1862">
                  <c:v>0.228646620180162</c:v>
                </c:pt>
                <c:pt idx="1863">
                  <c:v>0.229295534441458</c:v>
                </c:pt>
                <c:pt idx="1864">
                  <c:v>0.229946520671505</c:v>
                </c:pt>
                <c:pt idx="1865">
                  <c:v>0.230599581401552</c:v>
                </c:pt>
                <c:pt idx="1866">
                  <c:v>0.231254719162849</c:v>
                </c:pt>
                <c:pt idx="1867">
                  <c:v>0.231911936486645</c:v>
                </c:pt>
                <c:pt idx="1868">
                  <c:v>0.232571235904192</c:v>
                </c:pt>
                <c:pt idx="1869">
                  <c:v>0.233232619946739</c:v>
                </c:pt>
                <c:pt idx="1870">
                  <c:v>0.233896091145536</c:v>
                </c:pt>
                <c:pt idx="1871">
                  <c:v>0.234561652031833</c:v>
                </c:pt>
                <c:pt idx="1872">
                  <c:v>0.235229305136879</c:v>
                </c:pt>
                <c:pt idx="1873">
                  <c:v>0.235899052991926</c:v>
                </c:pt>
                <c:pt idx="1874">
                  <c:v>0.236570898128223</c:v>
                </c:pt>
                <c:pt idx="1875">
                  <c:v>0.23724484307702</c:v>
                </c:pt>
                <c:pt idx="1876">
                  <c:v>0.237920890369566</c:v>
                </c:pt>
                <c:pt idx="1877">
                  <c:v>0.238599042537113</c:v>
                </c:pt>
                <c:pt idx="1878">
                  <c:v>0.23927930211091</c:v>
                </c:pt>
                <c:pt idx="1879">
                  <c:v>0.239961671622207</c:v>
                </c:pt>
                <c:pt idx="1880">
                  <c:v>0.240646153602253</c:v>
                </c:pt>
                <c:pt idx="1881">
                  <c:v>0.2413327505823</c:v>
                </c:pt>
                <c:pt idx="1882">
                  <c:v>0.242021465093597</c:v>
                </c:pt>
                <c:pt idx="1883">
                  <c:v>0.242712299667394</c:v>
                </c:pt>
                <c:pt idx="1884">
                  <c:v>0.243405256834941</c:v>
                </c:pt>
                <c:pt idx="1885">
                  <c:v>0.244100339127487</c:v>
                </c:pt>
                <c:pt idx="1886">
                  <c:v>0.244797549076284</c:v>
                </c:pt>
                <c:pt idx="1887">
                  <c:v>0.245496889212581</c:v>
                </c:pt>
                <c:pt idx="1888">
                  <c:v>0.246198362067628</c:v>
                </c:pt>
                <c:pt idx="1889">
                  <c:v>0.246901970172674</c:v>
                </c:pt>
                <c:pt idx="1890">
                  <c:v>0.247607716058971</c:v>
                </c:pt>
                <c:pt idx="1891">
                  <c:v>0.248315602257768</c:v>
                </c:pt>
                <c:pt idx="1892">
                  <c:v>0.249025631300315</c:v>
                </c:pt>
                <c:pt idx="1893">
                  <c:v>0.249737805717862</c:v>
                </c:pt>
                <c:pt idx="1894">
                  <c:v>0.250452128041658</c:v>
                </c:pt>
                <c:pt idx="1895">
                  <c:v>0.251168600802955</c:v>
                </c:pt>
                <c:pt idx="1896">
                  <c:v>0.251887226533002</c:v>
                </c:pt>
                <c:pt idx="1897">
                  <c:v>0.252608007763049</c:v>
                </c:pt>
                <c:pt idx="1898">
                  <c:v>0.253330947024346</c:v>
                </c:pt>
                <c:pt idx="1899">
                  <c:v>0.254056046848142</c:v>
                </c:pt>
                <c:pt idx="1900">
                  <c:v>0.254783309765689</c:v>
                </c:pt>
                <c:pt idx="1901">
                  <c:v>0.255512738308236</c:v>
                </c:pt>
                <c:pt idx="1902">
                  <c:v>0.256244335007033</c:v>
                </c:pt>
                <c:pt idx="1903">
                  <c:v>0.256978102393329</c:v>
                </c:pt>
                <c:pt idx="1904">
                  <c:v>0.257714042998376</c:v>
                </c:pt>
                <c:pt idx="1905">
                  <c:v>0.258452159353423</c:v>
                </c:pt>
                <c:pt idx="1906">
                  <c:v>0.25919245398972</c:v>
                </c:pt>
                <c:pt idx="1907">
                  <c:v>0.259934929438517</c:v>
                </c:pt>
                <c:pt idx="1908">
                  <c:v>0.260679588231063</c:v>
                </c:pt>
                <c:pt idx="1909">
                  <c:v>0.26142643289861</c:v>
                </c:pt>
                <c:pt idx="1910">
                  <c:v>0.262175465972407</c:v>
                </c:pt>
                <c:pt idx="1911">
                  <c:v>0.262926689983704</c:v>
                </c:pt>
                <c:pt idx="1912">
                  <c:v>0.263680107463751</c:v>
                </c:pt>
                <c:pt idx="1913">
                  <c:v>0.264435720943797</c:v>
                </c:pt>
                <c:pt idx="1914">
                  <c:v>0.265193532955094</c:v>
                </c:pt>
                <c:pt idx="1915">
                  <c:v>0.265953546028891</c:v>
                </c:pt>
                <c:pt idx="1916">
                  <c:v>0.266715762696438</c:v>
                </c:pt>
                <c:pt idx="1917">
                  <c:v>0.267480185488984</c:v>
                </c:pt>
                <c:pt idx="1918">
                  <c:v>0.268246816937781</c:v>
                </c:pt>
                <c:pt idx="1919">
                  <c:v>0.269015659574078</c:v>
                </c:pt>
                <c:pt idx="1920">
                  <c:v>0.269786715929125</c:v>
                </c:pt>
                <c:pt idx="1921">
                  <c:v>0.270559988534171</c:v>
                </c:pt>
                <c:pt idx="1922">
                  <c:v>0.271335479920468</c:v>
                </c:pt>
                <c:pt idx="1923">
                  <c:v>0.272113192619265</c:v>
                </c:pt>
                <c:pt idx="1924">
                  <c:v>0.272893129161812</c:v>
                </c:pt>
                <c:pt idx="1925">
                  <c:v>0.273675292079359</c:v>
                </c:pt>
                <c:pt idx="1926">
                  <c:v>0.274459683903155</c:v>
                </c:pt>
                <c:pt idx="1927">
                  <c:v>0.275246307164452</c:v>
                </c:pt>
                <c:pt idx="1928">
                  <c:v>0.276035164394499</c:v>
                </c:pt>
                <c:pt idx="1929">
                  <c:v>0.276826258124546</c:v>
                </c:pt>
                <c:pt idx="1930">
                  <c:v>0.277619590885843</c:v>
                </c:pt>
                <c:pt idx="1931">
                  <c:v>0.278415165209639</c:v>
                </c:pt>
                <c:pt idx="1932">
                  <c:v>0.279212983627186</c:v>
                </c:pt>
                <c:pt idx="1933">
                  <c:v>0.280013048669733</c:v>
                </c:pt>
                <c:pt idx="1934">
                  <c:v>0.28081536286853</c:v>
                </c:pt>
                <c:pt idx="1935">
                  <c:v>0.281619928754826</c:v>
                </c:pt>
                <c:pt idx="1936">
                  <c:v>0.282426748859873</c:v>
                </c:pt>
                <c:pt idx="1937">
                  <c:v>0.28323582571492</c:v>
                </c:pt>
                <c:pt idx="1938">
                  <c:v>0.284047161851217</c:v>
                </c:pt>
                <c:pt idx="1939">
                  <c:v>0.284860759800013</c:v>
                </c:pt>
                <c:pt idx="1940">
                  <c:v>0.28567662209256</c:v>
                </c:pt>
                <c:pt idx="1941">
                  <c:v>0.286494751260107</c:v>
                </c:pt>
                <c:pt idx="1942">
                  <c:v>0.287315149833904</c:v>
                </c:pt>
                <c:pt idx="1943">
                  <c:v>0.288137820345201</c:v>
                </c:pt>
                <c:pt idx="1944">
                  <c:v>0.288962765325247</c:v>
                </c:pt>
                <c:pt idx="1945">
                  <c:v>0.289789987305294</c:v>
                </c:pt>
                <c:pt idx="1946">
                  <c:v>0.290619488816591</c:v>
                </c:pt>
                <c:pt idx="1947">
                  <c:v>0.291451272390388</c:v>
                </c:pt>
                <c:pt idx="1948">
                  <c:v>0.292285340557934</c:v>
                </c:pt>
                <c:pt idx="1949">
                  <c:v>0.293121695850481</c:v>
                </c:pt>
                <c:pt idx="1950">
                  <c:v>0.293960340799278</c:v>
                </c:pt>
                <c:pt idx="1951">
                  <c:v>0.294801277935575</c:v>
                </c:pt>
                <c:pt idx="1952">
                  <c:v>0.295644509790622</c:v>
                </c:pt>
                <c:pt idx="1953">
                  <c:v>0.296490038895668</c:v>
                </c:pt>
                <c:pt idx="1954">
                  <c:v>0.297337867781965</c:v>
                </c:pt>
                <c:pt idx="1955">
                  <c:v>0.298187998980762</c:v>
                </c:pt>
                <c:pt idx="1956">
                  <c:v>0.299040435023309</c:v>
                </c:pt>
                <c:pt idx="1957">
                  <c:v>0.299895178440856</c:v>
                </c:pt>
                <c:pt idx="1958">
                  <c:v>0.300752231764652</c:v>
                </c:pt>
                <c:pt idx="1959">
                  <c:v>0.301611597525949</c:v>
                </c:pt>
                <c:pt idx="1960">
                  <c:v>0.302473278255996</c:v>
                </c:pt>
                <c:pt idx="1961">
                  <c:v>0.303337276486043</c:v>
                </c:pt>
                <c:pt idx="1962">
                  <c:v>0.30420359474734</c:v>
                </c:pt>
                <c:pt idx="1963">
                  <c:v>0.305072235571136</c:v>
                </c:pt>
                <c:pt idx="1964">
                  <c:v>0.305943201488683</c:v>
                </c:pt>
                <c:pt idx="1965">
                  <c:v>0.30681649503123</c:v>
                </c:pt>
                <c:pt idx="1966">
                  <c:v>0.307692118730027</c:v>
                </c:pt>
                <c:pt idx="1967">
                  <c:v>0.308570075116324</c:v>
                </c:pt>
                <c:pt idx="1968">
                  <c:v>0.30945036672137</c:v>
                </c:pt>
                <c:pt idx="1969">
                  <c:v>0.310332996076417</c:v>
                </c:pt>
                <c:pt idx="1970">
                  <c:v>0.311217965712714</c:v>
                </c:pt>
                <c:pt idx="1971">
                  <c:v>0.312105278161511</c:v>
                </c:pt>
                <c:pt idx="1972">
                  <c:v>0.312994935954057</c:v>
                </c:pt>
                <c:pt idx="1973">
                  <c:v>0.313886941621604</c:v>
                </c:pt>
                <c:pt idx="1974">
                  <c:v>0.314781297695401</c:v>
                </c:pt>
                <c:pt idx="1975">
                  <c:v>0.315678006706698</c:v>
                </c:pt>
                <c:pt idx="1976">
                  <c:v>0.316577071186745</c:v>
                </c:pt>
                <c:pt idx="1977">
                  <c:v>0.317478493666791</c:v>
                </c:pt>
                <c:pt idx="1978">
                  <c:v>0.318382276678088</c:v>
                </c:pt>
                <c:pt idx="1979">
                  <c:v>0.319288422751885</c:v>
                </c:pt>
                <c:pt idx="1980">
                  <c:v>0.320196934419432</c:v>
                </c:pt>
                <c:pt idx="1981">
                  <c:v>0.321107814211979</c:v>
                </c:pt>
                <c:pt idx="1982">
                  <c:v>0.322021064660775</c:v>
                </c:pt>
                <c:pt idx="1983">
                  <c:v>0.322936688297072</c:v>
                </c:pt>
                <c:pt idx="1984">
                  <c:v>0.323854687652119</c:v>
                </c:pt>
                <c:pt idx="1985">
                  <c:v>0.324775065257166</c:v>
                </c:pt>
                <c:pt idx="1986">
                  <c:v>0.325697823643463</c:v>
                </c:pt>
                <c:pt idx="1987">
                  <c:v>0.326622965342259</c:v>
                </c:pt>
                <c:pt idx="1988">
                  <c:v>0.327550492884806</c:v>
                </c:pt>
                <c:pt idx="1989">
                  <c:v>0.328480408802353</c:v>
                </c:pt>
                <c:pt idx="1990">
                  <c:v>0.32941271562615</c:v>
                </c:pt>
                <c:pt idx="1991">
                  <c:v>0.330347415887447</c:v>
                </c:pt>
                <c:pt idx="1992">
                  <c:v>0.331284512117493</c:v>
                </c:pt>
                <c:pt idx="1993">
                  <c:v>0.33222400684754</c:v>
                </c:pt>
                <c:pt idx="1994">
                  <c:v>0.333165902608837</c:v>
                </c:pt>
                <c:pt idx="1995">
                  <c:v>0.334110201932634</c:v>
                </c:pt>
                <c:pt idx="1996">
                  <c:v>0.335056907350181</c:v>
                </c:pt>
                <c:pt idx="1997">
                  <c:v>0.336006021392727</c:v>
                </c:pt>
                <c:pt idx="1998">
                  <c:v>0.336957546591524</c:v>
                </c:pt>
                <c:pt idx="1999">
                  <c:v>0.337911485477821</c:v>
                </c:pt>
                <c:pt idx="2000">
                  <c:v>0.338867840582868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0">
                  <c:v>-0.131297086373968</c:v>
                </c:pt>
                <c:pt idx="1">
                  <c:v>-0.130120907827093</c:v>
                </c:pt>
                <c:pt idx="2">
                  <c:v>-0.128947370498968</c:v>
                </c:pt>
                <c:pt idx="3">
                  <c:v>-0.127776471858343</c:v>
                </c:pt>
                <c:pt idx="4">
                  <c:v>-0.126608209373968</c:v>
                </c:pt>
                <c:pt idx="5">
                  <c:v>-0.125442580514593</c:v>
                </c:pt>
                <c:pt idx="6">
                  <c:v>-0.124279582748968</c:v>
                </c:pt>
                <c:pt idx="7">
                  <c:v>-0.123119213545843</c:v>
                </c:pt>
                <c:pt idx="8">
                  <c:v>-0.121961470373968</c:v>
                </c:pt>
                <c:pt idx="9">
                  <c:v>-0.120806350702093</c:v>
                </c:pt>
                <c:pt idx="10">
                  <c:v>-0.119653851998968</c:v>
                </c:pt>
                <c:pt idx="11">
                  <c:v>-0.118503971733343</c:v>
                </c:pt>
                <c:pt idx="12">
                  <c:v>-0.117356707373968</c:v>
                </c:pt>
                <c:pt idx="13">
                  <c:v>-0.116212056389593</c:v>
                </c:pt>
                <c:pt idx="14">
                  <c:v>-0.115070016248968</c:v>
                </c:pt>
                <c:pt idx="15">
                  <c:v>-0.113930584420843</c:v>
                </c:pt>
                <c:pt idx="16">
                  <c:v>-0.112793758373968</c:v>
                </c:pt>
                <c:pt idx="17">
                  <c:v>-0.111659535577093</c:v>
                </c:pt>
                <c:pt idx="18">
                  <c:v>-0.110527913498968</c:v>
                </c:pt>
                <c:pt idx="19">
                  <c:v>-0.109398889608343</c:v>
                </c:pt>
                <c:pt idx="20">
                  <c:v>-0.108272461373968</c:v>
                </c:pt>
                <c:pt idx="21">
                  <c:v>-0.107148626264593</c:v>
                </c:pt>
                <c:pt idx="22">
                  <c:v>-0.106027381748968</c:v>
                </c:pt>
                <c:pt idx="23">
                  <c:v>-0.104908725295843</c:v>
                </c:pt>
                <c:pt idx="24">
                  <c:v>-0.103792654373968</c:v>
                </c:pt>
                <c:pt idx="25">
                  <c:v>-0.102679166452093</c:v>
                </c:pt>
                <c:pt idx="26">
                  <c:v>-0.101568258998969</c:v>
                </c:pt>
                <c:pt idx="27">
                  <c:v>-0.100459929483344</c:v>
                </c:pt>
                <c:pt idx="28">
                  <c:v>-0.0993541753739686</c:v>
                </c:pt>
                <c:pt idx="29">
                  <c:v>-0.0982509941395937</c:v>
                </c:pt>
                <c:pt idx="30">
                  <c:v>-0.0971503832489687</c:v>
                </c:pt>
                <c:pt idx="31">
                  <c:v>-0.0960523401708437</c:v>
                </c:pt>
                <c:pt idx="32">
                  <c:v>-0.0949568623739688</c:v>
                </c:pt>
                <c:pt idx="33">
                  <c:v>-0.0938639473270938</c:v>
                </c:pt>
                <c:pt idx="34">
                  <c:v>-0.0927735924989688</c:v>
                </c:pt>
                <c:pt idx="35">
                  <c:v>-0.0916857953583439</c:v>
                </c:pt>
                <c:pt idx="36">
                  <c:v>-0.0906005533739689</c:v>
                </c:pt>
                <c:pt idx="37">
                  <c:v>-0.0895178640145939</c:v>
                </c:pt>
                <c:pt idx="38">
                  <c:v>-0.088437724748969</c:v>
                </c:pt>
                <c:pt idx="39">
                  <c:v>-0.087360133045844</c:v>
                </c:pt>
                <c:pt idx="40">
                  <c:v>-0.086285086373969</c:v>
                </c:pt>
                <c:pt idx="41">
                  <c:v>-0.0852125822020941</c:v>
                </c:pt>
                <c:pt idx="42">
                  <c:v>-0.0841426179989691</c:v>
                </c:pt>
                <c:pt idx="43">
                  <c:v>-0.0830751912333442</c:v>
                </c:pt>
                <c:pt idx="44">
                  <c:v>-0.0820102993739692</c:v>
                </c:pt>
                <c:pt idx="45">
                  <c:v>-0.0809479398895942</c:v>
                </c:pt>
                <c:pt idx="46">
                  <c:v>-0.0798881102489693</c:v>
                </c:pt>
                <c:pt idx="47">
                  <c:v>-0.0788308079208443</c:v>
                </c:pt>
                <c:pt idx="48">
                  <c:v>-0.0777760303739694</c:v>
                </c:pt>
                <c:pt idx="49">
                  <c:v>-0.0767237750770944</c:v>
                </c:pt>
                <c:pt idx="50">
                  <c:v>-0.0756740394989694</c:v>
                </c:pt>
                <c:pt idx="51">
                  <c:v>-0.0746268211083444</c:v>
                </c:pt>
                <c:pt idx="52">
                  <c:v>-0.0735821173739694</c:v>
                </c:pt>
                <c:pt idx="53">
                  <c:v>-0.0725399257645945</c:v>
                </c:pt>
                <c:pt idx="54">
                  <c:v>-0.0715002437489695</c:v>
                </c:pt>
                <c:pt idx="55">
                  <c:v>-0.0704630687958446</c:v>
                </c:pt>
                <c:pt idx="56">
                  <c:v>-0.0694283983739696</c:v>
                </c:pt>
                <c:pt idx="57">
                  <c:v>-0.0683962299520946</c:v>
                </c:pt>
                <c:pt idx="58">
                  <c:v>-0.0673665609989697</c:v>
                </c:pt>
                <c:pt idx="59">
                  <c:v>-0.0663393889833447</c:v>
                </c:pt>
                <c:pt idx="60">
                  <c:v>-0.0653147113739697</c:v>
                </c:pt>
                <c:pt idx="61">
                  <c:v>-0.0642925256395948</c:v>
                </c:pt>
                <c:pt idx="62">
                  <c:v>-0.0632728292489698</c:v>
                </c:pt>
                <c:pt idx="63">
                  <c:v>-0.0622556196708448</c:v>
                </c:pt>
                <c:pt idx="64">
                  <c:v>-0.0612408943739699</c:v>
                </c:pt>
                <c:pt idx="65">
                  <c:v>-0.0602286508270949</c:v>
                </c:pt>
                <c:pt idx="66">
                  <c:v>-0.0592188864989699</c:v>
                </c:pt>
                <c:pt idx="67">
                  <c:v>-0.0582115988583449</c:v>
                </c:pt>
                <c:pt idx="68">
                  <c:v>-0.05720678537397</c:v>
                </c:pt>
                <c:pt idx="69">
                  <c:v>-0.056204443514595</c:v>
                </c:pt>
                <c:pt idx="70">
                  <c:v>-0.05520457074897</c:v>
                </c:pt>
                <c:pt idx="71">
                  <c:v>-0.0542071645458451</c:v>
                </c:pt>
                <c:pt idx="72">
                  <c:v>-0.0532122223739701</c:v>
                </c:pt>
                <c:pt idx="73">
                  <c:v>-0.0522197417020951</c:v>
                </c:pt>
                <c:pt idx="74">
                  <c:v>-0.0512297199989702</c:v>
                </c:pt>
                <c:pt idx="75">
                  <c:v>-0.0502421547333452</c:v>
                </c:pt>
                <c:pt idx="76">
                  <c:v>-0.0492570433739702</c:v>
                </c:pt>
                <c:pt idx="77">
                  <c:v>-0.0482743833895952</c:v>
                </c:pt>
                <c:pt idx="78">
                  <c:v>-0.0472941722489703</c:v>
                </c:pt>
                <c:pt idx="79">
                  <c:v>-0.0463164074208453</c:v>
                </c:pt>
                <c:pt idx="80">
                  <c:v>-0.0453410863739703</c:v>
                </c:pt>
                <c:pt idx="81">
                  <c:v>-0.0443682065770954</c:v>
                </c:pt>
                <c:pt idx="82">
                  <c:v>-0.0433977654989704</c:v>
                </c:pt>
                <c:pt idx="83">
                  <c:v>-0.0424297606083454</c:v>
                </c:pt>
                <c:pt idx="84">
                  <c:v>-0.0414641893739704</c:v>
                </c:pt>
                <c:pt idx="85">
                  <c:v>-0.0405010492645955</c:v>
                </c:pt>
                <c:pt idx="86">
                  <c:v>-0.0395403377489705</c:v>
                </c:pt>
                <c:pt idx="87">
                  <c:v>-0.0385820522958455</c:v>
                </c:pt>
                <c:pt idx="88">
                  <c:v>-0.0376261903739705</c:v>
                </c:pt>
                <c:pt idx="89">
                  <c:v>-0.0366727494520956</c:v>
                </c:pt>
                <c:pt idx="90">
                  <c:v>-0.0357217269989706</c:v>
                </c:pt>
                <c:pt idx="91">
                  <c:v>-0.0347731204833457</c:v>
                </c:pt>
                <c:pt idx="92">
                  <c:v>-0.0338269273739707</c:v>
                </c:pt>
                <c:pt idx="93">
                  <c:v>-0.0328831451395957</c:v>
                </c:pt>
                <c:pt idx="94">
                  <c:v>-0.0319417712489707</c:v>
                </c:pt>
                <c:pt idx="95">
                  <c:v>-0.0310028031708457</c:v>
                </c:pt>
                <c:pt idx="96">
                  <c:v>-0.0300662383739708</c:v>
                </c:pt>
                <c:pt idx="97">
                  <c:v>-0.0291320743270958</c:v>
                </c:pt>
                <c:pt idx="98">
                  <c:v>-0.0282003084989708</c:v>
                </c:pt>
                <c:pt idx="99">
                  <c:v>-0.0272709383583458</c:v>
                </c:pt>
                <c:pt idx="100">
                  <c:v>-0.0263439613739709</c:v>
                </c:pt>
                <c:pt idx="101">
                  <c:v>-0.0254193750145959</c:v>
                </c:pt>
                <c:pt idx="102">
                  <c:v>-0.0244971767489709</c:v>
                </c:pt>
                <c:pt idx="103">
                  <c:v>-0.0235773640458459</c:v>
                </c:pt>
                <c:pt idx="104">
                  <c:v>-0.022659934373971</c:v>
                </c:pt>
                <c:pt idx="105">
                  <c:v>-0.021744885202096</c:v>
                </c:pt>
                <c:pt idx="106">
                  <c:v>-0.020832213998971</c:v>
                </c:pt>
                <c:pt idx="107">
                  <c:v>-0.019921918233346</c:v>
                </c:pt>
                <c:pt idx="108">
                  <c:v>-0.0190139953739711</c:v>
                </c:pt>
                <c:pt idx="109">
                  <c:v>-0.0181084428895961</c:v>
                </c:pt>
                <c:pt idx="110">
                  <c:v>-0.0172052582489711</c:v>
                </c:pt>
                <c:pt idx="111">
                  <c:v>-0.0163044389208461</c:v>
                </c:pt>
                <c:pt idx="112">
                  <c:v>-0.0154059823739712</c:v>
                </c:pt>
                <c:pt idx="113">
                  <c:v>-0.0145098860770962</c:v>
                </c:pt>
                <c:pt idx="114">
                  <c:v>-0.0136161474989712</c:v>
                </c:pt>
                <c:pt idx="115">
                  <c:v>-0.0127247641083462</c:v>
                </c:pt>
                <c:pt idx="116">
                  <c:v>-0.0118357333739713</c:v>
                </c:pt>
                <c:pt idx="117">
                  <c:v>-0.0109490527645963</c:v>
                </c:pt>
                <c:pt idx="118">
                  <c:v>-0.0100647197489713</c:v>
                </c:pt>
                <c:pt idx="119">
                  <c:v>-0.0091827317958463</c:v>
                </c:pt>
                <c:pt idx="120">
                  <c:v>-0.00830308637397134</c:v>
                </c:pt>
                <c:pt idx="121">
                  <c:v>-0.00742578095209634</c:v>
                </c:pt>
                <c:pt idx="122">
                  <c:v>-0.00655081299897134</c:v>
                </c:pt>
                <c:pt idx="123">
                  <c:v>-0.00567817998334641</c:v>
                </c:pt>
                <c:pt idx="124">
                  <c:v>-0.00480787937397142</c:v>
                </c:pt>
                <c:pt idx="125">
                  <c:v>-0.00393990863959645</c:v>
                </c:pt>
                <c:pt idx="126">
                  <c:v>-0.00307426524897147</c:v>
                </c:pt>
                <c:pt idx="127">
                  <c:v>-0.00221094667084648</c:v>
                </c:pt>
                <c:pt idx="128">
                  <c:v>-0.00134995037397148</c:v>
                </c:pt>
                <c:pt idx="129">
                  <c:v>-0.000491273827096517</c:v>
                </c:pt>
                <c:pt idx="130">
                  <c:v>0.000365085501028456</c:v>
                </c:pt>
                <c:pt idx="131">
                  <c:v>0.00121913014165345</c:v>
                </c:pt>
                <c:pt idx="132">
                  <c:v>0.00207086262602843</c:v>
                </c:pt>
                <c:pt idx="133">
                  <c:v>0.00292028548540341</c:v>
                </c:pt>
                <c:pt idx="134">
                  <c:v>0.00376740125102839</c:v>
                </c:pt>
                <c:pt idx="135">
                  <c:v>0.00461221245415336</c:v>
                </c:pt>
                <c:pt idx="136">
                  <c:v>0.00545472162602836</c:v>
                </c:pt>
                <c:pt idx="137">
                  <c:v>0.00629493129790334</c:v>
                </c:pt>
                <c:pt idx="138">
                  <c:v>0.00713284400102829</c:v>
                </c:pt>
                <c:pt idx="139">
                  <c:v>0.00796846226665326</c:v>
                </c:pt>
                <c:pt idx="140">
                  <c:v>0.00880178862602826</c:v>
                </c:pt>
                <c:pt idx="141">
                  <c:v>0.00963282561040324</c:v>
                </c:pt>
                <c:pt idx="142">
                  <c:v>0.0104615757510282</c:v>
                </c:pt>
                <c:pt idx="143">
                  <c:v>0.0112880415791532</c:v>
                </c:pt>
                <c:pt idx="144">
                  <c:v>0.0121122256260282</c:v>
                </c:pt>
                <c:pt idx="145">
                  <c:v>0.0129341304229032</c:v>
                </c:pt>
                <c:pt idx="146">
                  <c:v>0.0137537585010281</c:v>
                </c:pt>
                <c:pt idx="147">
                  <c:v>0.0145711123916531</c:v>
                </c:pt>
                <c:pt idx="148">
                  <c:v>0.0153861946260281</c:v>
                </c:pt>
                <c:pt idx="149">
                  <c:v>0.0161990077354031</c:v>
                </c:pt>
                <c:pt idx="150">
                  <c:v>0.0170095542510281</c:v>
                </c:pt>
                <c:pt idx="151">
                  <c:v>0.0178178367041531</c:v>
                </c:pt>
                <c:pt idx="152">
                  <c:v>0.0186238576260281</c:v>
                </c:pt>
                <c:pt idx="153">
                  <c:v>0.019427619547903</c:v>
                </c:pt>
                <c:pt idx="154">
                  <c:v>0.020229125001028</c:v>
                </c:pt>
                <c:pt idx="155">
                  <c:v>0.021028376516653</c:v>
                </c:pt>
                <c:pt idx="156">
                  <c:v>0.021825376626028</c:v>
                </c:pt>
                <c:pt idx="157">
                  <c:v>0.022620127860403</c:v>
                </c:pt>
                <c:pt idx="158">
                  <c:v>0.0234126327510279</c:v>
                </c:pt>
                <c:pt idx="159">
                  <c:v>0.0242028938291529</c:v>
                </c:pt>
                <c:pt idx="160">
                  <c:v>0.0249909136260279</c:v>
                </c:pt>
                <c:pt idx="161">
                  <c:v>0.0257766946729029</c:v>
                </c:pt>
                <c:pt idx="162">
                  <c:v>0.0265602395010279</c:v>
                </c:pt>
                <c:pt idx="163">
                  <c:v>0.0273415506416529</c:v>
                </c:pt>
                <c:pt idx="164">
                  <c:v>0.0281206306260278</c:v>
                </c:pt>
                <c:pt idx="165">
                  <c:v>0.0288974819854028</c:v>
                </c:pt>
                <c:pt idx="166">
                  <c:v>0.0296721072510278</c:v>
                </c:pt>
                <c:pt idx="167">
                  <c:v>0.0304445089541528</c:v>
                </c:pt>
                <c:pt idx="168">
                  <c:v>0.0312146896260278</c:v>
                </c:pt>
                <c:pt idx="169">
                  <c:v>0.0319826517979028</c:v>
                </c:pt>
                <c:pt idx="170">
                  <c:v>0.0327483980010278</c:v>
                </c:pt>
                <c:pt idx="171">
                  <c:v>0.0335119307666528</c:v>
                </c:pt>
                <c:pt idx="172">
                  <c:v>0.0342732526260277</c:v>
                </c:pt>
                <c:pt idx="173">
                  <c:v>0.0350323661104027</c:v>
                </c:pt>
                <c:pt idx="174">
                  <c:v>0.0357892737510277</c:v>
                </c:pt>
                <c:pt idx="175">
                  <c:v>0.0365439780791527</c:v>
                </c:pt>
                <c:pt idx="176">
                  <c:v>0.0372964816260277</c:v>
                </c:pt>
                <c:pt idx="177">
                  <c:v>0.0380467869229027</c:v>
                </c:pt>
                <c:pt idx="178">
                  <c:v>0.0387948965010277</c:v>
                </c:pt>
                <c:pt idx="179">
                  <c:v>0.0395408128916526</c:v>
                </c:pt>
                <c:pt idx="180">
                  <c:v>0.0402845386260276</c:v>
                </c:pt>
                <c:pt idx="181">
                  <c:v>0.0410260762354026</c:v>
                </c:pt>
                <c:pt idx="182">
                  <c:v>0.0417654282510276</c:v>
                </c:pt>
                <c:pt idx="183">
                  <c:v>0.0425025972041526</c:v>
                </c:pt>
                <c:pt idx="184">
                  <c:v>0.0432375856260276</c:v>
                </c:pt>
                <c:pt idx="185">
                  <c:v>0.0439703960479026</c:v>
                </c:pt>
                <c:pt idx="186">
                  <c:v>0.0447010310010276</c:v>
                </c:pt>
                <c:pt idx="187">
                  <c:v>0.0454294930166525</c:v>
                </c:pt>
                <c:pt idx="188">
                  <c:v>0.0461557846260275</c:v>
                </c:pt>
                <c:pt idx="189">
                  <c:v>0.0468799083604025</c:v>
                </c:pt>
                <c:pt idx="190">
                  <c:v>0.0476018667510275</c:v>
                </c:pt>
                <c:pt idx="191">
                  <c:v>0.0483216623291525</c:v>
                </c:pt>
                <c:pt idx="192">
                  <c:v>0.0490392976260275</c:v>
                </c:pt>
                <c:pt idx="193">
                  <c:v>0.0497547751729025</c:v>
                </c:pt>
                <c:pt idx="194">
                  <c:v>0.0504680975010275</c:v>
                </c:pt>
                <c:pt idx="195">
                  <c:v>0.0511792671416525</c:v>
                </c:pt>
                <c:pt idx="196">
                  <c:v>0.0518882866260274</c:v>
                </c:pt>
                <c:pt idx="197">
                  <c:v>0.0525951584854024</c:v>
                </c:pt>
                <c:pt idx="198">
                  <c:v>0.0532998852510274</c:v>
                </c:pt>
                <c:pt idx="199">
                  <c:v>0.0540024694541524</c:v>
                </c:pt>
                <c:pt idx="200">
                  <c:v>0.0547029136260274</c:v>
                </c:pt>
                <c:pt idx="201">
                  <c:v>0.0554012202979024</c:v>
                </c:pt>
                <c:pt idx="202">
                  <c:v>0.0560973920010274</c:v>
                </c:pt>
                <c:pt idx="203">
                  <c:v>0.0567914312666524</c:v>
                </c:pt>
                <c:pt idx="204">
                  <c:v>0.0574833406260274</c:v>
                </c:pt>
                <c:pt idx="205">
                  <c:v>0.0581731226104024</c:v>
                </c:pt>
                <c:pt idx="206">
                  <c:v>0.0588607797510273</c:v>
                </c:pt>
                <c:pt idx="207">
                  <c:v>0.0595463145791523</c:v>
                </c:pt>
                <c:pt idx="208">
                  <c:v>0.0602297296260273</c:v>
                </c:pt>
                <c:pt idx="209">
                  <c:v>0.0609110274229023</c:v>
                </c:pt>
                <c:pt idx="210">
                  <c:v>0.0615902105010273</c:v>
                </c:pt>
                <c:pt idx="211">
                  <c:v>0.0622672813916523</c:v>
                </c:pt>
                <c:pt idx="212">
                  <c:v>0.0629422426260273</c:v>
                </c:pt>
                <c:pt idx="213">
                  <c:v>0.0636150967354023</c:v>
                </c:pt>
                <c:pt idx="214">
                  <c:v>0.0642858462510273</c:v>
                </c:pt>
                <c:pt idx="215">
                  <c:v>0.0649544937041523</c:v>
                </c:pt>
                <c:pt idx="216">
                  <c:v>0.0656210416260273</c:v>
                </c:pt>
                <c:pt idx="217">
                  <c:v>0.0662854925479023</c:v>
                </c:pt>
                <c:pt idx="218">
                  <c:v>0.0669478490010273</c:v>
                </c:pt>
                <c:pt idx="219">
                  <c:v>0.0676081135166522</c:v>
                </c:pt>
                <c:pt idx="220">
                  <c:v>0.0682662886260272</c:v>
                </c:pt>
                <c:pt idx="221">
                  <c:v>0.0689223768604022</c:v>
                </c:pt>
                <c:pt idx="222">
                  <c:v>0.0695763807510272</c:v>
                </c:pt>
                <c:pt idx="223">
                  <c:v>0.0702283028291522</c:v>
                </c:pt>
                <c:pt idx="224">
                  <c:v>0.0708781456260272</c:v>
                </c:pt>
                <c:pt idx="225">
                  <c:v>0.0715259116729022</c:v>
                </c:pt>
                <c:pt idx="226">
                  <c:v>0.0721716035010272</c:v>
                </c:pt>
                <c:pt idx="227">
                  <c:v>0.0728152236416522</c:v>
                </c:pt>
                <c:pt idx="228">
                  <c:v>0.0734567746260272</c:v>
                </c:pt>
                <c:pt idx="229">
                  <c:v>0.0740962589854022</c:v>
                </c:pt>
                <c:pt idx="230">
                  <c:v>0.0747336792510272</c:v>
                </c:pt>
                <c:pt idx="231">
                  <c:v>0.0753690379541522</c:v>
                </c:pt>
                <c:pt idx="232">
                  <c:v>0.0760023376260272</c:v>
                </c:pt>
                <c:pt idx="233">
                  <c:v>0.0766335807979022</c:v>
                </c:pt>
                <c:pt idx="234">
                  <c:v>0.0772627700010272</c:v>
                </c:pt>
                <c:pt idx="235">
                  <c:v>0.0778899077666521</c:v>
                </c:pt>
                <c:pt idx="236">
                  <c:v>0.0785149966260271</c:v>
                </c:pt>
                <c:pt idx="237">
                  <c:v>0.0791380391104021</c:v>
                </c:pt>
                <c:pt idx="238">
                  <c:v>0.0797590377510271</c:v>
                </c:pt>
                <c:pt idx="239">
                  <c:v>0.0803779950791521</c:v>
                </c:pt>
                <c:pt idx="240">
                  <c:v>0.0809949136260271</c:v>
                </c:pt>
                <c:pt idx="241">
                  <c:v>0.0816097959229021</c:v>
                </c:pt>
                <c:pt idx="242">
                  <c:v>0.0822226445010271</c:v>
                </c:pt>
                <c:pt idx="243">
                  <c:v>0.0828334618916521</c:v>
                </c:pt>
                <c:pt idx="244">
                  <c:v>0.0834422506260271</c:v>
                </c:pt>
                <c:pt idx="245">
                  <c:v>0.0840490132354021</c:v>
                </c:pt>
                <c:pt idx="246">
                  <c:v>0.0846537522510271</c:v>
                </c:pt>
                <c:pt idx="247">
                  <c:v>0.0852564702041521</c:v>
                </c:pt>
                <c:pt idx="248">
                  <c:v>0.0858571696260271</c:v>
                </c:pt>
                <c:pt idx="249">
                  <c:v>0.0864558530479021</c:v>
                </c:pt>
                <c:pt idx="250">
                  <c:v>0.0870525230010271</c:v>
                </c:pt>
                <c:pt idx="251">
                  <c:v>0.0876471820166521</c:v>
                </c:pt>
                <c:pt idx="252">
                  <c:v>0.0882398326260271</c:v>
                </c:pt>
                <c:pt idx="253">
                  <c:v>0.0888304773604021</c:v>
                </c:pt>
                <c:pt idx="254">
                  <c:v>0.0894191187510271</c:v>
                </c:pt>
                <c:pt idx="255">
                  <c:v>0.0900057593291521</c:v>
                </c:pt>
                <c:pt idx="256">
                  <c:v>0.0905904016260271</c:v>
                </c:pt>
                <c:pt idx="257">
                  <c:v>0.091173048172902</c:v>
                </c:pt>
                <c:pt idx="258">
                  <c:v>0.091753701501027</c:v>
                </c:pt>
                <c:pt idx="259">
                  <c:v>0.0923323641416521</c:v>
                </c:pt>
                <c:pt idx="260">
                  <c:v>0.092909038626027</c:v>
                </c:pt>
                <c:pt idx="261">
                  <c:v>0.093483727485402</c:v>
                </c:pt>
                <c:pt idx="262">
                  <c:v>0.094056433251027</c:v>
                </c:pt>
                <c:pt idx="263">
                  <c:v>0.094627158454152</c:v>
                </c:pt>
                <c:pt idx="264">
                  <c:v>0.095195905626027</c:v>
                </c:pt>
                <c:pt idx="265">
                  <c:v>0.095762677297902</c:v>
                </c:pt>
                <c:pt idx="266">
                  <c:v>0.096327476001027</c:v>
                </c:pt>
                <c:pt idx="267">
                  <c:v>0.0968903042666521</c:v>
                </c:pt>
                <c:pt idx="268">
                  <c:v>0.0974511646260271</c:v>
                </c:pt>
                <c:pt idx="269">
                  <c:v>0.0980100596104021</c:v>
                </c:pt>
                <c:pt idx="270">
                  <c:v>0.0985669917510271</c:v>
                </c:pt>
                <c:pt idx="271">
                  <c:v>0.0991219635791521</c:v>
                </c:pt>
                <c:pt idx="272">
                  <c:v>0.0996749776260271</c:v>
                </c:pt>
                <c:pt idx="273">
                  <c:v>0.100226036422902</c:v>
                </c:pt>
                <c:pt idx="274">
                  <c:v>0.100775142501027</c:v>
                </c:pt>
                <c:pt idx="275">
                  <c:v>0.101322298391652</c:v>
                </c:pt>
                <c:pt idx="276">
                  <c:v>0.101867506626027</c:v>
                </c:pt>
                <c:pt idx="277">
                  <c:v>0.102410769735402</c:v>
                </c:pt>
                <c:pt idx="278">
                  <c:v>0.102952090251027</c:v>
                </c:pt>
                <c:pt idx="279">
                  <c:v>0.103491470704152</c:v>
                </c:pt>
                <c:pt idx="280">
                  <c:v>0.104028913626027</c:v>
                </c:pt>
                <c:pt idx="281">
                  <c:v>0.104564421547902</c:v>
                </c:pt>
                <c:pt idx="282">
                  <c:v>0.105097997001027</c:v>
                </c:pt>
                <c:pt idx="283">
                  <c:v>0.105629642516652</c:v>
                </c:pt>
                <c:pt idx="284">
                  <c:v>0.106159360626027</c:v>
                </c:pt>
                <c:pt idx="285">
                  <c:v>0.106687153860402</c:v>
                </c:pt>
                <c:pt idx="286">
                  <c:v>0.107213024751027</c:v>
                </c:pt>
                <c:pt idx="287">
                  <c:v>0.107736975829152</c:v>
                </c:pt>
                <c:pt idx="288">
                  <c:v>0.108259009626027</c:v>
                </c:pt>
                <c:pt idx="289">
                  <c:v>0.108779128672902</c:v>
                </c:pt>
                <c:pt idx="290">
                  <c:v>0.109297335501028</c:v>
                </c:pt>
                <c:pt idx="291">
                  <c:v>0.109813632641653</c:v>
                </c:pt>
                <c:pt idx="292">
                  <c:v>0.110328022626028</c:v>
                </c:pt>
                <c:pt idx="293">
                  <c:v>0.110840507985403</c:v>
                </c:pt>
                <c:pt idx="294">
                  <c:v>0.111351091251028</c:v>
                </c:pt>
                <c:pt idx="295">
                  <c:v>0.111859774954153</c:v>
                </c:pt>
                <c:pt idx="296">
                  <c:v>0.112366561626028</c:v>
                </c:pt>
                <c:pt idx="297">
                  <c:v>0.112871453797903</c:v>
                </c:pt>
                <c:pt idx="298">
                  <c:v>0.113374454001028</c:v>
                </c:pt>
                <c:pt idx="299">
                  <c:v>0.113875564766653</c:v>
                </c:pt>
                <c:pt idx="300">
                  <c:v>0.114374788626028</c:v>
                </c:pt>
                <c:pt idx="301">
                  <c:v>0.114872128110403</c:v>
                </c:pt>
                <c:pt idx="302">
                  <c:v>0.115367585751028</c:v>
                </c:pt>
                <c:pt idx="303">
                  <c:v>0.115861164079153</c:v>
                </c:pt>
                <c:pt idx="304">
                  <c:v>0.116352865626028</c:v>
                </c:pt>
                <c:pt idx="305">
                  <c:v>0.116842692922903</c:v>
                </c:pt>
                <c:pt idx="306">
                  <c:v>0.117330648501028</c:v>
                </c:pt>
                <c:pt idx="307">
                  <c:v>0.117816734891653</c:v>
                </c:pt>
                <c:pt idx="308">
                  <c:v>0.118300954626028</c:v>
                </c:pt>
                <c:pt idx="309">
                  <c:v>0.118783310235403</c:v>
                </c:pt>
                <c:pt idx="310">
                  <c:v>0.119263804251028</c:v>
                </c:pt>
                <c:pt idx="311">
                  <c:v>0.119742439204153</c:v>
                </c:pt>
                <c:pt idx="312">
                  <c:v>0.120219217626028</c:v>
                </c:pt>
                <c:pt idx="313">
                  <c:v>0.120694142047903</c:v>
                </c:pt>
                <c:pt idx="314">
                  <c:v>0.121167215001028</c:v>
                </c:pt>
                <c:pt idx="315">
                  <c:v>0.121638439016653</c:v>
                </c:pt>
                <c:pt idx="316">
                  <c:v>0.122107816626028</c:v>
                </c:pt>
                <c:pt idx="317">
                  <c:v>0.122575350360403</c:v>
                </c:pt>
                <c:pt idx="318">
                  <c:v>0.123041042751028</c:v>
                </c:pt>
                <c:pt idx="319">
                  <c:v>0.123504896329153</c:v>
                </c:pt>
                <c:pt idx="320">
                  <c:v>0.123966913626028</c:v>
                </c:pt>
                <c:pt idx="321">
                  <c:v>0.124427097172903</c:v>
                </c:pt>
                <c:pt idx="322">
                  <c:v>0.124885449501028</c:v>
                </c:pt>
                <c:pt idx="323">
                  <c:v>0.125341973141653</c:v>
                </c:pt>
                <c:pt idx="324">
                  <c:v>0.125796670626028</c:v>
                </c:pt>
                <c:pt idx="325">
                  <c:v>0.126249544485403</c:v>
                </c:pt>
                <c:pt idx="326">
                  <c:v>0.126700597251028</c:v>
                </c:pt>
                <c:pt idx="327">
                  <c:v>0.127149831454153</c:v>
                </c:pt>
                <c:pt idx="328">
                  <c:v>0.127597249626028</c:v>
                </c:pt>
                <c:pt idx="329">
                  <c:v>0.128042854297903</c:v>
                </c:pt>
                <c:pt idx="330">
                  <c:v>0.128486648001028</c:v>
                </c:pt>
                <c:pt idx="331">
                  <c:v>0.128928633266653</c:v>
                </c:pt>
                <c:pt idx="332">
                  <c:v>0.129368812626028</c:v>
                </c:pt>
                <c:pt idx="333">
                  <c:v>0.129807188610403</c:v>
                </c:pt>
                <c:pt idx="334">
                  <c:v>0.130243763751028</c:v>
                </c:pt>
                <c:pt idx="335">
                  <c:v>0.130678540579153</c:v>
                </c:pt>
                <c:pt idx="336">
                  <c:v>0.131111521626028</c:v>
                </c:pt>
                <c:pt idx="337">
                  <c:v>0.131542709422903</c:v>
                </c:pt>
                <c:pt idx="338">
                  <c:v>0.131972106501028</c:v>
                </c:pt>
                <c:pt idx="339">
                  <c:v>0.132399715391653</c:v>
                </c:pt>
                <c:pt idx="340">
                  <c:v>0.132825538626028</c:v>
                </c:pt>
                <c:pt idx="341">
                  <c:v>0.133249578735403</c:v>
                </c:pt>
                <c:pt idx="342">
                  <c:v>0.133671838251028</c:v>
                </c:pt>
                <c:pt idx="343">
                  <c:v>0.134092319704153</c:v>
                </c:pt>
                <c:pt idx="344">
                  <c:v>0.134511025626029</c:v>
                </c:pt>
                <c:pt idx="345">
                  <c:v>0.134927958547904</c:v>
                </c:pt>
                <c:pt idx="346">
                  <c:v>0.135343121001029</c:v>
                </c:pt>
                <c:pt idx="347">
                  <c:v>0.135756515516654</c:v>
                </c:pt>
                <c:pt idx="348">
                  <c:v>0.136168144626029</c:v>
                </c:pt>
                <c:pt idx="349">
                  <c:v>0.136578010860404</c:v>
                </c:pt>
                <c:pt idx="350">
                  <c:v>0.136986116751029</c:v>
                </c:pt>
                <c:pt idx="351">
                  <c:v>0.137392464829154</c:v>
                </c:pt>
                <c:pt idx="352">
                  <c:v>0.137797057626029</c:v>
                </c:pt>
                <c:pt idx="353">
                  <c:v>0.138199897672904</c:v>
                </c:pt>
                <c:pt idx="354">
                  <c:v>0.138600987501029</c:v>
                </c:pt>
                <c:pt idx="355">
                  <c:v>0.139000329641654</c:v>
                </c:pt>
                <c:pt idx="356">
                  <c:v>0.139397926626029</c:v>
                </c:pt>
                <c:pt idx="357">
                  <c:v>0.139793780985404</c:v>
                </c:pt>
                <c:pt idx="358">
                  <c:v>0.140187895251029</c:v>
                </c:pt>
                <c:pt idx="359">
                  <c:v>0.140580271954154</c:v>
                </c:pt>
                <c:pt idx="360">
                  <c:v>0.140970913626029</c:v>
                </c:pt>
                <c:pt idx="361">
                  <c:v>0.141359822797904</c:v>
                </c:pt>
                <c:pt idx="362">
                  <c:v>0.141747002001029</c:v>
                </c:pt>
                <c:pt idx="363">
                  <c:v>0.142132453766654</c:v>
                </c:pt>
                <c:pt idx="364">
                  <c:v>0.142516180626029</c:v>
                </c:pt>
                <c:pt idx="365">
                  <c:v>0.142898185110404</c:v>
                </c:pt>
                <c:pt idx="366">
                  <c:v>0.143278469751029</c:v>
                </c:pt>
                <c:pt idx="367">
                  <c:v>0.143657037079154</c:v>
                </c:pt>
                <c:pt idx="368">
                  <c:v>0.144033889626029</c:v>
                </c:pt>
                <c:pt idx="369">
                  <c:v>0.144409029922904</c:v>
                </c:pt>
                <c:pt idx="370">
                  <c:v>0.144782460501029</c:v>
                </c:pt>
                <c:pt idx="371">
                  <c:v>0.145154183891654</c:v>
                </c:pt>
                <c:pt idx="372">
                  <c:v>0.145524202626029</c:v>
                </c:pt>
                <c:pt idx="373">
                  <c:v>0.145892519235404</c:v>
                </c:pt>
                <c:pt idx="374">
                  <c:v>0.146259136251029</c:v>
                </c:pt>
                <c:pt idx="375">
                  <c:v>0.146624056204154</c:v>
                </c:pt>
                <c:pt idx="376">
                  <c:v>0.146987281626029</c:v>
                </c:pt>
                <c:pt idx="377">
                  <c:v>0.147348815047904</c:v>
                </c:pt>
                <c:pt idx="378">
                  <c:v>0.147708659001029</c:v>
                </c:pt>
                <c:pt idx="379">
                  <c:v>0.148066816016654</c:v>
                </c:pt>
                <c:pt idx="380">
                  <c:v>0.148423288626029</c:v>
                </c:pt>
                <c:pt idx="381">
                  <c:v>0.148778079360404</c:v>
                </c:pt>
                <c:pt idx="382">
                  <c:v>0.149131190751029</c:v>
                </c:pt>
                <c:pt idx="383">
                  <c:v>0.149482625329154</c:v>
                </c:pt>
                <c:pt idx="384">
                  <c:v>0.149832385626029</c:v>
                </c:pt>
                <c:pt idx="385">
                  <c:v>0.150180474172904</c:v>
                </c:pt>
                <c:pt idx="386">
                  <c:v>0.150526893501029</c:v>
                </c:pt>
                <c:pt idx="387">
                  <c:v>0.150871646141654</c:v>
                </c:pt>
                <c:pt idx="388">
                  <c:v>0.151214734626029</c:v>
                </c:pt>
                <c:pt idx="389">
                  <c:v>0.151556161485404</c:v>
                </c:pt>
                <c:pt idx="390">
                  <c:v>0.151895929251029</c:v>
                </c:pt>
                <c:pt idx="391">
                  <c:v>0.152234040454154</c:v>
                </c:pt>
                <c:pt idx="392">
                  <c:v>0.152570497626029</c:v>
                </c:pt>
                <c:pt idx="393">
                  <c:v>0.152905303297904</c:v>
                </c:pt>
                <c:pt idx="394">
                  <c:v>0.153238460001029</c:v>
                </c:pt>
                <c:pt idx="395">
                  <c:v>0.153569970266654</c:v>
                </c:pt>
                <c:pt idx="396">
                  <c:v>0.153899836626029</c:v>
                </c:pt>
                <c:pt idx="397">
                  <c:v>0.154228061610404</c:v>
                </c:pt>
                <c:pt idx="398">
                  <c:v>0.154554647751029</c:v>
                </c:pt>
                <c:pt idx="399">
                  <c:v>0.154879597579154</c:v>
                </c:pt>
                <c:pt idx="400">
                  <c:v>0.155202913626029</c:v>
                </c:pt>
                <c:pt idx="401">
                  <c:v>0.155524598422904</c:v>
                </c:pt>
                <c:pt idx="402">
                  <c:v>0.155844654501029</c:v>
                </c:pt>
                <c:pt idx="403">
                  <c:v>0.156163084391654</c:v>
                </c:pt>
                <c:pt idx="404">
                  <c:v>0.156479890626029</c:v>
                </c:pt>
                <c:pt idx="405">
                  <c:v>0.156795075735404</c:v>
                </c:pt>
                <c:pt idx="406">
                  <c:v>0.157108642251029</c:v>
                </c:pt>
                <c:pt idx="407">
                  <c:v>0.157420592704155</c:v>
                </c:pt>
                <c:pt idx="408">
                  <c:v>0.15773092962603</c:v>
                </c:pt>
                <c:pt idx="409">
                  <c:v>0.158039655547905</c:v>
                </c:pt>
                <c:pt idx="410">
                  <c:v>0.15834677300103</c:v>
                </c:pt>
                <c:pt idx="411">
                  <c:v>0.158652284516655</c:v>
                </c:pt>
                <c:pt idx="412">
                  <c:v>0.15895619262603</c:v>
                </c:pt>
                <c:pt idx="413">
                  <c:v>0.159258499860405</c:v>
                </c:pt>
                <c:pt idx="414">
                  <c:v>0.15955920875103</c:v>
                </c:pt>
                <c:pt idx="415">
                  <c:v>0.159858321829155</c:v>
                </c:pt>
                <c:pt idx="416">
                  <c:v>0.16015584162603</c:v>
                </c:pt>
                <c:pt idx="417">
                  <c:v>0.160451770672905</c:v>
                </c:pt>
                <c:pt idx="418">
                  <c:v>0.16074611150103</c:v>
                </c:pt>
                <c:pt idx="419">
                  <c:v>0.161038866641655</c:v>
                </c:pt>
                <c:pt idx="420">
                  <c:v>0.16133003862603</c:v>
                </c:pt>
                <c:pt idx="421">
                  <c:v>0.161619629985405</c:v>
                </c:pt>
                <c:pt idx="422">
                  <c:v>0.16190764325103</c:v>
                </c:pt>
                <c:pt idx="423">
                  <c:v>0.162194080954155</c:v>
                </c:pt>
                <c:pt idx="424">
                  <c:v>0.16247894562603</c:v>
                </c:pt>
                <c:pt idx="425">
                  <c:v>0.162762239797905</c:v>
                </c:pt>
                <c:pt idx="426">
                  <c:v>0.16304396600103</c:v>
                </c:pt>
                <c:pt idx="427">
                  <c:v>0.163324126766655</c:v>
                </c:pt>
                <c:pt idx="428">
                  <c:v>0.16360272462603</c:v>
                </c:pt>
                <c:pt idx="429">
                  <c:v>0.163879762110405</c:v>
                </c:pt>
                <c:pt idx="430">
                  <c:v>0.16415524175103</c:v>
                </c:pt>
                <c:pt idx="431">
                  <c:v>0.164429166079155</c:v>
                </c:pt>
                <c:pt idx="432">
                  <c:v>0.16470153762603</c:v>
                </c:pt>
                <c:pt idx="433">
                  <c:v>0.164972358922905</c:v>
                </c:pt>
                <c:pt idx="434">
                  <c:v>0.16524163250103</c:v>
                </c:pt>
                <c:pt idx="435">
                  <c:v>0.165509360891655</c:v>
                </c:pt>
                <c:pt idx="436">
                  <c:v>0.16577554662603</c:v>
                </c:pt>
                <c:pt idx="437">
                  <c:v>0.166040192235405</c:v>
                </c:pt>
                <c:pt idx="438">
                  <c:v>0.16630330025103</c:v>
                </c:pt>
                <c:pt idx="439">
                  <c:v>0.166564873204155</c:v>
                </c:pt>
                <c:pt idx="440">
                  <c:v>0.16682491362603</c:v>
                </c:pt>
                <c:pt idx="441">
                  <c:v>0.167083424047905</c:v>
                </c:pt>
                <c:pt idx="442">
                  <c:v>0.16734040700103</c:v>
                </c:pt>
                <c:pt idx="443">
                  <c:v>0.167595865016655</c:v>
                </c:pt>
                <c:pt idx="444">
                  <c:v>0.16784980062603</c:v>
                </c:pt>
                <c:pt idx="445">
                  <c:v>0.168102216360405</c:v>
                </c:pt>
                <c:pt idx="446">
                  <c:v>0.16835311475103</c:v>
                </c:pt>
                <c:pt idx="447">
                  <c:v>0.168602498329155</c:v>
                </c:pt>
                <c:pt idx="448">
                  <c:v>0.16885036962603</c:v>
                </c:pt>
                <c:pt idx="449">
                  <c:v>0.169096731172905</c:v>
                </c:pt>
                <c:pt idx="450">
                  <c:v>0.16934158550103</c:v>
                </c:pt>
                <c:pt idx="451">
                  <c:v>0.169584935141655</c:v>
                </c:pt>
                <c:pt idx="452">
                  <c:v>0.16982678262603</c:v>
                </c:pt>
                <c:pt idx="453">
                  <c:v>0.170067130485405</c:v>
                </c:pt>
                <c:pt idx="454">
                  <c:v>0.17030598125103</c:v>
                </c:pt>
                <c:pt idx="455">
                  <c:v>0.170543337454155</c:v>
                </c:pt>
                <c:pt idx="456">
                  <c:v>0.17077920162603</c:v>
                </c:pt>
                <c:pt idx="457">
                  <c:v>0.171013576297905</c:v>
                </c:pt>
                <c:pt idx="458">
                  <c:v>0.17124646400103</c:v>
                </c:pt>
                <c:pt idx="459">
                  <c:v>0.171477867266655</c:v>
                </c:pt>
                <c:pt idx="460">
                  <c:v>0.17170778862603</c:v>
                </c:pt>
                <c:pt idx="461">
                  <c:v>0.171936230610405</c:v>
                </c:pt>
                <c:pt idx="462">
                  <c:v>0.17216319575103</c:v>
                </c:pt>
                <c:pt idx="463">
                  <c:v>0.172388686579155</c:v>
                </c:pt>
                <c:pt idx="464">
                  <c:v>0.17261270562603</c:v>
                </c:pt>
                <c:pt idx="465">
                  <c:v>0.172835255422905</c:v>
                </c:pt>
                <c:pt idx="466">
                  <c:v>0.17305633850103</c:v>
                </c:pt>
                <c:pt idx="467">
                  <c:v>0.173275957391655</c:v>
                </c:pt>
                <c:pt idx="468">
                  <c:v>0.17349411462603</c:v>
                </c:pt>
                <c:pt idx="469">
                  <c:v>0.173710812735405</c:v>
                </c:pt>
                <c:pt idx="470">
                  <c:v>0.17392605425103</c:v>
                </c:pt>
                <c:pt idx="471">
                  <c:v>0.174139841704155</c:v>
                </c:pt>
                <c:pt idx="472">
                  <c:v>0.17435217762603</c:v>
                </c:pt>
                <c:pt idx="473">
                  <c:v>0.174563064547905</c:v>
                </c:pt>
                <c:pt idx="474">
                  <c:v>0.17477250500103</c:v>
                </c:pt>
                <c:pt idx="475">
                  <c:v>0.174980501516656</c:v>
                </c:pt>
                <c:pt idx="476">
                  <c:v>0.175187056626031</c:v>
                </c:pt>
                <c:pt idx="477">
                  <c:v>0.175392172860406</c:v>
                </c:pt>
                <c:pt idx="478">
                  <c:v>0.175595852751031</c:v>
                </c:pt>
                <c:pt idx="479">
                  <c:v>0.175798098829156</c:v>
                </c:pt>
                <c:pt idx="480">
                  <c:v>0.175998913626031</c:v>
                </c:pt>
                <c:pt idx="481">
                  <c:v>0.176198299672906</c:v>
                </c:pt>
                <c:pt idx="482">
                  <c:v>0.176396259501031</c:v>
                </c:pt>
                <c:pt idx="483">
                  <c:v>0.176592795641656</c:v>
                </c:pt>
                <c:pt idx="484">
                  <c:v>0.176787910626031</c:v>
                </c:pt>
                <c:pt idx="485">
                  <c:v>0.176981606985406</c:v>
                </c:pt>
                <c:pt idx="486">
                  <c:v>0.177173887251031</c:v>
                </c:pt>
                <c:pt idx="487">
                  <c:v>0.177364753954156</c:v>
                </c:pt>
                <c:pt idx="488">
                  <c:v>0.177554209626031</c:v>
                </c:pt>
                <c:pt idx="489">
                  <c:v>0.177742256797906</c:v>
                </c:pt>
                <c:pt idx="490">
                  <c:v>0.177928898001031</c:v>
                </c:pt>
                <c:pt idx="491">
                  <c:v>0.178114135766656</c:v>
                </c:pt>
                <c:pt idx="492">
                  <c:v>0.178297972626031</c:v>
                </c:pt>
                <c:pt idx="493">
                  <c:v>0.178480411110406</c:v>
                </c:pt>
                <c:pt idx="494">
                  <c:v>0.178661453751031</c:v>
                </c:pt>
                <c:pt idx="495">
                  <c:v>0.178841103079156</c:v>
                </c:pt>
                <c:pt idx="496">
                  <c:v>0.179019361626031</c:v>
                </c:pt>
                <c:pt idx="497">
                  <c:v>0.179196231922906</c:v>
                </c:pt>
                <c:pt idx="498">
                  <c:v>0.179371716501031</c:v>
                </c:pt>
                <c:pt idx="499">
                  <c:v>0.179545817891656</c:v>
                </c:pt>
                <c:pt idx="500">
                  <c:v>0.179718538626031</c:v>
                </c:pt>
                <c:pt idx="501">
                  <c:v>0.179889881235406</c:v>
                </c:pt>
                <c:pt idx="502">
                  <c:v>0.180059848251031</c:v>
                </c:pt>
                <c:pt idx="503">
                  <c:v>0.180228442204156</c:v>
                </c:pt>
                <c:pt idx="504">
                  <c:v>0.180395665626031</c:v>
                </c:pt>
                <c:pt idx="505">
                  <c:v>0.180561521047906</c:v>
                </c:pt>
                <c:pt idx="506">
                  <c:v>0.180726011001031</c:v>
                </c:pt>
                <c:pt idx="507">
                  <c:v>0.180889138016656</c:v>
                </c:pt>
                <c:pt idx="508">
                  <c:v>0.181050904626031</c:v>
                </c:pt>
                <c:pt idx="509">
                  <c:v>0.181211313360406</c:v>
                </c:pt>
                <c:pt idx="510">
                  <c:v>0.181370366751031</c:v>
                </c:pt>
                <c:pt idx="511">
                  <c:v>0.181528067329156</c:v>
                </c:pt>
                <c:pt idx="512">
                  <c:v>0.181684417626031</c:v>
                </c:pt>
                <c:pt idx="513">
                  <c:v>0.181839420172906</c:v>
                </c:pt>
                <c:pt idx="514">
                  <c:v>0.181993077501031</c:v>
                </c:pt>
                <c:pt idx="515">
                  <c:v>0.182145392141656</c:v>
                </c:pt>
                <c:pt idx="516">
                  <c:v>0.182296366626031</c:v>
                </c:pt>
                <c:pt idx="517">
                  <c:v>0.182446003485406</c:v>
                </c:pt>
                <c:pt idx="518">
                  <c:v>0.182594305251031</c:v>
                </c:pt>
                <c:pt idx="519">
                  <c:v>0.182741274454156</c:v>
                </c:pt>
                <c:pt idx="520">
                  <c:v>0.182886913626031</c:v>
                </c:pt>
                <c:pt idx="521">
                  <c:v>0.183031225297906</c:v>
                </c:pt>
                <c:pt idx="522">
                  <c:v>0.183174212001031</c:v>
                </c:pt>
                <c:pt idx="523">
                  <c:v>0.183315876266656</c:v>
                </c:pt>
                <c:pt idx="524">
                  <c:v>0.183456220626031</c:v>
                </c:pt>
                <c:pt idx="525">
                  <c:v>0.183595247610406</c:v>
                </c:pt>
                <c:pt idx="526">
                  <c:v>0.183732959751031</c:v>
                </c:pt>
                <c:pt idx="527">
                  <c:v>0.183869359579156</c:v>
                </c:pt>
                <c:pt idx="528">
                  <c:v>0.184004449626031</c:v>
                </c:pt>
                <c:pt idx="529">
                  <c:v>0.184138232422906</c:v>
                </c:pt>
                <c:pt idx="530">
                  <c:v>0.184270710501031</c:v>
                </c:pt>
                <c:pt idx="531">
                  <c:v>0.184401886391656</c:v>
                </c:pt>
                <c:pt idx="532">
                  <c:v>0.184531762626031</c:v>
                </c:pt>
                <c:pt idx="533">
                  <c:v>0.184660341735406</c:v>
                </c:pt>
                <c:pt idx="534">
                  <c:v>0.184787626251031</c:v>
                </c:pt>
                <c:pt idx="535">
                  <c:v>0.184913618704156</c:v>
                </c:pt>
                <c:pt idx="536">
                  <c:v>0.185038321626031</c:v>
                </c:pt>
                <c:pt idx="537">
                  <c:v>0.185161737547906</c:v>
                </c:pt>
                <c:pt idx="538">
                  <c:v>0.185283869001031</c:v>
                </c:pt>
                <c:pt idx="539">
                  <c:v>0.185404718516656</c:v>
                </c:pt>
                <c:pt idx="540">
                  <c:v>0.185524288626031</c:v>
                </c:pt>
                <c:pt idx="541">
                  <c:v>0.185642581860406</c:v>
                </c:pt>
                <c:pt idx="542">
                  <c:v>0.185759600751031</c:v>
                </c:pt>
                <c:pt idx="543">
                  <c:v>0.185875347829156</c:v>
                </c:pt>
                <c:pt idx="544">
                  <c:v>0.185989825626031</c:v>
                </c:pt>
                <c:pt idx="545">
                  <c:v>0.186103036672906</c:v>
                </c:pt>
                <c:pt idx="546">
                  <c:v>0.186214983501031</c:v>
                </c:pt>
                <c:pt idx="547">
                  <c:v>0.186325668641656</c:v>
                </c:pt>
                <c:pt idx="548">
                  <c:v>0.186435094626031</c:v>
                </c:pt>
                <c:pt idx="549">
                  <c:v>0.186543263985406</c:v>
                </c:pt>
                <c:pt idx="550">
                  <c:v>0.186650179251031</c:v>
                </c:pt>
                <c:pt idx="551">
                  <c:v>0.186755842954156</c:v>
                </c:pt>
                <c:pt idx="552">
                  <c:v>0.186860257626031</c:v>
                </c:pt>
                <c:pt idx="553">
                  <c:v>0.186963425797906</c:v>
                </c:pt>
                <c:pt idx="554">
                  <c:v>0.187065350001032</c:v>
                </c:pt>
                <c:pt idx="555">
                  <c:v>0.187166032766657</c:v>
                </c:pt>
                <c:pt idx="556">
                  <c:v>0.187265476626032</c:v>
                </c:pt>
                <c:pt idx="557">
                  <c:v>0.187363684110407</c:v>
                </c:pt>
                <c:pt idx="558">
                  <c:v>0.187460657751032</c:v>
                </c:pt>
                <c:pt idx="559">
                  <c:v>0.187556400079157</c:v>
                </c:pt>
                <c:pt idx="560">
                  <c:v>0.187650913626032</c:v>
                </c:pt>
                <c:pt idx="561">
                  <c:v>0.187744200922907</c:v>
                </c:pt>
                <c:pt idx="562">
                  <c:v>0.187836264501032</c:v>
                </c:pt>
                <c:pt idx="563">
                  <c:v>0.187927106891657</c:v>
                </c:pt>
                <c:pt idx="564">
                  <c:v>0.188016730626032</c:v>
                </c:pt>
                <c:pt idx="565">
                  <c:v>0.188105138235407</c:v>
                </c:pt>
                <c:pt idx="566">
                  <c:v>0.188192332251032</c:v>
                </c:pt>
                <c:pt idx="567">
                  <c:v>0.188278315204157</c:v>
                </c:pt>
                <c:pt idx="568">
                  <c:v>0.188363089626032</c:v>
                </c:pt>
                <c:pt idx="569">
                  <c:v>0.188446658047907</c:v>
                </c:pt>
                <c:pt idx="570">
                  <c:v>0.188529023001032</c:v>
                </c:pt>
                <c:pt idx="571">
                  <c:v>0.188610187016657</c:v>
                </c:pt>
                <c:pt idx="572">
                  <c:v>0.188690152626032</c:v>
                </c:pt>
                <c:pt idx="573">
                  <c:v>0.188768922360407</c:v>
                </c:pt>
                <c:pt idx="574">
                  <c:v>0.188846498751032</c:v>
                </c:pt>
                <c:pt idx="575">
                  <c:v>0.188922884329157</c:v>
                </c:pt>
                <c:pt idx="576">
                  <c:v>0.188998081626032</c:v>
                </c:pt>
                <c:pt idx="577">
                  <c:v>0.189072093172907</c:v>
                </c:pt>
                <c:pt idx="578">
                  <c:v>0.189144921501032</c:v>
                </c:pt>
                <c:pt idx="579">
                  <c:v>0.189216569141657</c:v>
                </c:pt>
                <c:pt idx="580">
                  <c:v>0.189287038626032</c:v>
                </c:pt>
                <c:pt idx="581">
                  <c:v>0.189356332485407</c:v>
                </c:pt>
                <c:pt idx="582">
                  <c:v>0.189424453251032</c:v>
                </c:pt>
                <c:pt idx="583">
                  <c:v>0.189491403454157</c:v>
                </c:pt>
                <c:pt idx="584">
                  <c:v>0.189557185626032</c:v>
                </c:pt>
                <c:pt idx="585">
                  <c:v>0.189621802297907</c:v>
                </c:pt>
                <c:pt idx="586">
                  <c:v>0.189685256001032</c:v>
                </c:pt>
                <c:pt idx="587">
                  <c:v>0.189747549266657</c:v>
                </c:pt>
                <c:pt idx="588">
                  <c:v>0.189808684626032</c:v>
                </c:pt>
                <c:pt idx="589">
                  <c:v>0.189868664610407</c:v>
                </c:pt>
                <c:pt idx="590">
                  <c:v>0.189927491751032</c:v>
                </c:pt>
                <c:pt idx="591">
                  <c:v>0.189985168579157</c:v>
                </c:pt>
                <c:pt idx="592">
                  <c:v>0.190041697626032</c:v>
                </c:pt>
                <c:pt idx="593">
                  <c:v>0.190097081422907</c:v>
                </c:pt>
                <c:pt idx="594">
                  <c:v>0.190151322501032</c:v>
                </c:pt>
                <c:pt idx="595">
                  <c:v>0.190204423391657</c:v>
                </c:pt>
                <c:pt idx="596">
                  <c:v>0.190256386626032</c:v>
                </c:pt>
                <c:pt idx="597">
                  <c:v>0.190307214735407</c:v>
                </c:pt>
                <c:pt idx="598">
                  <c:v>0.190356910251032</c:v>
                </c:pt>
                <c:pt idx="599">
                  <c:v>0.190405475704157</c:v>
                </c:pt>
                <c:pt idx="600">
                  <c:v>0.190452913626032</c:v>
                </c:pt>
                <c:pt idx="601">
                  <c:v>0.190499226547907</c:v>
                </c:pt>
                <c:pt idx="602">
                  <c:v>0.190544417001032</c:v>
                </c:pt>
                <c:pt idx="603">
                  <c:v>0.190588487516657</c:v>
                </c:pt>
                <c:pt idx="604">
                  <c:v>0.190631440626032</c:v>
                </c:pt>
                <c:pt idx="605">
                  <c:v>0.190673278860407</c:v>
                </c:pt>
                <c:pt idx="606">
                  <c:v>0.190714004751032</c:v>
                </c:pt>
                <c:pt idx="607">
                  <c:v>0.190753620829157</c:v>
                </c:pt>
                <c:pt idx="608">
                  <c:v>0.190792129626032</c:v>
                </c:pt>
                <c:pt idx="609">
                  <c:v>0.190829533672907</c:v>
                </c:pt>
                <c:pt idx="610">
                  <c:v>0.190865835501032</c:v>
                </c:pt>
                <c:pt idx="611">
                  <c:v>0.190901037641657</c:v>
                </c:pt>
                <c:pt idx="612">
                  <c:v>0.190935142626032</c:v>
                </c:pt>
                <c:pt idx="613">
                  <c:v>0.190968152985407</c:v>
                </c:pt>
                <c:pt idx="614">
                  <c:v>0.191000071251032</c:v>
                </c:pt>
                <c:pt idx="615">
                  <c:v>0.191030899954157</c:v>
                </c:pt>
                <c:pt idx="616">
                  <c:v>0.191060641626032</c:v>
                </c:pt>
                <c:pt idx="617">
                  <c:v>0.191089298797907</c:v>
                </c:pt>
                <c:pt idx="618">
                  <c:v>0.191116874001032</c:v>
                </c:pt>
                <c:pt idx="619">
                  <c:v>0.191143369766657</c:v>
                </c:pt>
                <c:pt idx="620">
                  <c:v>0.191168788626032</c:v>
                </c:pt>
                <c:pt idx="621">
                  <c:v>0.191193133110407</c:v>
                </c:pt>
                <c:pt idx="622">
                  <c:v>0.191216405751032</c:v>
                </c:pt>
                <c:pt idx="623">
                  <c:v>0.191238609079157</c:v>
                </c:pt>
                <c:pt idx="624">
                  <c:v>0.191259745626032</c:v>
                </c:pt>
                <c:pt idx="625">
                  <c:v>0.191279817922907</c:v>
                </c:pt>
                <c:pt idx="626">
                  <c:v>0.191298828501032</c:v>
                </c:pt>
                <c:pt idx="627">
                  <c:v>0.191316779891657</c:v>
                </c:pt>
                <c:pt idx="628">
                  <c:v>0.191333674626032</c:v>
                </c:pt>
                <c:pt idx="629">
                  <c:v>0.191349515235407</c:v>
                </c:pt>
                <c:pt idx="630">
                  <c:v>0.191364304251032</c:v>
                </c:pt>
                <c:pt idx="631">
                  <c:v>0.191378044204157</c:v>
                </c:pt>
                <c:pt idx="632">
                  <c:v>0.191390737626032</c:v>
                </c:pt>
                <c:pt idx="633">
                  <c:v>0.191402387047907</c:v>
                </c:pt>
                <c:pt idx="634">
                  <c:v>0.191412995001032</c:v>
                </c:pt>
                <c:pt idx="635">
                  <c:v>0.191422564016657</c:v>
                </c:pt>
                <c:pt idx="636">
                  <c:v>0.191431096626032</c:v>
                </c:pt>
                <c:pt idx="637">
                  <c:v>0.191438595360407</c:v>
                </c:pt>
                <c:pt idx="638">
                  <c:v>0.191445062751032</c:v>
                </c:pt>
                <c:pt idx="639">
                  <c:v>0.191450501329157</c:v>
                </c:pt>
                <c:pt idx="640">
                  <c:v>0.191454913626032</c:v>
                </c:pt>
                <c:pt idx="641">
                  <c:v>0.191458302172907</c:v>
                </c:pt>
                <c:pt idx="642">
                  <c:v>0.191460669501032</c:v>
                </c:pt>
                <c:pt idx="643">
                  <c:v>0.191462018141657</c:v>
                </c:pt>
                <c:pt idx="644">
                  <c:v>0.191462350626032</c:v>
                </c:pt>
                <c:pt idx="645">
                  <c:v>0.191461669485407</c:v>
                </c:pt>
                <c:pt idx="646">
                  <c:v>0.191459977251032</c:v>
                </c:pt>
                <c:pt idx="647">
                  <c:v>0.191457276454157</c:v>
                </c:pt>
                <c:pt idx="648">
                  <c:v>0.191453569626032</c:v>
                </c:pt>
                <c:pt idx="649">
                  <c:v>0.191448859297908</c:v>
                </c:pt>
                <c:pt idx="650">
                  <c:v>0.191443148001033</c:v>
                </c:pt>
                <c:pt idx="651">
                  <c:v>0.191436438266658</c:v>
                </c:pt>
                <c:pt idx="652">
                  <c:v>0.191428732626033</c:v>
                </c:pt>
                <c:pt idx="653">
                  <c:v>0.191420033610408</c:v>
                </c:pt>
                <c:pt idx="654">
                  <c:v>0.191410343751033</c:v>
                </c:pt>
                <c:pt idx="655">
                  <c:v>0.191399665579158</c:v>
                </c:pt>
                <c:pt idx="656">
                  <c:v>0.191388001626033</c:v>
                </c:pt>
                <c:pt idx="657">
                  <c:v>0.191375354422908</c:v>
                </c:pt>
                <c:pt idx="658">
                  <c:v>0.191361726501033</c:v>
                </c:pt>
                <c:pt idx="659">
                  <c:v>0.191347120391658</c:v>
                </c:pt>
                <c:pt idx="660">
                  <c:v>0.191331538626033</c:v>
                </c:pt>
                <c:pt idx="661">
                  <c:v>0.191314983735408</c:v>
                </c:pt>
                <c:pt idx="662">
                  <c:v>0.191297458251033</c:v>
                </c:pt>
                <c:pt idx="663">
                  <c:v>0.191278964704158</c:v>
                </c:pt>
                <c:pt idx="664">
                  <c:v>0.191259505626033</c:v>
                </c:pt>
                <c:pt idx="665">
                  <c:v>0.191239083547908</c:v>
                </c:pt>
                <c:pt idx="666">
                  <c:v>0.191217701001033</c:v>
                </c:pt>
                <c:pt idx="667">
                  <c:v>0.191195360516658</c:v>
                </c:pt>
                <c:pt idx="668">
                  <c:v>0.191172064626033</c:v>
                </c:pt>
                <c:pt idx="669">
                  <c:v>0.191147815860408</c:v>
                </c:pt>
                <c:pt idx="670">
                  <c:v>0.191122616751033</c:v>
                </c:pt>
                <c:pt idx="671">
                  <c:v>0.191096469829158</c:v>
                </c:pt>
                <c:pt idx="672">
                  <c:v>0.191069377626033</c:v>
                </c:pt>
                <c:pt idx="673">
                  <c:v>0.191041342672908</c:v>
                </c:pt>
                <c:pt idx="674">
                  <c:v>0.191012367501033</c:v>
                </c:pt>
                <c:pt idx="675">
                  <c:v>0.190982454641658</c:v>
                </c:pt>
                <c:pt idx="676">
                  <c:v>0.190951606626033</c:v>
                </c:pt>
                <c:pt idx="677">
                  <c:v>0.190919825985408</c:v>
                </c:pt>
                <c:pt idx="678">
                  <c:v>0.190887115251033</c:v>
                </c:pt>
                <c:pt idx="679">
                  <c:v>0.190853476954158</c:v>
                </c:pt>
                <c:pt idx="680">
                  <c:v>0.190818913626033</c:v>
                </c:pt>
                <c:pt idx="681">
                  <c:v>0.190783427797908</c:v>
                </c:pt>
                <c:pt idx="682">
                  <c:v>0.190747022001033</c:v>
                </c:pt>
                <c:pt idx="683">
                  <c:v>0.190709698766658</c:v>
                </c:pt>
                <c:pt idx="684">
                  <c:v>0.190671460626033</c:v>
                </c:pt>
                <c:pt idx="685">
                  <c:v>0.190632310110408</c:v>
                </c:pt>
                <c:pt idx="686">
                  <c:v>0.190592249751033</c:v>
                </c:pt>
                <c:pt idx="687">
                  <c:v>0.190551282079158</c:v>
                </c:pt>
                <c:pt idx="688">
                  <c:v>0.190509409626033</c:v>
                </c:pt>
                <c:pt idx="689">
                  <c:v>0.190466634922908</c:v>
                </c:pt>
                <c:pt idx="690">
                  <c:v>0.190422960501033</c:v>
                </c:pt>
                <c:pt idx="691">
                  <c:v>0.190378388891658</c:v>
                </c:pt>
                <c:pt idx="692">
                  <c:v>0.190332922626033</c:v>
                </c:pt>
                <c:pt idx="693">
                  <c:v>0.190286564235408</c:v>
                </c:pt>
                <c:pt idx="694">
                  <c:v>0.190239316251033</c:v>
                </c:pt>
                <c:pt idx="695">
                  <c:v>0.190191181204158</c:v>
                </c:pt>
                <c:pt idx="696">
                  <c:v>0.190142161626033</c:v>
                </c:pt>
                <c:pt idx="697">
                  <c:v>0.190092260047908</c:v>
                </c:pt>
                <c:pt idx="698">
                  <c:v>0.190041479001033</c:v>
                </c:pt>
                <c:pt idx="699">
                  <c:v>0.189989821016658</c:v>
                </c:pt>
                <c:pt idx="700">
                  <c:v>0.189937288626033</c:v>
                </c:pt>
                <c:pt idx="701">
                  <c:v>0.189883884360408</c:v>
                </c:pt>
                <c:pt idx="702">
                  <c:v>0.189829610751033</c:v>
                </c:pt>
                <c:pt idx="703">
                  <c:v>0.189774470329158</c:v>
                </c:pt>
                <c:pt idx="704">
                  <c:v>0.189718465626033</c:v>
                </c:pt>
                <c:pt idx="705">
                  <c:v>0.189661599172908</c:v>
                </c:pt>
                <c:pt idx="706">
                  <c:v>0.189603873501033</c:v>
                </c:pt>
                <c:pt idx="707">
                  <c:v>0.189545291141658</c:v>
                </c:pt>
                <c:pt idx="708">
                  <c:v>0.189485854626033</c:v>
                </c:pt>
                <c:pt idx="709">
                  <c:v>0.189425566485408</c:v>
                </c:pt>
                <c:pt idx="710">
                  <c:v>0.189364429251033</c:v>
                </c:pt>
                <c:pt idx="711">
                  <c:v>0.189302445454158</c:v>
                </c:pt>
                <c:pt idx="712">
                  <c:v>0.189239617626033</c:v>
                </c:pt>
                <c:pt idx="713">
                  <c:v>0.189175948297908</c:v>
                </c:pt>
                <c:pt idx="714">
                  <c:v>0.189111440001033</c:v>
                </c:pt>
                <c:pt idx="715">
                  <c:v>0.189046095266658</c:v>
                </c:pt>
                <c:pt idx="716">
                  <c:v>0.188979916626033</c:v>
                </c:pt>
                <c:pt idx="717">
                  <c:v>0.188912906610408</c:v>
                </c:pt>
                <c:pt idx="718">
                  <c:v>0.188845067751033</c:v>
                </c:pt>
                <c:pt idx="719">
                  <c:v>0.188776402579158</c:v>
                </c:pt>
                <c:pt idx="720">
                  <c:v>0.188706913626033</c:v>
                </c:pt>
                <c:pt idx="721">
                  <c:v>0.188636603422908</c:v>
                </c:pt>
                <c:pt idx="722">
                  <c:v>0.188565474501033</c:v>
                </c:pt>
                <c:pt idx="723">
                  <c:v>0.188493529391658</c:v>
                </c:pt>
                <c:pt idx="724">
                  <c:v>0.188420770626033</c:v>
                </c:pt>
                <c:pt idx="725">
                  <c:v>0.188347200735408</c:v>
                </c:pt>
                <c:pt idx="726">
                  <c:v>0.188272822251033</c:v>
                </c:pt>
                <c:pt idx="727">
                  <c:v>0.188197637704158</c:v>
                </c:pt>
                <c:pt idx="728">
                  <c:v>0.188121649626033</c:v>
                </c:pt>
                <c:pt idx="729">
                  <c:v>0.188044860547908</c:v>
                </c:pt>
                <c:pt idx="730">
                  <c:v>0.187967273001033</c:v>
                </c:pt>
                <c:pt idx="731">
                  <c:v>0.187888889516658</c:v>
                </c:pt>
                <c:pt idx="732">
                  <c:v>0.187809712626033</c:v>
                </c:pt>
                <c:pt idx="733">
                  <c:v>0.187729744860408</c:v>
                </c:pt>
                <c:pt idx="734">
                  <c:v>0.187648988751033</c:v>
                </c:pt>
                <c:pt idx="735">
                  <c:v>0.187567446829158</c:v>
                </c:pt>
                <c:pt idx="736">
                  <c:v>0.187485121626033</c:v>
                </c:pt>
                <c:pt idx="737">
                  <c:v>0.187402015672908</c:v>
                </c:pt>
                <c:pt idx="738">
                  <c:v>0.187318131501033</c:v>
                </c:pt>
                <c:pt idx="739">
                  <c:v>0.187233471641658</c:v>
                </c:pt>
                <c:pt idx="740">
                  <c:v>0.187148038626033</c:v>
                </c:pt>
                <c:pt idx="741">
                  <c:v>0.187061834985408</c:v>
                </c:pt>
                <c:pt idx="742">
                  <c:v>0.186974863251033</c:v>
                </c:pt>
                <c:pt idx="743">
                  <c:v>0.186887125954158</c:v>
                </c:pt>
                <c:pt idx="744">
                  <c:v>0.186798625626033</c:v>
                </c:pt>
                <c:pt idx="745">
                  <c:v>0.186709364797908</c:v>
                </c:pt>
                <c:pt idx="746">
                  <c:v>0.186619346001033</c:v>
                </c:pt>
                <c:pt idx="747">
                  <c:v>0.186528571766658</c:v>
                </c:pt>
                <c:pt idx="748">
                  <c:v>0.186437044626033</c:v>
                </c:pt>
                <c:pt idx="749">
                  <c:v>0.186344767110408</c:v>
                </c:pt>
                <c:pt idx="750">
                  <c:v>0.186251741751033</c:v>
                </c:pt>
                <c:pt idx="751">
                  <c:v>0.186157971079158</c:v>
                </c:pt>
                <c:pt idx="752">
                  <c:v>0.186063457626033</c:v>
                </c:pt>
                <c:pt idx="753">
                  <c:v>0.185968203922908</c:v>
                </c:pt>
                <c:pt idx="754">
                  <c:v>0.185872212501033</c:v>
                </c:pt>
                <c:pt idx="755">
                  <c:v>0.185775485891658</c:v>
                </c:pt>
                <c:pt idx="756">
                  <c:v>0.185678026626033</c:v>
                </c:pt>
                <c:pt idx="757">
                  <c:v>0.185579837235408</c:v>
                </c:pt>
                <c:pt idx="758">
                  <c:v>0.185480920251033</c:v>
                </c:pt>
                <c:pt idx="759">
                  <c:v>0.185381278204158</c:v>
                </c:pt>
                <c:pt idx="760">
                  <c:v>0.185280913626033</c:v>
                </c:pt>
                <c:pt idx="761">
                  <c:v>0.185179829047908</c:v>
                </c:pt>
                <c:pt idx="762">
                  <c:v>0.185078027001033</c:v>
                </c:pt>
                <c:pt idx="763">
                  <c:v>0.184975510016658</c:v>
                </c:pt>
                <c:pt idx="764">
                  <c:v>0.184872280626033</c:v>
                </c:pt>
                <c:pt idx="765">
                  <c:v>0.184768341360408</c:v>
                </c:pt>
                <c:pt idx="766">
                  <c:v>0.184663694751033</c:v>
                </c:pt>
                <c:pt idx="767">
                  <c:v>0.184558343329158</c:v>
                </c:pt>
                <c:pt idx="768">
                  <c:v>0.184452289626033</c:v>
                </c:pt>
                <c:pt idx="769">
                  <c:v>0.184345536172908</c:v>
                </c:pt>
                <c:pt idx="770">
                  <c:v>0.184238085501033</c:v>
                </c:pt>
                <c:pt idx="771">
                  <c:v>0.184129940141658</c:v>
                </c:pt>
                <c:pt idx="772">
                  <c:v>0.184021102626033</c:v>
                </c:pt>
                <c:pt idx="773">
                  <c:v>0.183911575485408</c:v>
                </c:pt>
                <c:pt idx="774">
                  <c:v>0.183801361251033</c:v>
                </c:pt>
                <c:pt idx="775">
                  <c:v>0.183690462454158</c:v>
                </c:pt>
                <c:pt idx="776">
                  <c:v>0.183578881626033</c:v>
                </c:pt>
                <c:pt idx="777">
                  <c:v>0.183466621297908</c:v>
                </c:pt>
                <c:pt idx="778">
                  <c:v>0.183353684001034</c:v>
                </c:pt>
                <c:pt idx="779">
                  <c:v>0.183240072266659</c:v>
                </c:pt>
                <c:pt idx="780">
                  <c:v>0.183125788626034</c:v>
                </c:pt>
                <c:pt idx="781">
                  <c:v>0.183010835610409</c:v>
                </c:pt>
                <c:pt idx="782">
                  <c:v>0.182895215751034</c:v>
                </c:pt>
                <c:pt idx="783">
                  <c:v>0.182778931579159</c:v>
                </c:pt>
                <c:pt idx="784">
                  <c:v>0.182661985626034</c:v>
                </c:pt>
                <c:pt idx="785">
                  <c:v>0.182544380422909</c:v>
                </c:pt>
                <c:pt idx="786">
                  <c:v>0.182426118501034</c:v>
                </c:pt>
                <c:pt idx="787">
                  <c:v>0.182307202391659</c:v>
                </c:pt>
                <c:pt idx="788">
                  <c:v>0.182187634626034</c:v>
                </c:pt>
                <c:pt idx="789">
                  <c:v>0.182067417735409</c:v>
                </c:pt>
                <c:pt idx="790">
                  <c:v>0.181946554251034</c:v>
                </c:pt>
                <c:pt idx="791">
                  <c:v>0.181825046704159</c:v>
                </c:pt>
                <c:pt idx="792">
                  <c:v>0.181702897626034</c:v>
                </c:pt>
                <c:pt idx="793">
                  <c:v>0.181580109547909</c:v>
                </c:pt>
                <c:pt idx="794">
                  <c:v>0.181456685001034</c:v>
                </c:pt>
                <c:pt idx="795">
                  <c:v>0.181332626516659</c:v>
                </c:pt>
                <c:pt idx="796">
                  <c:v>0.181207936626034</c:v>
                </c:pt>
                <c:pt idx="797">
                  <c:v>0.181082617860409</c:v>
                </c:pt>
                <c:pt idx="798">
                  <c:v>0.180956672751034</c:v>
                </c:pt>
                <c:pt idx="799">
                  <c:v>0.180830103829159</c:v>
                </c:pt>
                <c:pt idx="800">
                  <c:v>0.180702913626034</c:v>
                </c:pt>
                <c:pt idx="801">
                  <c:v>0.180575104672909</c:v>
                </c:pt>
                <c:pt idx="802">
                  <c:v>0.180446679501034</c:v>
                </c:pt>
                <c:pt idx="803">
                  <c:v>0.180317640641659</c:v>
                </c:pt>
                <c:pt idx="804">
                  <c:v>0.180187990626034</c:v>
                </c:pt>
                <c:pt idx="805">
                  <c:v>0.180057731985409</c:v>
                </c:pt>
                <c:pt idx="806">
                  <c:v>0.179926867251034</c:v>
                </c:pt>
                <c:pt idx="807">
                  <c:v>0.179795398954159</c:v>
                </c:pt>
                <c:pt idx="808">
                  <c:v>0.179663329626034</c:v>
                </c:pt>
                <c:pt idx="809">
                  <c:v>0.179530661797909</c:v>
                </c:pt>
                <c:pt idx="810">
                  <c:v>0.179397398001034</c:v>
                </c:pt>
                <c:pt idx="811">
                  <c:v>0.179263540766659</c:v>
                </c:pt>
                <c:pt idx="812">
                  <c:v>0.179129092626034</c:v>
                </c:pt>
                <c:pt idx="813">
                  <c:v>0.178994056110409</c:v>
                </c:pt>
                <c:pt idx="814">
                  <c:v>0.178858433751034</c:v>
                </c:pt>
                <c:pt idx="815">
                  <c:v>0.178722228079159</c:v>
                </c:pt>
                <c:pt idx="816">
                  <c:v>0.178585441626034</c:v>
                </c:pt>
                <c:pt idx="817">
                  <c:v>0.178448076922909</c:v>
                </c:pt>
                <c:pt idx="818">
                  <c:v>0.178310136501034</c:v>
                </c:pt>
                <c:pt idx="819">
                  <c:v>0.178171622891659</c:v>
                </c:pt>
                <c:pt idx="820">
                  <c:v>0.178032538626034</c:v>
                </c:pt>
                <c:pt idx="821">
                  <c:v>0.177892886235409</c:v>
                </c:pt>
                <c:pt idx="822">
                  <c:v>0.177752668251034</c:v>
                </c:pt>
                <c:pt idx="823">
                  <c:v>0.177611887204159</c:v>
                </c:pt>
                <c:pt idx="824">
                  <c:v>0.177470545626034</c:v>
                </c:pt>
                <c:pt idx="825">
                  <c:v>0.177328646047909</c:v>
                </c:pt>
                <c:pt idx="826">
                  <c:v>0.177186191001034</c:v>
                </c:pt>
                <c:pt idx="827">
                  <c:v>0.177043183016659</c:v>
                </c:pt>
                <c:pt idx="828">
                  <c:v>0.176899624626034</c:v>
                </c:pt>
                <c:pt idx="829">
                  <c:v>0.176755518360409</c:v>
                </c:pt>
                <c:pt idx="830">
                  <c:v>0.176610866751034</c:v>
                </c:pt>
                <c:pt idx="831">
                  <c:v>0.176465672329159</c:v>
                </c:pt>
                <c:pt idx="832">
                  <c:v>0.176319937626034</c:v>
                </c:pt>
                <c:pt idx="833">
                  <c:v>0.176173665172909</c:v>
                </c:pt>
                <c:pt idx="834">
                  <c:v>0.176026857501034</c:v>
                </c:pt>
                <c:pt idx="835">
                  <c:v>0.175879517141659</c:v>
                </c:pt>
                <c:pt idx="836">
                  <c:v>0.175731646626034</c:v>
                </c:pt>
                <c:pt idx="837">
                  <c:v>0.175583248485409</c:v>
                </c:pt>
                <c:pt idx="838">
                  <c:v>0.175434325251034</c:v>
                </c:pt>
                <c:pt idx="839">
                  <c:v>0.175284879454159</c:v>
                </c:pt>
                <c:pt idx="840">
                  <c:v>0.175134913626034</c:v>
                </c:pt>
                <c:pt idx="841">
                  <c:v>0.174984430297909</c:v>
                </c:pt>
                <c:pt idx="842">
                  <c:v>0.174833432001034</c:v>
                </c:pt>
                <c:pt idx="843">
                  <c:v>0.174681921266659</c:v>
                </c:pt>
                <c:pt idx="844">
                  <c:v>0.174529900626034</c:v>
                </c:pt>
                <c:pt idx="845">
                  <c:v>0.174377372610409</c:v>
                </c:pt>
                <c:pt idx="846">
                  <c:v>0.174224339751034</c:v>
                </c:pt>
                <c:pt idx="847">
                  <c:v>0.174070804579159</c:v>
                </c:pt>
                <c:pt idx="848">
                  <c:v>0.173916769626034</c:v>
                </c:pt>
                <c:pt idx="849">
                  <c:v>0.173762237422909</c:v>
                </c:pt>
                <c:pt idx="850">
                  <c:v>0.173607210501034</c:v>
                </c:pt>
                <c:pt idx="851">
                  <c:v>0.173451691391659</c:v>
                </c:pt>
                <c:pt idx="852">
                  <c:v>0.173295682626034</c:v>
                </c:pt>
                <c:pt idx="853">
                  <c:v>0.173139186735409</c:v>
                </c:pt>
                <c:pt idx="854">
                  <c:v>0.172982206251034</c:v>
                </c:pt>
                <c:pt idx="855">
                  <c:v>0.172824743704159</c:v>
                </c:pt>
                <c:pt idx="856">
                  <c:v>0.172666801626034</c:v>
                </c:pt>
                <c:pt idx="857">
                  <c:v>0.172508382547909</c:v>
                </c:pt>
                <c:pt idx="858">
                  <c:v>0.172349489001034</c:v>
                </c:pt>
                <c:pt idx="859">
                  <c:v>0.172190123516659</c:v>
                </c:pt>
                <c:pt idx="860">
                  <c:v>0.172030288626034</c:v>
                </c:pt>
                <c:pt idx="861">
                  <c:v>0.171869986860409</c:v>
                </c:pt>
                <c:pt idx="862">
                  <c:v>0.171709220751034</c:v>
                </c:pt>
                <c:pt idx="863">
                  <c:v>0.171547992829159</c:v>
                </c:pt>
                <c:pt idx="864">
                  <c:v>0.171386305626034</c:v>
                </c:pt>
                <c:pt idx="865">
                  <c:v>0.171224161672909</c:v>
                </c:pt>
                <c:pt idx="866">
                  <c:v>0.171061563501034</c:v>
                </c:pt>
                <c:pt idx="867">
                  <c:v>0.170898513641659</c:v>
                </c:pt>
                <c:pt idx="868">
                  <c:v>0.170735014626034</c:v>
                </c:pt>
                <c:pt idx="869">
                  <c:v>0.170571068985409</c:v>
                </c:pt>
                <c:pt idx="870">
                  <c:v>0.170406679251034</c:v>
                </c:pt>
                <c:pt idx="871">
                  <c:v>0.170241847954159</c:v>
                </c:pt>
                <c:pt idx="872">
                  <c:v>0.170076577626034</c:v>
                </c:pt>
                <c:pt idx="873">
                  <c:v>0.169910870797909</c:v>
                </c:pt>
                <c:pt idx="874">
                  <c:v>0.169744730001034</c:v>
                </c:pt>
                <c:pt idx="875">
                  <c:v>0.169578157766659</c:v>
                </c:pt>
                <c:pt idx="876">
                  <c:v>0.169411156626034</c:v>
                </c:pt>
                <c:pt idx="877">
                  <c:v>0.169243729110409</c:v>
                </c:pt>
                <c:pt idx="878">
                  <c:v>0.169075877751034</c:v>
                </c:pt>
                <c:pt idx="879">
                  <c:v>0.168907605079159</c:v>
                </c:pt>
                <c:pt idx="880">
                  <c:v>0.168738913626034</c:v>
                </c:pt>
                <c:pt idx="881">
                  <c:v>0.168569805922909</c:v>
                </c:pt>
                <c:pt idx="882">
                  <c:v>0.168400284501034</c:v>
                </c:pt>
                <c:pt idx="883">
                  <c:v>0.168230351891659</c:v>
                </c:pt>
                <c:pt idx="884">
                  <c:v>0.168060010626034</c:v>
                </c:pt>
                <c:pt idx="885">
                  <c:v>0.167889263235409</c:v>
                </c:pt>
                <c:pt idx="886">
                  <c:v>0.167718112251034</c:v>
                </c:pt>
                <c:pt idx="887">
                  <c:v>0.167546560204159</c:v>
                </c:pt>
                <c:pt idx="888">
                  <c:v>0.167374609626034</c:v>
                </c:pt>
                <c:pt idx="889">
                  <c:v>0.167202263047909</c:v>
                </c:pt>
                <c:pt idx="890">
                  <c:v>0.167029523001034</c:v>
                </c:pt>
                <c:pt idx="891">
                  <c:v>0.166856392016659</c:v>
                </c:pt>
                <c:pt idx="892">
                  <c:v>0.166682872626034</c:v>
                </c:pt>
                <c:pt idx="893">
                  <c:v>0.166508967360409</c:v>
                </c:pt>
                <c:pt idx="894">
                  <c:v>0.166334678751034</c:v>
                </c:pt>
                <c:pt idx="895">
                  <c:v>0.166160009329159</c:v>
                </c:pt>
                <c:pt idx="896">
                  <c:v>0.165984961626034</c:v>
                </c:pt>
                <c:pt idx="897">
                  <c:v>0.165809538172909</c:v>
                </c:pt>
                <c:pt idx="898">
                  <c:v>0.165633741501034</c:v>
                </c:pt>
                <c:pt idx="899">
                  <c:v>0.165457574141659</c:v>
                </c:pt>
                <c:pt idx="900">
                  <c:v>0.165281038626034</c:v>
                </c:pt>
                <c:pt idx="901">
                  <c:v>0.165104137485409</c:v>
                </c:pt>
                <c:pt idx="902">
                  <c:v>0.164926873251034</c:v>
                </c:pt>
                <c:pt idx="903">
                  <c:v>0.164749248454159</c:v>
                </c:pt>
                <c:pt idx="904">
                  <c:v>0.164571265626034</c:v>
                </c:pt>
                <c:pt idx="905">
                  <c:v>0.164392927297909</c:v>
                </c:pt>
                <c:pt idx="906">
                  <c:v>0.164214236001034</c:v>
                </c:pt>
                <c:pt idx="907">
                  <c:v>0.164035194266659</c:v>
                </c:pt>
                <c:pt idx="908">
                  <c:v>0.163855804626034</c:v>
                </c:pt>
                <c:pt idx="909">
                  <c:v>0.163676069610409</c:v>
                </c:pt>
                <c:pt idx="910">
                  <c:v>0.163495991751034</c:v>
                </c:pt>
                <c:pt idx="911">
                  <c:v>0.163315573579159</c:v>
                </c:pt>
                <c:pt idx="912">
                  <c:v>0.163134817626034</c:v>
                </c:pt>
                <c:pt idx="913">
                  <c:v>0.162953726422909</c:v>
                </c:pt>
                <c:pt idx="914">
                  <c:v>0.162772302501034</c:v>
                </c:pt>
                <c:pt idx="915">
                  <c:v>0.162590548391659</c:v>
                </c:pt>
                <c:pt idx="916">
                  <c:v>0.162408466626034</c:v>
                </c:pt>
                <c:pt idx="917">
                  <c:v>0.162226059735409</c:v>
                </c:pt>
                <c:pt idx="918">
                  <c:v>0.162043330251034</c:v>
                </c:pt>
                <c:pt idx="919">
                  <c:v>0.161860280704159</c:v>
                </c:pt>
                <c:pt idx="920">
                  <c:v>0.161676913626034</c:v>
                </c:pt>
                <c:pt idx="921">
                  <c:v>0.161493231547909</c:v>
                </c:pt>
                <c:pt idx="922">
                  <c:v>0.161309237001034</c:v>
                </c:pt>
                <c:pt idx="923">
                  <c:v>0.161124932516659</c:v>
                </c:pt>
                <c:pt idx="924">
                  <c:v>0.160940320626034</c:v>
                </c:pt>
                <c:pt idx="925">
                  <c:v>0.160755403860409</c:v>
                </c:pt>
                <c:pt idx="926">
                  <c:v>0.160570184751034</c:v>
                </c:pt>
                <c:pt idx="927">
                  <c:v>0.160384665829159</c:v>
                </c:pt>
                <c:pt idx="928">
                  <c:v>0.160198849626034</c:v>
                </c:pt>
                <c:pt idx="929">
                  <c:v>0.160012738672909</c:v>
                </c:pt>
                <c:pt idx="930">
                  <c:v>0.159826335501034</c:v>
                </c:pt>
                <c:pt idx="931">
                  <c:v>0.159639642641659</c:v>
                </c:pt>
                <c:pt idx="932">
                  <c:v>0.159452662626034</c:v>
                </c:pt>
                <c:pt idx="933">
                  <c:v>0.159265397985409</c:v>
                </c:pt>
                <c:pt idx="934">
                  <c:v>0.159077851251034</c:v>
                </c:pt>
                <c:pt idx="935">
                  <c:v>0.158890024954159</c:v>
                </c:pt>
                <c:pt idx="936">
                  <c:v>0.158701921626034</c:v>
                </c:pt>
                <c:pt idx="937">
                  <c:v>0.158513543797909</c:v>
                </c:pt>
                <c:pt idx="938">
                  <c:v>0.158324894001034</c:v>
                </c:pt>
                <c:pt idx="939">
                  <c:v>0.158135974766659</c:v>
                </c:pt>
                <c:pt idx="940">
                  <c:v>0.157946788626034</c:v>
                </c:pt>
                <c:pt idx="941">
                  <c:v>0.157757338110409</c:v>
                </c:pt>
                <c:pt idx="942">
                  <c:v>0.157567625751034</c:v>
                </c:pt>
                <c:pt idx="943">
                  <c:v>0.157377654079159</c:v>
                </c:pt>
                <c:pt idx="944">
                  <c:v>0.157187425626034</c:v>
                </c:pt>
                <c:pt idx="945">
                  <c:v>0.156996942922909</c:v>
                </c:pt>
                <c:pt idx="946">
                  <c:v>0.156806208501034</c:v>
                </c:pt>
                <c:pt idx="947">
                  <c:v>0.156615224891659</c:v>
                </c:pt>
                <c:pt idx="948">
                  <c:v>0.156423994626034</c:v>
                </c:pt>
                <c:pt idx="949">
                  <c:v>0.156232520235409</c:v>
                </c:pt>
                <c:pt idx="950">
                  <c:v>0.156040804251034</c:v>
                </c:pt>
                <c:pt idx="951">
                  <c:v>0.155848849204159</c:v>
                </c:pt>
                <c:pt idx="952">
                  <c:v>0.155656657626034</c:v>
                </c:pt>
                <c:pt idx="953">
                  <c:v>0.155464232047909</c:v>
                </c:pt>
                <c:pt idx="954">
                  <c:v>0.155271575001034</c:v>
                </c:pt>
                <c:pt idx="955">
                  <c:v>0.155078689016659</c:v>
                </c:pt>
                <c:pt idx="956">
                  <c:v>0.154885576626034</c:v>
                </c:pt>
                <c:pt idx="957">
                  <c:v>0.154692240360409</c:v>
                </c:pt>
                <c:pt idx="958">
                  <c:v>0.154498682751034</c:v>
                </c:pt>
                <c:pt idx="959">
                  <c:v>0.154304906329159</c:v>
                </c:pt>
                <c:pt idx="960">
                  <c:v>0.154110913626034</c:v>
                </c:pt>
                <c:pt idx="961">
                  <c:v>0.153916707172909</c:v>
                </c:pt>
                <c:pt idx="962">
                  <c:v>0.153722289501034</c:v>
                </c:pt>
                <c:pt idx="963">
                  <c:v>0.153527663141659</c:v>
                </c:pt>
                <c:pt idx="964">
                  <c:v>0.153332830626034</c:v>
                </c:pt>
                <c:pt idx="965">
                  <c:v>0.153137794485409</c:v>
                </c:pt>
                <c:pt idx="966">
                  <c:v>0.152942557251034</c:v>
                </c:pt>
                <c:pt idx="967">
                  <c:v>0.152747121454159</c:v>
                </c:pt>
                <c:pt idx="968">
                  <c:v>0.152551489626034</c:v>
                </c:pt>
                <c:pt idx="969">
                  <c:v>0.152355664297909</c:v>
                </c:pt>
                <c:pt idx="970">
                  <c:v>0.152159648001034</c:v>
                </c:pt>
                <c:pt idx="971">
                  <c:v>0.151963443266659</c:v>
                </c:pt>
                <c:pt idx="972">
                  <c:v>0.151767052626034</c:v>
                </c:pt>
                <c:pt idx="973">
                  <c:v>0.15157047861041</c:v>
                </c:pt>
                <c:pt idx="974">
                  <c:v>0.151373723751035</c:v>
                </c:pt>
                <c:pt idx="975">
                  <c:v>0.15117679057916</c:v>
                </c:pt>
                <c:pt idx="976">
                  <c:v>0.150979681626035</c:v>
                </c:pt>
                <c:pt idx="977">
                  <c:v>0.15078239942291</c:v>
                </c:pt>
                <c:pt idx="978">
                  <c:v>0.150584946501035</c:v>
                </c:pt>
                <c:pt idx="979">
                  <c:v>0.15038732539166</c:v>
                </c:pt>
                <c:pt idx="980">
                  <c:v>0.150189538626035</c:v>
                </c:pt>
                <c:pt idx="981">
                  <c:v>0.14999158873541</c:v>
                </c:pt>
                <c:pt idx="982">
                  <c:v>0.149793478251035</c:v>
                </c:pt>
                <c:pt idx="983">
                  <c:v>0.14959520970416</c:v>
                </c:pt>
                <c:pt idx="984">
                  <c:v>0.149396785626035</c:v>
                </c:pt>
                <c:pt idx="985">
                  <c:v>0.14919820854791</c:v>
                </c:pt>
                <c:pt idx="986">
                  <c:v>0.148999481001035</c:v>
                </c:pt>
                <c:pt idx="987">
                  <c:v>0.14880060551666</c:v>
                </c:pt>
                <c:pt idx="988">
                  <c:v>0.148601584626035</c:v>
                </c:pt>
                <c:pt idx="989">
                  <c:v>0.14840242086041</c:v>
                </c:pt>
                <c:pt idx="990">
                  <c:v>0.148203116751035</c:v>
                </c:pt>
                <c:pt idx="991">
                  <c:v>0.14800367482916</c:v>
                </c:pt>
                <c:pt idx="992">
                  <c:v>0.147804097626035</c:v>
                </c:pt>
                <c:pt idx="993">
                  <c:v>0.14760438767291</c:v>
                </c:pt>
                <c:pt idx="994">
                  <c:v>0.147404547501035</c:v>
                </c:pt>
                <c:pt idx="995">
                  <c:v>0.14720457964166</c:v>
                </c:pt>
                <c:pt idx="996">
                  <c:v>0.147004486626035</c:v>
                </c:pt>
                <c:pt idx="997">
                  <c:v>0.14680427098541</c:v>
                </c:pt>
                <c:pt idx="998">
                  <c:v>0.146603935251035</c:v>
                </c:pt>
                <c:pt idx="999">
                  <c:v>0.14640348195416</c:v>
                </c:pt>
                <c:pt idx="1000">
                  <c:v>0.146202913626035</c:v>
                </c:pt>
                <c:pt idx="1001">
                  <c:v>0.14600223279791</c:v>
                </c:pt>
                <c:pt idx="1002">
                  <c:v>0.145801442001035</c:v>
                </c:pt>
                <c:pt idx="1003">
                  <c:v>0.14560054376666</c:v>
                </c:pt>
                <c:pt idx="1004">
                  <c:v>0.145399540626035</c:v>
                </c:pt>
                <c:pt idx="1005">
                  <c:v>0.14519843511041</c:v>
                </c:pt>
                <c:pt idx="1006">
                  <c:v>0.144997229751035</c:v>
                </c:pt>
                <c:pt idx="1007">
                  <c:v>0.14479592707916</c:v>
                </c:pt>
                <c:pt idx="1008">
                  <c:v>0.144594529626035</c:v>
                </c:pt>
                <c:pt idx="1009">
                  <c:v>0.14439303992291</c:v>
                </c:pt>
                <c:pt idx="1010">
                  <c:v>0.144191460501035</c:v>
                </c:pt>
                <c:pt idx="1011">
                  <c:v>0.14398979389166</c:v>
                </c:pt>
                <c:pt idx="1012">
                  <c:v>0.143788042626035</c:v>
                </c:pt>
                <c:pt idx="1013">
                  <c:v>0.14358620923541</c:v>
                </c:pt>
                <c:pt idx="1014">
                  <c:v>0.143384296251035</c:v>
                </c:pt>
                <c:pt idx="1015">
                  <c:v>0.14318230620416</c:v>
                </c:pt>
                <c:pt idx="1016">
                  <c:v>0.142980241626035</c:v>
                </c:pt>
                <c:pt idx="1017">
                  <c:v>0.14277810504791</c:v>
                </c:pt>
                <c:pt idx="1018">
                  <c:v>0.142575899001035</c:v>
                </c:pt>
                <c:pt idx="1019">
                  <c:v>0.14237362601666</c:v>
                </c:pt>
                <c:pt idx="1020">
                  <c:v>0.142171288626035</c:v>
                </c:pt>
                <c:pt idx="1021">
                  <c:v>0.14196888936041</c:v>
                </c:pt>
                <c:pt idx="1022">
                  <c:v>0.141766430751035</c:v>
                </c:pt>
                <c:pt idx="1023">
                  <c:v>0.14156391532916</c:v>
                </c:pt>
                <c:pt idx="1024">
                  <c:v>0.141361345626035</c:v>
                </c:pt>
                <c:pt idx="1025">
                  <c:v>0.14115872417291</c:v>
                </c:pt>
                <c:pt idx="1026">
                  <c:v>0.140956053501035</c:v>
                </c:pt>
                <c:pt idx="1027">
                  <c:v>0.14075333614166</c:v>
                </c:pt>
                <c:pt idx="1028">
                  <c:v>0.140550574626035</c:v>
                </c:pt>
                <c:pt idx="1029">
                  <c:v>0.14034777148541</c:v>
                </c:pt>
                <c:pt idx="1030">
                  <c:v>0.140144929251035</c:v>
                </c:pt>
                <c:pt idx="1031">
                  <c:v>0.13994205045416</c:v>
                </c:pt>
                <c:pt idx="1032">
                  <c:v>0.139739137626035</c:v>
                </c:pt>
                <c:pt idx="1033">
                  <c:v>0.13953619329791</c:v>
                </c:pt>
                <c:pt idx="1034">
                  <c:v>0.139333220001035</c:v>
                </c:pt>
                <c:pt idx="1035">
                  <c:v>0.13913022026666</c:v>
                </c:pt>
                <c:pt idx="1036">
                  <c:v>0.138927196626035</c:v>
                </c:pt>
                <c:pt idx="1037">
                  <c:v>0.13872415161041</c:v>
                </c:pt>
                <c:pt idx="1038">
                  <c:v>0.138521087751035</c:v>
                </c:pt>
                <c:pt idx="1039">
                  <c:v>0.13831800757916</c:v>
                </c:pt>
                <c:pt idx="1040">
                  <c:v>0.138114913626035</c:v>
                </c:pt>
                <c:pt idx="1041">
                  <c:v>0.13791180842291</c:v>
                </c:pt>
                <c:pt idx="1042">
                  <c:v>0.137708694501035</c:v>
                </c:pt>
                <c:pt idx="1043">
                  <c:v>0.13750557439166</c:v>
                </c:pt>
                <c:pt idx="1044">
                  <c:v>0.137302450626035</c:v>
                </c:pt>
                <c:pt idx="1045">
                  <c:v>0.13709932573541</c:v>
                </c:pt>
                <c:pt idx="1046">
                  <c:v>0.136896202251035</c:v>
                </c:pt>
                <c:pt idx="1047">
                  <c:v>0.13669308270416</c:v>
                </c:pt>
                <c:pt idx="1048">
                  <c:v>0.136489969626035</c:v>
                </c:pt>
                <c:pt idx="1049">
                  <c:v>0.13628686554791</c:v>
                </c:pt>
                <c:pt idx="1050">
                  <c:v>0.136083773001035</c:v>
                </c:pt>
                <c:pt idx="1051">
                  <c:v>0.13588069451666</c:v>
                </c:pt>
                <c:pt idx="1052">
                  <c:v>0.135677632626035</c:v>
                </c:pt>
                <c:pt idx="1053">
                  <c:v>0.13547458986041</c:v>
                </c:pt>
                <c:pt idx="1054">
                  <c:v>0.135271568751035</c:v>
                </c:pt>
                <c:pt idx="1055">
                  <c:v>0.13506857182916</c:v>
                </c:pt>
                <c:pt idx="1056">
                  <c:v>0.134865601626035</c:v>
                </c:pt>
                <c:pt idx="1057">
                  <c:v>0.13466266067291</c:v>
                </c:pt>
                <c:pt idx="1058">
                  <c:v>0.134459751501035</c:v>
                </c:pt>
                <c:pt idx="1059">
                  <c:v>0.13425687664166</c:v>
                </c:pt>
                <c:pt idx="1060">
                  <c:v>0.134054038626035</c:v>
                </c:pt>
                <c:pt idx="1061">
                  <c:v>0.13385123998541</c:v>
                </c:pt>
                <c:pt idx="1062">
                  <c:v>0.133648483251035</c:v>
                </c:pt>
                <c:pt idx="1063">
                  <c:v>0.13344577095416</c:v>
                </c:pt>
                <c:pt idx="1064">
                  <c:v>0.133243105626035</c:v>
                </c:pt>
                <c:pt idx="1065">
                  <c:v>0.13304048979791</c:v>
                </c:pt>
                <c:pt idx="1066">
                  <c:v>0.132837926001035</c:v>
                </c:pt>
                <c:pt idx="1067">
                  <c:v>0.13263541676666</c:v>
                </c:pt>
                <c:pt idx="1068">
                  <c:v>0.132432964626035</c:v>
                </c:pt>
                <c:pt idx="1069">
                  <c:v>0.13223057211041</c:v>
                </c:pt>
                <c:pt idx="1070">
                  <c:v>0.132028241751035</c:v>
                </c:pt>
                <c:pt idx="1071">
                  <c:v>0.13182597607916</c:v>
                </c:pt>
                <c:pt idx="1072">
                  <c:v>0.131623777626035</c:v>
                </c:pt>
                <c:pt idx="1073">
                  <c:v>0.13142164892291</c:v>
                </c:pt>
                <c:pt idx="1074">
                  <c:v>0.131219592501035</c:v>
                </c:pt>
                <c:pt idx="1075">
                  <c:v>0.13101761089166</c:v>
                </c:pt>
                <c:pt idx="1076">
                  <c:v>0.130815706626035</c:v>
                </c:pt>
                <c:pt idx="1077">
                  <c:v>0.13061388223541</c:v>
                </c:pt>
                <c:pt idx="1078">
                  <c:v>0.130412140251035</c:v>
                </c:pt>
                <c:pt idx="1079">
                  <c:v>0.13021048320416</c:v>
                </c:pt>
                <c:pt idx="1080">
                  <c:v>0.130008913626035</c:v>
                </c:pt>
                <c:pt idx="1081">
                  <c:v>0.12980743404791</c:v>
                </c:pt>
                <c:pt idx="1082">
                  <c:v>0.129606047001035</c:v>
                </c:pt>
                <c:pt idx="1083">
                  <c:v>0.12940475501666</c:v>
                </c:pt>
                <c:pt idx="1084">
                  <c:v>0.129203560626035</c:v>
                </c:pt>
                <c:pt idx="1085">
                  <c:v>0.12900246636041</c:v>
                </c:pt>
                <c:pt idx="1086">
                  <c:v>0.128801474751035</c:v>
                </c:pt>
                <c:pt idx="1087">
                  <c:v>0.12860058832916</c:v>
                </c:pt>
                <c:pt idx="1088">
                  <c:v>0.128399809626035</c:v>
                </c:pt>
                <c:pt idx="1089">
                  <c:v>0.12819914117291</c:v>
                </c:pt>
                <c:pt idx="1090">
                  <c:v>0.127998585501035</c:v>
                </c:pt>
                <c:pt idx="1091">
                  <c:v>0.12779814514166</c:v>
                </c:pt>
                <c:pt idx="1092">
                  <c:v>0.127597822626035</c:v>
                </c:pt>
                <c:pt idx="1093">
                  <c:v>0.12739762048541</c:v>
                </c:pt>
                <c:pt idx="1094">
                  <c:v>0.127197541251035</c:v>
                </c:pt>
                <c:pt idx="1095">
                  <c:v>0.12699758745416</c:v>
                </c:pt>
                <c:pt idx="1096">
                  <c:v>0.126797761626035</c:v>
                </c:pt>
                <c:pt idx="1097">
                  <c:v>0.12659806629791</c:v>
                </c:pt>
                <c:pt idx="1098">
                  <c:v>0.126398504001035</c:v>
                </c:pt>
                <c:pt idx="1099">
                  <c:v>0.12619907726666</c:v>
                </c:pt>
                <c:pt idx="1100">
                  <c:v>0.125999788626035</c:v>
                </c:pt>
                <c:pt idx="1101">
                  <c:v>0.12580064061041</c:v>
                </c:pt>
                <c:pt idx="1102">
                  <c:v>0.125601635751035</c:v>
                </c:pt>
                <c:pt idx="1103">
                  <c:v>0.12540277657916</c:v>
                </c:pt>
                <c:pt idx="1104">
                  <c:v>0.125204065626035</c:v>
                </c:pt>
                <c:pt idx="1105">
                  <c:v>0.12500550542291</c:v>
                </c:pt>
                <c:pt idx="1106">
                  <c:v>0.124807098501035</c:v>
                </c:pt>
                <c:pt idx="1107">
                  <c:v>0.12460884739166</c:v>
                </c:pt>
                <c:pt idx="1108">
                  <c:v>0.124410754626036</c:v>
                </c:pt>
                <c:pt idx="1109">
                  <c:v>0.124212822735411</c:v>
                </c:pt>
                <c:pt idx="1110">
                  <c:v>0.124015054251036</c:v>
                </c:pt>
                <c:pt idx="1111">
                  <c:v>0.123817451704161</c:v>
                </c:pt>
                <c:pt idx="1112">
                  <c:v>0.123620017626036</c:v>
                </c:pt>
                <c:pt idx="1113">
                  <c:v>0.123422754547911</c:v>
                </c:pt>
                <c:pt idx="1114">
                  <c:v>0.123225665001036</c:v>
                </c:pt>
                <c:pt idx="1115">
                  <c:v>0.123028751516661</c:v>
                </c:pt>
                <c:pt idx="1116">
                  <c:v>0.122832016626036</c:v>
                </c:pt>
                <c:pt idx="1117">
                  <c:v>0.122635462860411</c:v>
                </c:pt>
                <c:pt idx="1118">
                  <c:v>0.122439092751036</c:v>
                </c:pt>
                <c:pt idx="1119">
                  <c:v>0.122242908829161</c:v>
                </c:pt>
                <c:pt idx="1120">
                  <c:v>0.122046913626036</c:v>
                </c:pt>
                <c:pt idx="1121">
                  <c:v>0.121851109672911</c:v>
                </c:pt>
                <c:pt idx="1122">
                  <c:v>0.121655499501036</c:v>
                </c:pt>
                <c:pt idx="1123">
                  <c:v>0.121460085641661</c:v>
                </c:pt>
                <c:pt idx="1124">
                  <c:v>0.121264870626036</c:v>
                </c:pt>
                <c:pt idx="1125">
                  <c:v>0.121069856985411</c:v>
                </c:pt>
                <c:pt idx="1126">
                  <c:v>0.120875047251036</c:v>
                </c:pt>
                <c:pt idx="1127">
                  <c:v>0.120680443954161</c:v>
                </c:pt>
                <c:pt idx="1128">
                  <c:v>0.120486049626036</c:v>
                </c:pt>
                <c:pt idx="1129">
                  <c:v>0.120291866797911</c:v>
                </c:pt>
                <c:pt idx="1130">
                  <c:v>0.120097898001036</c:v>
                </c:pt>
                <c:pt idx="1131">
                  <c:v>0.119904145766661</c:v>
                </c:pt>
                <c:pt idx="1132">
                  <c:v>0.119710612626036</c:v>
                </c:pt>
                <c:pt idx="1133">
                  <c:v>0.119517301110411</c:v>
                </c:pt>
                <c:pt idx="1134">
                  <c:v>0.119324213751036</c:v>
                </c:pt>
                <c:pt idx="1135">
                  <c:v>0.119131353079161</c:v>
                </c:pt>
                <c:pt idx="1136">
                  <c:v>0.118938721626036</c:v>
                </c:pt>
                <c:pt idx="1137">
                  <c:v>0.118746321922911</c:v>
                </c:pt>
                <c:pt idx="1138">
                  <c:v>0.118554156501036</c:v>
                </c:pt>
                <c:pt idx="1139">
                  <c:v>0.118362227891661</c:v>
                </c:pt>
                <c:pt idx="1140">
                  <c:v>0.118170538626036</c:v>
                </c:pt>
                <c:pt idx="1141">
                  <c:v>0.117979091235411</c:v>
                </c:pt>
                <c:pt idx="1142">
                  <c:v>0.117787888251036</c:v>
                </c:pt>
                <c:pt idx="1143">
                  <c:v>0.117596932204161</c:v>
                </c:pt>
                <c:pt idx="1144">
                  <c:v>0.117406225626036</c:v>
                </c:pt>
                <c:pt idx="1145">
                  <c:v>0.117215771047911</c:v>
                </c:pt>
                <c:pt idx="1146">
                  <c:v>0.117025571001036</c:v>
                </c:pt>
                <c:pt idx="1147">
                  <c:v>0.116835628016661</c:v>
                </c:pt>
                <c:pt idx="1148">
                  <c:v>0.116645944626036</c:v>
                </c:pt>
                <c:pt idx="1149">
                  <c:v>0.116456523360411</c:v>
                </c:pt>
                <c:pt idx="1150">
                  <c:v>0.116267366751036</c:v>
                </c:pt>
                <c:pt idx="1151">
                  <c:v>0.116078477329161</c:v>
                </c:pt>
                <c:pt idx="1152">
                  <c:v>0.115889857626036</c:v>
                </c:pt>
                <c:pt idx="1153">
                  <c:v>0.115701510172911</c:v>
                </c:pt>
                <c:pt idx="1154">
                  <c:v>0.115513437501036</c:v>
                </c:pt>
                <c:pt idx="1155">
                  <c:v>0.115325642141661</c:v>
                </c:pt>
                <c:pt idx="1156">
                  <c:v>0.115138126626036</c:v>
                </c:pt>
                <c:pt idx="1157">
                  <c:v>0.114950893485411</c:v>
                </c:pt>
                <c:pt idx="1158">
                  <c:v>0.114763945251036</c:v>
                </c:pt>
                <c:pt idx="1159">
                  <c:v>0.114577284454161</c:v>
                </c:pt>
                <c:pt idx="1160">
                  <c:v>0.114390913626036</c:v>
                </c:pt>
                <c:pt idx="1161">
                  <c:v>0.114204835297911</c:v>
                </c:pt>
                <c:pt idx="1162">
                  <c:v>0.114019052001036</c:v>
                </c:pt>
                <c:pt idx="1163">
                  <c:v>0.113833566266661</c:v>
                </c:pt>
                <c:pt idx="1164">
                  <c:v>0.113648380626036</c:v>
                </c:pt>
                <c:pt idx="1165">
                  <c:v>0.113463497610411</c:v>
                </c:pt>
                <c:pt idx="1166">
                  <c:v>0.113278919751036</c:v>
                </c:pt>
                <c:pt idx="1167">
                  <c:v>0.113094649579161</c:v>
                </c:pt>
                <c:pt idx="1168">
                  <c:v>0.112910689626036</c:v>
                </c:pt>
                <c:pt idx="1169">
                  <c:v>0.112727042422911</c:v>
                </c:pt>
                <c:pt idx="1170">
                  <c:v>0.112543710501036</c:v>
                </c:pt>
                <c:pt idx="1171">
                  <c:v>0.112360696391661</c:v>
                </c:pt>
                <c:pt idx="1172">
                  <c:v>0.112178002626036</c:v>
                </c:pt>
                <c:pt idx="1173">
                  <c:v>0.111995631735411</c:v>
                </c:pt>
                <c:pt idx="1174">
                  <c:v>0.111813586251036</c:v>
                </c:pt>
                <c:pt idx="1175">
                  <c:v>0.111631868704161</c:v>
                </c:pt>
                <c:pt idx="1176">
                  <c:v>0.111450481626036</c:v>
                </c:pt>
                <c:pt idx="1177">
                  <c:v>0.111269427547911</c:v>
                </c:pt>
                <c:pt idx="1178">
                  <c:v>0.111088709001036</c:v>
                </c:pt>
                <c:pt idx="1179">
                  <c:v>0.110908328516661</c:v>
                </c:pt>
                <c:pt idx="1180">
                  <c:v>0.110728288626036</c:v>
                </c:pt>
                <c:pt idx="1181">
                  <c:v>0.110548591860411</c:v>
                </c:pt>
                <c:pt idx="1182">
                  <c:v>0.110369240751036</c:v>
                </c:pt>
                <c:pt idx="1183">
                  <c:v>0.110190237829161</c:v>
                </c:pt>
                <c:pt idx="1184">
                  <c:v>0.110011585626036</c:v>
                </c:pt>
                <c:pt idx="1185">
                  <c:v>0.109833286672911</c:v>
                </c:pt>
                <c:pt idx="1186">
                  <c:v>0.109655343501036</c:v>
                </c:pt>
                <c:pt idx="1187">
                  <c:v>0.109477758641661</c:v>
                </c:pt>
                <c:pt idx="1188">
                  <c:v>0.109300534626036</c:v>
                </c:pt>
                <c:pt idx="1189">
                  <c:v>0.109123673985411</c:v>
                </c:pt>
                <c:pt idx="1190">
                  <c:v>0.108947179251036</c:v>
                </c:pt>
                <c:pt idx="1191">
                  <c:v>0.108771052954161</c:v>
                </c:pt>
                <c:pt idx="1192">
                  <c:v>0.108595297626036</c:v>
                </c:pt>
                <c:pt idx="1193">
                  <c:v>0.108419915797911</c:v>
                </c:pt>
                <c:pt idx="1194">
                  <c:v>0.108244910001036</c:v>
                </c:pt>
                <c:pt idx="1195">
                  <c:v>0.108070282766661</c:v>
                </c:pt>
                <c:pt idx="1196">
                  <c:v>0.107896036626036</c:v>
                </c:pt>
                <c:pt idx="1197">
                  <c:v>0.107722174110411</c:v>
                </c:pt>
                <c:pt idx="1198">
                  <c:v>0.107548697751036</c:v>
                </c:pt>
                <c:pt idx="1199">
                  <c:v>0.107375610079161</c:v>
                </c:pt>
                <c:pt idx="1200">
                  <c:v>0.107202913626036</c:v>
                </c:pt>
                <c:pt idx="1201">
                  <c:v>0.107030610922911</c:v>
                </c:pt>
                <c:pt idx="1202">
                  <c:v>0.106858704501036</c:v>
                </c:pt>
                <c:pt idx="1203">
                  <c:v>0.106687196891661</c:v>
                </c:pt>
                <c:pt idx="1204">
                  <c:v>0.106516090626036</c:v>
                </c:pt>
                <c:pt idx="1205">
                  <c:v>0.106345388235411</c:v>
                </c:pt>
                <c:pt idx="1206">
                  <c:v>0.106175092251036</c:v>
                </c:pt>
                <c:pt idx="1207">
                  <c:v>0.106005205204161</c:v>
                </c:pt>
                <c:pt idx="1208">
                  <c:v>0.105835729626036</c:v>
                </c:pt>
                <c:pt idx="1209">
                  <c:v>0.105666668047911</c:v>
                </c:pt>
                <c:pt idx="1210">
                  <c:v>0.105498023001036</c:v>
                </c:pt>
                <c:pt idx="1211">
                  <c:v>0.105329797016661</c:v>
                </c:pt>
                <c:pt idx="1212">
                  <c:v>0.105161992626036</c:v>
                </c:pt>
                <c:pt idx="1213">
                  <c:v>0.104994612360411</c:v>
                </c:pt>
                <c:pt idx="1214">
                  <c:v>0.104827658751036</c:v>
                </c:pt>
                <c:pt idx="1215">
                  <c:v>0.104661134329161</c:v>
                </c:pt>
                <c:pt idx="1216">
                  <c:v>0.104495041626036</c:v>
                </c:pt>
                <c:pt idx="1217">
                  <c:v>0.104329383172911</c:v>
                </c:pt>
                <c:pt idx="1218">
                  <c:v>0.104164161501036</c:v>
                </c:pt>
                <c:pt idx="1219">
                  <c:v>0.103999379141661</c:v>
                </c:pt>
                <c:pt idx="1220">
                  <c:v>0.103835038626036</c:v>
                </c:pt>
                <c:pt idx="1221">
                  <c:v>0.103671142485411</c:v>
                </c:pt>
                <c:pt idx="1222">
                  <c:v>0.103507693251036</c:v>
                </c:pt>
                <c:pt idx="1223">
                  <c:v>0.103344693454161</c:v>
                </c:pt>
                <c:pt idx="1224">
                  <c:v>0.103182145626036</c:v>
                </c:pt>
                <c:pt idx="1225">
                  <c:v>0.103020052297911</c:v>
                </c:pt>
                <c:pt idx="1226">
                  <c:v>0.102858416001036</c:v>
                </c:pt>
                <c:pt idx="1227">
                  <c:v>0.102697239266661</c:v>
                </c:pt>
                <c:pt idx="1228">
                  <c:v>0.102536524626036</c:v>
                </c:pt>
                <c:pt idx="1229">
                  <c:v>0.102376274610411</c:v>
                </c:pt>
                <c:pt idx="1230">
                  <c:v>0.102216491751036</c:v>
                </c:pt>
                <c:pt idx="1231">
                  <c:v>0.102057178579161</c:v>
                </c:pt>
                <c:pt idx="1232">
                  <c:v>0.101898337626036</c:v>
                </c:pt>
                <c:pt idx="1233">
                  <c:v>0.101739971422911</c:v>
                </c:pt>
                <c:pt idx="1234">
                  <c:v>0.101582082501036</c:v>
                </c:pt>
                <c:pt idx="1235">
                  <c:v>0.101424673391661</c:v>
                </c:pt>
                <c:pt idx="1236">
                  <c:v>0.101267746626036</c:v>
                </c:pt>
                <c:pt idx="1237">
                  <c:v>0.101111304735411</c:v>
                </c:pt>
                <c:pt idx="1238">
                  <c:v>0.100955350251036</c:v>
                </c:pt>
                <c:pt idx="1239">
                  <c:v>0.100799885704161</c:v>
                </c:pt>
                <c:pt idx="1240">
                  <c:v>0.100644913626036</c:v>
                </c:pt>
                <c:pt idx="1241">
                  <c:v>0.100490436547911</c:v>
                </c:pt>
                <c:pt idx="1242">
                  <c:v>0.100336457001036</c:v>
                </c:pt>
                <c:pt idx="1243">
                  <c:v>0.100182977516661</c:v>
                </c:pt>
                <c:pt idx="1244">
                  <c:v>0.100030000626036</c:v>
                </c:pt>
                <c:pt idx="1245">
                  <c:v>0.0998775288604105</c:v>
                </c:pt>
                <c:pt idx="1246">
                  <c:v>0.0997255647510355</c:v>
                </c:pt>
                <c:pt idx="1247">
                  <c:v>0.0995741108291605</c:v>
                </c:pt>
                <c:pt idx="1248">
                  <c:v>0.0994231696260355</c:v>
                </c:pt>
                <c:pt idx="1249">
                  <c:v>0.0992727436729105</c:v>
                </c:pt>
                <c:pt idx="1250">
                  <c:v>0.0991228355010355</c:v>
                </c:pt>
                <c:pt idx="1251">
                  <c:v>0.0989734476416605</c:v>
                </c:pt>
                <c:pt idx="1252">
                  <c:v>0.0988245826260355</c:v>
                </c:pt>
                <c:pt idx="1253">
                  <c:v>0.0986762429854105</c:v>
                </c:pt>
                <c:pt idx="1254">
                  <c:v>0.0985284312510355</c:v>
                </c:pt>
                <c:pt idx="1255">
                  <c:v>0.0983811499541605</c:v>
                </c:pt>
                <c:pt idx="1256">
                  <c:v>0.0982344016260355</c:v>
                </c:pt>
                <c:pt idx="1257">
                  <c:v>0.0980881887979105</c:v>
                </c:pt>
                <c:pt idx="1258">
                  <c:v>0.0979425140010355</c:v>
                </c:pt>
                <c:pt idx="1259">
                  <c:v>0.0977973797666604</c:v>
                </c:pt>
                <c:pt idx="1260">
                  <c:v>0.0976527886260355</c:v>
                </c:pt>
                <c:pt idx="1261">
                  <c:v>0.0975087431104104</c:v>
                </c:pt>
                <c:pt idx="1262">
                  <c:v>0.0973652457510354</c:v>
                </c:pt>
                <c:pt idx="1263">
                  <c:v>0.0972222990791604</c:v>
                </c:pt>
                <c:pt idx="1264">
                  <c:v>0.0970799056260354</c:v>
                </c:pt>
                <c:pt idx="1265">
                  <c:v>0.0969380679229104</c:v>
                </c:pt>
                <c:pt idx="1266">
                  <c:v>0.0967967885010354</c:v>
                </c:pt>
                <c:pt idx="1267">
                  <c:v>0.0966560698916604</c:v>
                </c:pt>
                <c:pt idx="1268">
                  <c:v>0.0965159146260354</c:v>
                </c:pt>
                <c:pt idx="1269">
                  <c:v>0.0963763252354104</c:v>
                </c:pt>
                <c:pt idx="1270">
                  <c:v>0.0962373042510353</c:v>
                </c:pt>
                <c:pt idx="1271">
                  <c:v>0.0960988542041603</c:v>
                </c:pt>
                <c:pt idx="1272">
                  <c:v>0.0959609776260353</c:v>
                </c:pt>
                <c:pt idx="1273">
                  <c:v>0.0958236770479103</c:v>
                </c:pt>
                <c:pt idx="1274">
                  <c:v>0.0956869550010352</c:v>
                </c:pt>
                <c:pt idx="1275">
                  <c:v>0.0955508140166602</c:v>
                </c:pt>
                <c:pt idx="1276">
                  <c:v>0.0954152566260352</c:v>
                </c:pt>
                <c:pt idx="1277">
                  <c:v>0.0952802853604102</c:v>
                </c:pt>
                <c:pt idx="1278">
                  <c:v>0.0951459027510352</c:v>
                </c:pt>
                <c:pt idx="1279">
                  <c:v>0.0950121113291602</c:v>
                </c:pt>
                <c:pt idx="1280">
                  <c:v>0.0948789136260352</c:v>
                </c:pt>
                <c:pt idx="1281">
                  <c:v>0.0947463121729102</c:v>
                </c:pt>
                <c:pt idx="1282">
                  <c:v>0.0946143095010351</c:v>
                </c:pt>
                <c:pt idx="1283">
                  <c:v>0.0944829081416601</c:v>
                </c:pt>
                <c:pt idx="1284">
                  <c:v>0.0943521106260351</c:v>
                </c:pt>
                <c:pt idx="1285">
                  <c:v>0.0942219194854101</c:v>
                </c:pt>
                <c:pt idx="1286">
                  <c:v>0.0940923372510351</c:v>
                </c:pt>
                <c:pt idx="1287">
                  <c:v>0.09396336645416</c:v>
                </c:pt>
                <c:pt idx="1288">
                  <c:v>0.093835009626035</c:v>
                </c:pt>
                <c:pt idx="1289">
                  <c:v>0.09370726929791</c:v>
                </c:pt>
                <c:pt idx="1290">
                  <c:v>0.093580148001035</c:v>
                </c:pt>
                <c:pt idx="1291">
                  <c:v>0.09345364826666</c:v>
                </c:pt>
                <c:pt idx="1292">
                  <c:v>0.093327772626035</c:v>
                </c:pt>
                <c:pt idx="1293">
                  <c:v>0.0932025236104099</c:v>
                </c:pt>
                <c:pt idx="1294">
                  <c:v>0.0930779037510349</c:v>
                </c:pt>
                <c:pt idx="1295">
                  <c:v>0.0929539155791599</c:v>
                </c:pt>
                <c:pt idx="1296">
                  <c:v>0.0928305616260349</c:v>
                </c:pt>
                <c:pt idx="1297">
                  <c:v>0.0927078444229099</c:v>
                </c:pt>
                <c:pt idx="1298">
                  <c:v>0.0925857665010348</c:v>
                </c:pt>
                <c:pt idx="1299">
                  <c:v>0.0924643303916598</c:v>
                </c:pt>
                <c:pt idx="1300">
                  <c:v>0.0923435386260348</c:v>
                </c:pt>
                <c:pt idx="1301">
                  <c:v>0.0922233937354098</c:v>
                </c:pt>
                <c:pt idx="1302">
                  <c:v>0.0921038982510348</c:v>
                </c:pt>
                <c:pt idx="1303">
                  <c:v>0.0919850547041598</c:v>
                </c:pt>
                <c:pt idx="1304">
                  <c:v>0.0918668656260347</c:v>
                </c:pt>
                <c:pt idx="1305">
                  <c:v>0.0917493335479097</c:v>
                </c:pt>
                <c:pt idx="1306">
                  <c:v>0.0916324610010347</c:v>
                </c:pt>
                <c:pt idx="1307">
                  <c:v>0.0915162505166597</c:v>
                </c:pt>
                <c:pt idx="1308">
                  <c:v>0.0914007046260347</c:v>
                </c:pt>
                <c:pt idx="1309">
                  <c:v>0.0912858258604097</c:v>
                </c:pt>
                <c:pt idx="1310">
                  <c:v>0.0911716167510347</c:v>
                </c:pt>
                <c:pt idx="1311">
                  <c:v>0.0910580798291596</c:v>
                </c:pt>
                <c:pt idx="1312">
                  <c:v>0.0909452176260346</c:v>
                </c:pt>
                <c:pt idx="1313">
                  <c:v>0.0908330326729096</c:v>
                </c:pt>
                <c:pt idx="1314">
                  <c:v>0.0907215275010346</c:v>
                </c:pt>
                <c:pt idx="1315">
                  <c:v>0.0906107046416596</c:v>
                </c:pt>
                <c:pt idx="1316">
                  <c:v>0.0905005666260345</c:v>
                </c:pt>
                <c:pt idx="1317">
                  <c:v>0.0903911159854095</c:v>
                </c:pt>
                <c:pt idx="1318">
                  <c:v>0.0902823552510345</c:v>
                </c:pt>
                <c:pt idx="1319">
                  <c:v>0.0901742869541595</c:v>
                </c:pt>
                <c:pt idx="1320">
                  <c:v>0.0900669136260344</c:v>
                </c:pt>
                <c:pt idx="1321">
                  <c:v>0.0899602377979094</c:v>
                </c:pt>
                <c:pt idx="1322">
                  <c:v>0.0898542620010344</c:v>
                </c:pt>
                <c:pt idx="1323">
                  <c:v>0.0897489887666594</c:v>
                </c:pt>
                <c:pt idx="1324">
                  <c:v>0.0896444206260344</c:v>
                </c:pt>
                <c:pt idx="1325">
                  <c:v>0.0895405601104094</c:v>
                </c:pt>
                <c:pt idx="1326">
                  <c:v>0.0894374097510344</c:v>
                </c:pt>
                <c:pt idx="1327">
                  <c:v>0.0893349720791594</c:v>
                </c:pt>
                <c:pt idx="1328">
                  <c:v>0.0892332496260343</c:v>
                </c:pt>
                <c:pt idx="1329">
                  <c:v>0.0891322449229093</c:v>
                </c:pt>
                <c:pt idx="1330">
                  <c:v>0.0890319605010343</c:v>
                </c:pt>
                <c:pt idx="1331">
                  <c:v>0.0889323988916593</c:v>
                </c:pt>
                <c:pt idx="1332">
                  <c:v>0.0888335626260343</c:v>
                </c:pt>
                <c:pt idx="1333">
                  <c:v>0.0887354542354092</c:v>
                </c:pt>
                <c:pt idx="1334">
                  <c:v>0.0886380762510342</c:v>
                </c:pt>
                <c:pt idx="1335">
                  <c:v>0.0885414312041592</c:v>
                </c:pt>
                <c:pt idx="1336">
                  <c:v>0.0884455216260342</c:v>
                </c:pt>
                <c:pt idx="1337">
                  <c:v>0.0883503500479092</c:v>
                </c:pt>
                <c:pt idx="1338">
                  <c:v>0.0882559190010342</c:v>
                </c:pt>
                <c:pt idx="1339">
                  <c:v>0.0881622310166592</c:v>
                </c:pt>
                <c:pt idx="1340">
                  <c:v>0.0880692886260341</c:v>
                </c:pt>
                <c:pt idx="1341">
                  <c:v>0.0879770943604091</c:v>
                </c:pt>
                <c:pt idx="1342">
                  <c:v>0.0878856507510341</c:v>
                </c:pt>
                <c:pt idx="1343">
                  <c:v>0.0877949603291591</c:v>
                </c:pt>
                <c:pt idx="1344">
                  <c:v>0.0877050256260341</c:v>
                </c:pt>
                <c:pt idx="1345">
                  <c:v>0.0876158491729091</c:v>
                </c:pt>
                <c:pt idx="1346">
                  <c:v>0.087527433501034</c:v>
                </c:pt>
                <c:pt idx="1347">
                  <c:v>0.087439781141659</c:v>
                </c:pt>
                <c:pt idx="1348">
                  <c:v>0.087352894626034</c:v>
                </c:pt>
                <c:pt idx="1349">
                  <c:v>0.087266776485409</c:v>
                </c:pt>
                <c:pt idx="1350">
                  <c:v>0.087181429251034</c:v>
                </c:pt>
                <c:pt idx="1351">
                  <c:v>0.0870968554541589</c:v>
                </c:pt>
                <c:pt idx="1352">
                  <c:v>0.0870130576260339</c:v>
                </c:pt>
                <c:pt idx="1353">
                  <c:v>0.0869300382979089</c:v>
                </c:pt>
                <c:pt idx="1354">
                  <c:v>0.0868478000010339</c:v>
                </c:pt>
                <c:pt idx="1355">
                  <c:v>0.0867663452666589</c:v>
                </c:pt>
                <c:pt idx="1356">
                  <c:v>0.0866856766260338</c:v>
                </c:pt>
                <c:pt idx="1357">
                  <c:v>0.0866057966104088</c:v>
                </c:pt>
                <c:pt idx="1358">
                  <c:v>0.0865267077510338</c:v>
                </c:pt>
                <c:pt idx="1359">
                  <c:v>0.0864484125791588</c:v>
                </c:pt>
                <c:pt idx="1360">
                  <c:v>0.0863709136260338</c:v>
                </c:pt>
                <c:pt idx="1361">
                  <c:v>0.0862942134229088</c:v>
                </c:pt>
                <c:pt idx="1362">
                  <c:v>0.0862183145010337</c:v>
                </c:pt>
                <c:pt idx="1363">
                  <c:v>0.0861432193916587</c:v>
                </c:pt>
                <c:pt idx="1364">
                  <c:v>0.0860689306260337</c:v>
                </c:pt>
                <c:pt idx="1365">
                  <c:v>0.0859954507354087</c:v>
                </c:pt>
                <c:pt idx="1366">
                  <c:v>0.0859227822510337</c:v>
                </c:pt>
                <c:pt idx="1367">
                  <c:v>0.0858509277041587</c:v>
                </c:pt>
                <c:pt idx="1368">
                  <c:v>0.0857798896260337</c:v>
                </c:pt>
                <c:pt idx="1369">
                  <c:v>0.0857096705479086</c:v>
                </c:pt>
                <c:pt idx="1370">
                  <c:v>0.0856402730010336</c:v>
                </c:pt>
                <c:pt idx="1371">
                  <c:v>0.0855716995166586</c:v>
                </c:pt>
                <c:pt idx="1372">
                  <c:v>0.0855039526260336</c:v>
                </c:pt>
                <c:pt idx="1373">
                  <c:v>0.0854370348604086</c:v>
                </c:pt>
                <c:pt idx="1374">
                  <c:v>0.0853709487510336</c:v>
                </c:pt>
                <c:pt idx="1375">
                  <c:v>0.0853056968291585</c:v>
                </c:pt>
                <c:pt idx="1376">
                  <c:v>0.0852412816260335</c:v>
                </c:pt>
                <c:pt idx="1377">
                  <c:v>0.0851777056729085</c:v>
                </c:pt>
                <c:pt idx="1378">
                  <c:v>0.0851149715010335</c:v>
                </c:pt>
                <c:pt idx="1379">
                  <c:v>0.0850530816416585</c:v>
                </c:pt>
                <c:pt idx="1380">
                  <c:v>0.0849920386260335</c:v>
                </c:pt>
                <c:pt idx="1381">
                  <c:v>0.0849318449854084</c:v>
                </c:pt>
                <c:pt idx="1382">
                  <c:v>0.0848725032510334</c:v>
                </c:pt>
                <c:pt idx="1383">
                  <c:v>0.0848140159541584</c:v>
                </c:pt>
                <c:pt idx="1384">
                  <c:v>0.0847563856260334</c:v>
                </c:pt>
                <c:pt idx="1385">
                  <c:v>0.0846996147979084</c:v>
                </c:pt>
                <c:pt idx="1386">
                  <c:v>0.0846437060010334</c:v>
                </c:pt>
                <c:pt idx="1387">
                  <c:v>0.0845886617666583</c:v>
                </c:pt>
                <c:pt idx="1388">
                  <c:v>0.0845344846260333</c:v>
                </c:pt>
                <c:pt idx="1389">
                  <c:v>0.0844811771104083</c:v>
                </c:pt>
                <c:pt idx="1390">
                  <c:v>0.0844287417510333</c:v>
                </c:pt>
                <c:pt idx="1391">
                  <c:v>0.0843771810791583</c:v>
                </c:pt>
                <c:pt idx="1392">
                  <c:v>0.0843264976260333</c:v>
                </c:pt>
                <c:pt idx="1393">
                  <c:v>0.0842766939229082</c:v>
                </c:pt>
                <c:pt idx="1394">
                  <c:v>0.0842277725010332</c:v>
                </c:pt>
                <c:pt idx="1395">
                  <c:v>0.0841797358916582</c:v>
                </c:pt>
                <c:pt idx="1396">
                  <c:v>0.0841325866260332</c:v>
                </c:pt>
                <c:pt idx="1397">
                  <c:v>0.0840863272354082</c:v>
                </c:pt>
                <c:pt idx="1398">
                  <c:v>0.0840409602510331</c:v>
                </c:pt>
                <c:pt idx="1399">
                  <c:v>0.0839964882041582</c:v>
                </c:pt>
                <c:pt idx="1400">
                  <c:v>0.0839529136260331</c:v>
                </c:pt>
                <c:pt idx="1401">
                  <c:v>0.0839102390479081</c:v>
                </c:pt>
                <c:pt idx="1402">
                  <c:v>0.0838684670010331</c:v>
                </c:pt>
                <c:pt idx="1403">
                  <c:v>0.0838276000166581</c:v>
                </c:pt>
                <c:pt idx="1404">
                  <c:v>0.0837876406260331</c:v>
                </c:pt>
                <c:pt idx="1405">
                  <c:v>0.083748591360408</c:v>
                </c:pt>
                <c:pt idx="1406">
                  <c:v>0.083710454751033</c:v>
                </c:pt>
                <c:pt idx="1407">
                  <c:v>0.083673233329158</c:v>
                </c:pt>
                <c:pt idx="1408">
                  <c:v>0.083636929626033</c:v>
                </c:pt>
                <c:pt idx="1409">
                  <c:v>0.083601546172908</c:v>
                </c:pt>
                <c:pt idx="1410">
                  <c:v>0.083567085501033</c:v>
                </c:pt>
                <c:pt idx="1411">
                  <c:v>0.083533550141658</c:v>
                </c:pt>
                <c:pt idx="1412">
                  <c:v>0.0835009426260329</c:v>
                </c:pt>
                <c:pt idx="1413">
                  <c:v>0.0834692654854079</c:v>
                </c:pt>
                <c:pt idx="1414">
                  <c:v>0.0834385212510329</c:v>
                </c:pt>
                <c:pt idx="1415">
                  <c:v>0.0834087124541579</c:v>
                </c:pt>
                <c:pt idx="1416">
                  <c:v>0.0833798416260329</c:v>
                </c:pt>
                <c:pt idx="1417">
                  <c:v>0.0833519112979078</c:v>
                </c:pt>
                <c:pt idx="1418">
                  <c:v>0.0833249240010328</c:v>
                </c:pt>
                <c:pt idx="1419">
                  <c:v>0.0832988822666578</c:v>
                </c:pt>
                <c:pt idx="1420">
                  <c:v>0.0832737886260328</c:v>
                </c:pt>
                <c:pt idx="1421">
                  <c:v>0.0832496456104078</c:v>
                </c:pt>
                <c:pt idx="1422">
                  <c:v>0.0832264557510328</c:v>
                </c:pt>
                <c:pt idx="1423">
                  <c:v>0.0832042215791578</c:v>
                </c:pt>
                <c:pt idx="1424">
                  <c:v>0.0831829456260327</c:v>
                </c:pt>
                <c:pt idx="1425">
                  <c:v>0.0831626304229077</c:v>
                </c:pt>
                <c:pt idx="1426">
                  <c:v>0.0831432785010327</c:v>
                </c:pt>
                <c:pt idx="1427">
                  <c:v>0.0831248923916577</c:v>
                </c:pt>
                <c:pt idx="1428">
                  <c:v>0.0831074746260327</c:v>
                </c:pt>
                <c:pt idx="1429">
                  <c:v>0.0830910277354077</c:v>
                </c:pt>
                <c:pt idx="1430">
                  <c:v>0.0830755542510326</c:v>
                </c:pt>
                <c:pt idx="1431">
                  <c:v>0.0830610567041577</c:v>
                </c:pt>
                <c:pt idx="1432">
                  <c:v>0.0830475376260326</c:v>
                </c:pt>
                <c:pt idx="1433">
                  <c:v>0.0830349995479076</c:v>
                </c:pt>
                <c:pt idx="1434">
                  <c:v>0.0830234450010326</c:v>
                </c:pt>
                <c:pt idx="1435">
                  <c:v>0.0830128765166576</c:v>
                </c:pt>
                <c:pt idx="1436">
                  <c:v>0.0830032966260326</c:v>
                </c:pt>
                <c:pt idx="1437">
                  <c:v>0.0829947078604076</c:v>
                </c:pt>
                <c:pt idx="1438">
                  <c:v>0.0829871127510326</c:v>
                </c:pt>
                <c:pt idx="1439">
                  <c:v>0.0829805138291575</c:v>
                </c:pt>
                <c:pt idx="1440">
                  <c:v>0.0829749136260325</c:v>
                </c:pt>
                <c:pt idx="1441">
                  <c:v>0.0829703146729075</c:v>
                </c:pt>
                <c:pt idx="1442">
                  <c:v>0.0829667195010325</c:v>
                </c:pt>
                <c:pt idx="1443">
                  <c:v>0.0829641306416575</c:v>
                </c:pt>
                <c:pt idx="1444">
                  <c:v>0.0829625506260325</c:v>
                </c:pt>
                <c:pt idx="1445">
                  <c:v>0.0829619819854074</c:v>
                </c:pt>
                <c:pt idx="1446">
                  <c:v>0.0829624272510324</c:v>
                </c:pt>
                <c:pt idx="1447">
                  <c:v>0.0829638889541574</c:v>
                </c:pt>
                <c:pt idx="1448">
                  <c:v>0.0829663696260324</c:v>
                </c:pt>
                <c:pt idx="1449">
                  <c:v>0.0829698717979074</c:v>
                </c:pt>
                <c:pt idx="1450">
                  <c:v>0.0829743980010324</c:v>
                </c:pt>
                <c:pt idx="1451">
                  <c:v>0.0829799507666574</c:v>
                </c:pt>
                <c:pt idx="1452">
                  <c:v>0.0829865326260323</c:v>
                </c:pt>
                <c:pt idx="1453">
                  <c:v>0.0829941461104073</c:v>
                </c:pt>
                <c:pt idx="1454">
                  <c:v>0.0830027937510323</c:v>
                </c:pt>
                <c:pt idx="1455">
                  <c:v>0.0830124780791573</c:v>
                </c:pt>
                <c:pt idx="1456">
                  <c:v>0.0830232016260323</c:v>
                </c:pt>
                <c:pt idx="1457">
                  <c:v>0.0830349669229073</c:v>
                </c:pt>
                <c:pt idx="1458">
                  <c:v>0.0830477765010323</c:v>
                </c:pt>
                <c:pt idx="1459">
                  <c:v>0.0830616328916572</c:v>
                </c:pt>
                <c:pt idx="1460">
                  <c:v>0.0830765386260322</c:v>
                </c:pt>
                <c:pt idx="1461">
                  <c:v>0.0830924962354072</c:v>
                </c:pt>
                <c:pt idx="1462">
                  <c:v>0.0831095082510322</c:v>
                </c:pt>
                <c:pt idx="1463">
                  <c:v>0.0831275772041572</c:v>
                </c:pt>
                <c:pt idx="1464">
                  <c:v>0.0831467056260322</c:v>
                </c:pt>
                <c:pt idx="1465">
                  <c:v>0.0831668960479072</c:v>
                </c:pt>
                <c:pt idx="1466">
                  <c:v>0.0831881510010321</c:v>
                </c:pt>
                <c:pt idx="1467">
                  <c:v>0.0832104730166571</c:v>
                </c:pt>
                <c:pt idx="1468">
                  <c:v>0.0832338646260321</c:v>
                </c:pt>
                <c:pt idx="1469">
                  <c:v>0.0832583283604071</c:v>
                </c:pt>
                <c:pt idx="1470">
                  <c:v>0.0832838667510321</c:v>
                </c:pt>
                <c:pt idx="1471">
                  <c:v>0.0833104823291571</c:v>
                </c:pt>
                <c:pt idx="1472">
                  <c:v>0.0833381776260321</c:v>
                </c:pt>
                <c:pt idx="1473">
                  <c:v>0.0833669551729071</c:v>
                </c:pt>
                <c:pt idx="1474">
                  <c:v>0.083396817501032</c:v>
                </c:pt>
                <c:pt idx="1475">
                  <c:v>0.083427767141657</c:v>
                </c:pt>
                <c:pt idx="1476">
                  <c:v>0.083459806626032</c:v>
                </c:pt>
                <c:pt idx="1477">
                  <c:v>0.083492938485407</c:v>
                </c:pt>
                <c:pt idx="1478">
                  <c:v>0.083527165251032</c:v>
                </c:pt>
                <c:pt idx="1479">
                  <c:v>0.083562489454157</c:v>
                </c:pt>
                <c:pt idx="1480">
                  <c:v>0.0835989136260319</c:v>
                </c:pt>
                <c:pt idx="1481">
                  <c:v>0.0836364402979069</c:v>
                </c:pt>
                <c:pt idx="1482">
                  <c:v>0.083675072001032</c:v>
                </c:pt>
                <c:pt idx="1483">
                  <c:v>0.0837148112666569</c:v>
                </c:pt>
                <c:pt idx="1484">
                  <c:v>0.0837556606260319</c:v>
                </c:pt>
                <c:pt idx="1485">
                  <c:v>0.0837976226104069</c:v>
                </c:pt>
                <c:pt idx="1486">
                  <c:v>0.0838406997510319</c:v>
                </c:pt>
                <c:pt idx="1487">
                  <c:v>0.0838848945791569</c:v>
                </c:pt>
                <c:pt idx="1488">
                  <c:v>0.0839302096260319</c:v>
                </c:pt>
                <c:pt idx="1489">
                  <c:v>0.0839766474229069</c:v>
                </c:pt>
                <c:pt idx="1490">
                  <c:v>0.0840242105010319</c:v>
                </c:pt>
                <c:pt idx="1491">
                  <c:v>0.0840729013916568</c:v>
                </c:pt>
                <c:pt idx="1492">
                  <c:v>0.0841227226260318</c:v>
                </c:pt>
                <c:pt idx="1493">
                  <c:v>0.0841736767354068</c:v>
                </c:pt>
                <c:pt idx="1494">
                  <c:v>0.0842257662510318</c:v>
                </c:pt>
                <c:pt idx="1495">
                  <c:v>0.0842789937041567</c:v>
                </c:pt>
                <c:pt idx="1496">
                  <c:v>0.0843333616260318</c:v>
                </c:pt>
                <c:pt idx="1497">
                  <c:v>0.0843888725479068</c:v>
                </c:pt>
                <c:pt idx="1498">
                  <c:v>0.0844455290010317</c:v>
                </c:pt>
                <c:pt idx="1499">
                  <c:v>0.0845033335166567</c:v>
                </c:pt>
                <c:pt idx="1500">
                  <c:v>0.0845622886260317</c:v>
                </c:pt>
                <c:pt idx="1501">
                  <c:v>0.0846223968604067</c:v>
                </c:pt>
                <c:pt idx="1502">
                  <c:v>0.0846836607510317</c:v>
                </c:pt>
                <c:pt idx="1503">
                  <c:v>0.0847460828291567</c:v>
                </c:pt>
                <c:pt idx="1504">
                  <c:v>0.0848096656260317</c:v>
                </c:pt>
                <c:pt idx="1505">
                  <c:v>0.0848744116729066</c:v>
                </c:pt>
                <c:pt idx="1506">
                  <c:v>0.0849403235010316</c:v>
                </c:pt>
                <c:pt idx="1507">
                  <c:v>0.0850074036416566</c:v>
                </c:pt>
                <c:pt idx="1508">
                  <c:v>0.0850756546260316</c:v>
                </c:pt>
                <c:pt idx="1509">
                  <c:v>0.0851450789854066</c:v>
                </c:pt>
                <c:pt idx="1510">
                  <c:v>0.0852156792510316</c:v>
                </c:pt>
                <c:pt idx="1511">
                  <c:v>0.0852874579541566</c:v>
                </c:pt>
                <c:pt idx="1512">
                  <c:v>0.0853604176260316</c:v>
                </c:pt>
                <c:pt idx="1513">
                  <c:v>0.0854345607979066</c:v>
                </c:pt>
                <c:pt idx="1514">
                  <c:v>0.0855098900010315</c:v>
                </c:pt>
                <c:pt idx="1515">
                  <c:v>0.0855864077666565</c:v>
                </c:pt>
                <c:pt idx="1516">
                  <c:v>0.0856641166260315</c:v>
                </c:pt>
                <c:pt idx="1517">
                  <c:v>0.0857430191104065</c:v>
                </c:pt>
                <c:pt idx="1518">
                  <c:v>0.0858231177510315</c:v>
                </c:pt>
                <c:pt idx="1519">
                  <c:v>0.0859044150791565</c:v>
                </c:pt>
                <c:pt idx="1520">
                  <c:v>0.0859869136260315</c:v>
                </c:pt>
                <c:pt idx="1521">
                  <c:v>0.0860706159229065</c:v>
                </c:pt>
                <c:pt idx="1522">
                  <c:v>0.0861555245010315</c:v>
                </c:pt>
                <c:pt idx="1523">
                  <c:v>0.0862416418916564</c:v>
                </c:pt>
                <c:pt idx="1524">
                  <c:v>0.0863289706260314</c:v>
                </c:pt>
                <c:pt idx="1525">
                  <c:v>0.0864175132354065</c:v>
                </c:pt>
                <c:pt idx="1526">
                  <c:v>0.0865072722510314</c:v>
                </c:pt>
                <c:pt idx="1527">
                  <c:v>0.0865982502041564</c:v>
                </c:pt>
                <c:pt idx="1528">
                  <c:v>0.0866904496260314</c:v>
                </c:pt>
                <c:pt idx="1529">
                  <c:v>0.0867838730479064</c:v>
                </c:pt>
                <c:pt idx="1530">
                  <c:v>0.0868785230010314</c:v>
                </c:pt>
                <c:pt idx="1531">
                  <c:v>0.0869744020166564</c:v>
                </c:pt>
                <c:pt idx="1532">
                  <c:v>0.0870715126260313</c:v>
                </c:pt>
                <c:pt idx="1533">
                  <c:v>0.0871698573604064</c:v>
                </c:pt>
                <c:pt idx="1534">
                  <c:v>0.0872694387510314</c:v>
                </c:pt>
                <c:pt idx="1535">
                  <c:v>0.0873702593291564</c:v>
                </c:pt>
                <c:pt idx="1536">
                  <c:v>0.0874723216260313</c:v>
                </c:pt>
                <c:pt idx="1537">
                  <c:v>0.0875756281729063</c:v>
                </c:pt>
                <c:pt idx="1538">
                  <c:v>0.0876801815010313</c:v>
                </c:pt>
                <c:pt idx="1539">
                  <c:v>0.0877859841416563</c:v>
                </c:pt>
                <c:pt idx="1540">
                  <c:v>0.0878930386260313</c:v>
                </c:pt>
                <c:pt idx="1541">
                  <c:v>0.0880013474854063</c:v>
                </c:pt>
                <c:pt idx="1542">
                  <c:v>0.0881109132510312</c:v>
                </c:pt>
                <c:pt idx="1543">
                  <c:v>0.0882217384541562</c:v>
                </c:pt>
                <c:pt idx="1544">
                  <c:v>0.0883338256260312</c:v>
                </c:pt>
                <c:pt idx="1545">
                  <c:v>0.0884471772979062</c:v>
                </c:pt>
                <c:pt idx="1546">
                  <c:v>0.0885617960010312</c:v>
                </c:pt>
                <c:pt idx="1547">
                  <c:v>0.0886776842666562</c:v>
                </c:pt>
                <c:pt idx="1548">
                  <c:v>0.0887948446260312</c:v>
                </c:pt>
                <c:pt idx="1549">
                  <c:v>0.0889132796104062</c:v>
                </c:pt>
                <c:pt idx="1550">
                  <c:v>0.0890329917510312</c:v>
                </c:pt>
                <c:pt idx="1551">
                  <c:v>0.0891539835791562</c:v>
                </c:pt>
                <c:pt idx="1552">
                  <c:v>0.0892762576260312</c:v>
                </c:pt>
                <c:pt idx="1553">
                  <c:v>0.0893998164229062</c:v>
                </c:pt>
                <c:pt idx="1554">
                  <c:v>0.0895246625010312</c:v>
                </c:pt>
                <c:pt idx="1555">
                  <c:v>0.0896507983916562</c:v>
                </c:pt>
                <c:pt idx="1556">
                  <c:v>0.0897782266260312</c:v>
                </c:pt>
                <c:pt idx="1557">
                  <c:v>0.0899069497354061</c:v>
                </c:pt>
                <c:pt idx="1558">
                  <c:v>0.0900369702510311</c:v>
                </c:pt>
                <c:pt idx="1559">
                  <c:v>0.0901682907041561</c:v>
                </c:pt>
                <c:pt idx="1560">
                  <c:v>0.0903009136260311</c:v>
                </c:pt>
                <c:pt idx="1561">
                  <c:v>0.0904348415479061</c:v>
                </c:pt>
                <c:pt idx="1562">
                  <c:v>0.0905700770010311</c:v>
                </c:pt>
                <c:pt idx="1563">
                  <c:v>0.0907066225166561</c:v>
                </c:pt>
                <c:pt idx="1564">
                  <c:v>0.0908444806260311</c:v>
                </c:pt>
                <c:pt idx="1565">
                  <c:v>0.0909836538604061</c:v>
                </c:pt>
                <c:pt idx="1566">
                  <c:v>0.0911241447510311</c:v>
                </c:pt>
                <c:pt idx="1567">
                  <c:v>0.0912659558291561</c:v>
                </c:pt>
                <c:pt idx="1568">
                  <c:v>0.091409089626031</c:v>
                </c:pt>
                <c:pt idx="1569">
                  <c:v>0.091553548672906</c:v>
                </c:pt>
                <c:pt idx="1570">
                  <c:v>0.091699335501031</c:v>
                </c:pt>
                <c:pt idx="1571">
                  <c:v>0.091846452641656</c:v>
                </c:pt>
                <c:pt idx="1572">
                  <c:v>0.091994902626031</c:v>
                </c:pt>
                <c:pt idx="1573">
                  <c:v>0.092144687985406</c:v>
                </c:pt>
                <c:pt idx="1574">
                  <c:v>0.092295811251031</c:v>
                </c:pt>
                <c:pt idx="1575">
                  <c:v>0.092448274954156</c:v>
                </c:pt>
                <c:pt idx="1576">
                  <c:v>0.092602081626031</c:v>
                </c:pt>
                <c:pt idx="1577">
                  <c:v>0.092757233797906</c:v>
                </c:pt>
                <c:pt idx="1578">
                  <c:v>0.092913734001031</c:v>
                </c:pt>
                <c:pt idx="1579">
                  <c:v>0.093071584766656</c:v>
                </c:pt>
                <c:pt idx="1580">
                  <c:v>0.093230788626031</c:v>
                </c:pt>
                <c:pt idx="1581">
                  <c:v>0.093391348110406</c:v>
                </c:pt>
                <c:pt idx="1582">
                  <c:v>0.0935532657510309</c:v>
                </c:pt>
                <c:pt idx="1583">
                  <c:v>0.0937165440791559</c:v>
                </c:pt>
                <c:pt idx="1584">
                  <c:v>0.0938811856260309</c:v>
                </c:pt>
                <c:pt idx="1585">
                  <c:v>0.094047192922906</c:v>
                </c:pt>
                <c:pt idx="1586">
                  <c:v>0.0942145685010309</c:v>
                </c:pt>
                <c:pt idx="1587">
                  <c:v>0.0943833148916559</c:v>
                </c:pt>
                <c:pt idx="1588">
                  <c:v>0.0945534346260309</c:v>
                </c:pt>
                <c:pt idx="1589">
                  <c:v>0.0947249302354059</c:v>
                </c:pt>
                <c:pt idx="1590">
                  <c:v>0.0948978042510309</c:v>
                </c:pt>
                <c:pt idx="1591">
                  <c:v>0.0950720592041559</c:v>
                </c:pt>
                <c:pt idx="1592">
                  <c:v>0.0952476976260309</c:v>
                </c:pt>
                <c:pt idx="1593">
                  <c:v>0.0954247220479059</c:v>
                </c:pt>
                <c:pt idx="1594">
                  <c:v>0.0956031350010309</c:v>
                </c:pt>
                <c:pt idx="1595">
                  <c:v>0.0957829390166559</c:v>
                </c:pt>
                <c:pt idx="1596">
                  <c:v>0.0959641366260308</c:v>
                </c:pt>
                <c:pt idx="1597">
                  <c:v>0.0961467303604059</c:v>
                </c:pt>
                <c:pt idx="1598">
                  <c:v>0.0963307227510309</c:v>
                </c:pt>
                <c:pt idx="1599">
                  <c:v>0.0965161163291559</c:v>
                </c:pt>
                <c:pt idx="1600">
                  <c:v>0.0967029136260309</c:v>
                </c:pt>
                <c:pt idx="1601">
                  <c:v>0.0968911171729059</c:v>
                </c:pt>
                <c:pt idx="1602">
                  <c:v>0.0970807295010308</c:v>
                </c:pt>
                <c:pt idx="1603">
                  <c:v>0.0972717531416558</c:v>
                </c:pt>
                <c:pt idx="1604">
                  <c:v>0.0974641906260308</c:v>
                </c:pt>
                <c:pt idx="1605">
                  <c:v>0.0976580444854058</c:v>
                </c:pt>
                <c:pt idx="1606">
                  <c:v>0.0978533172510308</c:v>
                </c:pt>
                <c:pt idx="1607">
                  <c:v>0.0980500114541558</c:v>
                </c:pt>
                <c:pt idx="1608">
                  <c:v>0.0982481296260308</c:v>
                </c:pt>
                <c:pt idx="1609">
                  <c:v>0.0984476742979058</c:v>
                </c:pt>
                <c:pt idx="1610">
                  <c:v>0.0986486480010308</c:v>
                </c:pt>
                <c:pt idx="1611">
                  <c:v>0.0988510532666558</c:v>
                </c:pt>
                <c:pt idx="1612">
                  <c:v>0.0990548926260308</c:v>
                </c:pt>
                <c:pt idx="1613">
                  <c:v>0.0992601686104058</c:v>
                </c:pt>
                <c:pt idx="1614">
                  <c:v>0.0994668837510308</c:v>
                </c:pt>
                <c:pt idx="1615">
                  <c:v>0.0996750405791558</c:v>
                </c:pt>
                <c:pt idx="1616">
                  <c:v>0.0998846416260308</c:v>
                </c:pt>
                <c:pt idx="1617">
                  <c:v>0.100095689422906</c:v>
                </c:pt>
                <c:pt idx="1618">
                  <c:v>0.100308186501031</c:v>
                </c:pt>
                <c:pt idx="1619">
                  <c:v>0.100522135391656</c:v>
                </c:pt>
                <c:pt idx="1620">
                  <c:v>0.100737538626031</c:v>
                </c:pt>
                <c:pt idx="1621">
                  <c:v>0.100954398735406</c:v>
                </c:pt>
                <c:pt idx="1622">
                  <c:v>0.101172718251031</c:v>
                </c:pt>
                <c:pt idx="1623">
                  <c:v>0.101392499704156</c:v>
                </c:pt>
                <c:pt idx="1624">
                  <c:v>0.101613745626031</c:v>
                </c:pt>
                <c:pt idx="1625">
                  <c:v>0.101836458547906</c:v>
                </c:pt>
                <c:pt idx="1626">
                  <c:v>0.102060641001031</c:v>
                </c:pt>
                <c:pt idx="1627">
                  <c:v>0.102286295516656</c:v>
                </c:pt>
                <c:pt idx="1628">
                  <c:v>0.102513424626031</c:v>
                </c:pt>
                <c:pt idx="1629">
                  <c:v>0.102742030860406</c:v>
                </c:pt>
                <c:pt idx="1630">
                  <c:v>0.102972116751031</c:v>
                </c:pt>
                <c:pt idx="1631">
                  <c:v>0.103203684829156</c:v>
                </c:pt>
                <c:pt idx="1632">
                  <c:v>0.103436737626031</c:v>
                </c:pt>
                <c:pt idx="1633">
                  <c:v>0.103671277672906</c:v>
                </c:pt>
                <c:pt idx="1634">
                  <c:v>0.103907307501031</c:v>
                </c:pt>
                <c:pt idx="1635">
                  <c:v>0.104144829641656</c:v>
                </c:pt>
                <c:pt idx="1636">
                  <c:v>0.104383846626031</c:v>
                </c:pt>
                <c:pt idx="1637">
                  <c:v>0.104624360985406</c:v>
                </c:pt>
                <c:pt idx="1638">
                  <c:v>0.104866375251031</c:v>
                </c:pt>
                <c:pt idx="1639">
                  <c:v>0.105109891954156</c:v>
                </c:pt>
                <c:pt idx="1640">
                  <c:v>0.105354913626031</c:v>
                </c:pt>
                <c:pt idx="1641">
                  <c:v>0.105601442797906</c:v>
                </c:pt>
                <c:pt idx="1642">
                  <c:v>0.105849482001031</c:v>
                </c:pt>
                <c:pt idx="1643">
                  <c:v>0.106099033766656</c:v>
                </c:pt>
                <c:pt idx="1644">
                  <c:v>0.106350100626031</c:v>
                </c:pt>
                <c:pt idx="1645">
                  <c:v>0.106602685110406</c:v>
                </c:pt>
                <c:pt idx="1646">
                  <c:v>0.106856789751031</c:v>
                </c:pt>
                <c:pt idx="1647">
                  <c:v>0.107112417079156</c:v>
                </c:pt>
                <c:pt idx="1648">
                  <c:v>0.107369569626031</c:v>
                </c:pt>
                <c:pt idx="1649">
                  <c:v>0.107628249922906</c:v>
                </c:pt>
                <c:pt idx="1650">
                  <c:v>0.107888460501031</c:v>
                </c:pt>
                <c:pt idx="1651">
                  <c:v>0.108150203891656</c:v>
                </c:pt>
                <c:pt idx="1652">
                  <c:v>0.108413482626031</c:v>
                </c:pt>
                <c:pt idx="1653">
                  <c:v>0.108678299235406</c:v>
                </c:pt>
                <c:pt idx="1654">
                  <c:v>0.108944656251031</c:v>
                </c:pt>
                <c:pt idx="1655">
                  <c:v>0.109212556204156</c:v>
                </c:pt>
                <c:pt idx="1656">
                  <c:v>0.109482001626031</c:v>
                </c:pt>
                <c:pt idx="1657">
                  <c:v>0.109752995047906</c:v>
                </c:pt>
                <c:pt idx="1658">
                  <c:v>0.110025539001031</c:v>
                </c:pt>
                <c:pt idx="1659">
                  <c:v>0.110299636016656</c:v>
                </c:pt>
                <c:pt idx="1660">
                  <c:v>0.110575288626031</c:v>
                </c:pt>
                <c:pt idx="1661">
                  <c:v>0.110852499360406</c:v>
                </c:pt>
                <c:pt idx="1662">
                  <c:v>0.111131270751031</c:v>
                </c:pt>
                <c:pt idx="1663">
                  <c:v>0.111411605329156</c:v>
                </c:pt>
                <c:pt idx="1664">
                  <c:v>0.111693505626031</c:v>
                </c:pt>
                <c:pt idx="1665">
                  <c:v>0.111976974172906</c:v>
                </c:pt>
                <c:pt idx="1666">
                  <c:v>0.112262013501031</c:v>
                </c:pt>
                <c:pt idx="1667">
                  <c:v>0.112548626141656</c:v>
                </c:pt>
                <c:pt idx="1668">
                  <c:v>0.112836814626031</c:v>
                </c:pt>
                <c:pt idx="1669">
                  <c:v>0.113126581485406</c:v>
                </c:pt>
                <c:pt idx="1670">
                  <c:v>0.113417929251031</c:v>
                </c:pt>
                <c:pt idx="1671">
                  <c:v>0.113710860454156</c:v>
                </c:pt>
                <c:pt idx="1672">
                  <c:v>0.114005377626031</c:v>
                </c:pt>
                <c:pt idx="1673">
                  <c:v>0.114301483297906</c:v>
                </c:pt>
                <c:pt idx="1674">
                  <c:v>0.114599180001031</c:v>
                </c:pt>
                <c:pt idx="1675">
                  <c:v>0.114898470266656</c:v>
                </c:pt>
                <c:pt idx="1676">
                  <c:v>0.115199356626031</c:v>
                </c:pt>
                <c:pt idx="1677">
                  <c:v>0.115501841610406</c:v>
                </c:pt>
                <c:pt idx="1678">
                  <c:v>0.115805927751031</c:v>
                </c:pt>
                <c:pt idx="1679">
                  <c:v>0.116111617579156</c:v>
                </c:pt>
                <c:pt idx="1680">
                  <c:v>0.116418913626031</c:v>
                </c:pt>
                <c:pt idx="1681">
                  <c:v>0.116727818422906</c:v>
                </c:pt>
                <c:pt idx="1682">
                  <c:v>0.117038334501031</c:v>
                </c:pt>
                <c:pt idx="1683">
                  <c:v>0.117350464391656</c:v>
                </c:pt>
                <c:pt idx="1684">
                  <c:v>0.117664210626031</c:v>
                </c:pt>
                <c:pt idx="1685">
                  <c:v>0.117979575735406</c:v>
                </c:pt>
                <c:pt idx="1686">
                  <c:v>0.118296562251031</c:v>
                </c:pt>
                <c:pt idx="1687">
                  <c:v>0.118615172704156</c:v>
                </c:pt>
                <c:pt idx="1688">
                  <c:v>0.118935409626031</c:v>
                </c:pt>
                <c:pt idx="1689">
                  <c:v>0.119257275547906</c:v>
                </c:pt>
                <c:pt idx="1690">
                  <c:v>0.119580773001031</c:v>
                </c:pt>
                <c:pt idx="1691">
                  <c:v>0.119905904516656</c:v>
                </c:pt>
                <c:pt idx="1692">
                  <c:v>0.120232672626031</c:v>
                </c:pt>
                <c:pt idx="1693">
                  <c:v>0.120561079860406</c:v>
                </c:pt>
                <c:pt idx="1694">
                  <c:v>0.120891128751031</c:v>
                </c:pt>
                <c:pt idx="1695">
                  <c:v>0.121222821829156</c:v>
                </c:pt>
                <c:pt idx="1696">
                  <c:v>0.121556161626031</c:v>
                </c:pt>
                <c:pt idx="1697">
                  <c:v>0.121891150672906</c:v>
                </c:pt>
                <c:pt idx="1698">
                  <c:v>0.122227791501031</c:v>
                </c:pt>
                <c:pt idx="1699">
                  <c:v>0.122566086641656</c:v>
                </c:pt>
                <c:pt idx="1700">
                  <c:v>0.122906038626031</c:v>
                </c:pt>
                <c:pt idx="1701">
                  <c:v>0.123247649985406</c:v>
                </c:pt>
                <c:pt idx="1702">
                  <c:v>0.123590923251031</c:v>
                </c:pt>
                <c:pt idx="1703">
                  <c:v>0.123935860954156</c:v>
                </c:pt>
                <c:pt idx="1704">
                  <c:v>0.124282465626031</c:v>
                </c:pt>
                <c:pt idx="1705">
                  <c:v>0.124630739797906</c:v>
                </c:pt>
                <c:pt idx="1706">
                  <c:v>0.124980686001031</c:v>
                </c:pt>
                <c:pt idx="1707">
                  <c:v>0.125332306766656</c:v>
                </c:pt>
                <c:pt idx="1708">
                  <c:v>0.125685604626031</c:v>
                </c:pt>
                <c:pt idx="1709">
                  <c:v>0.126040582110406</c:v>
                </c:pt>
                <c:pt idx="1710">
                  <c:v>0.126397241751031</c:v>
                </c:pt>
                <c:pt idx="1711">
                  <c:v>0.126755586079156</c:v>
                </c:pt>
                <c:pt idx="1712">
                  <c:v>0.127115617626031</c:v>
                </c:pt>
                <c:pt idx="1713">
                  <c:v>0.127477338922906</c:v>
                </c:pt>
                <c:pt idx="1714">
                  <c:v>0.127840752501031</c:v>
                </c:pt>
                <c:pt idx="1715">
                  <c:v>0.128205860891656</c:v>
                </c:pt>
                <c:pt idx="1716">
                  <c:v>0.128572666626031</c:v>
                </c:pt>
                <c:pt idx="1717">
                  <c:v>0.128941172235406</c:v>
                </c:pt>
                <c:pt idx="1718">
                  <c:v>0.129311380251031</c:v>
                </c:pt>
                <c:pt idx="1719">
                  <c:v>0.129683293204156</c:v>
                </c:pt>
                <c:pt idx="1720">
                  <c:v>0.130056913626031</c:v>
                </c:pt>
                <c:pt idx="1721">
                  <c:v>0.130432244047906</c:v>
                </c:pt>
                <c:pt idx="1722">
                  <c:v>0.130809287001031</c:v>
                </c:pt>
                <c:pt idx="1723">
                  <c:v>0.131188045016656</c:v>
                </c:pt>
                <c:pt idx="1724">
                  <c:v>0.131568520626031</c:v>
                </c:pt>
                <c:pt idx="1725">
                  <c:v>0.131950716360406</c:v>
                </c:pt>
                <c:pt idx="1726">
                  <c:v>0.132334634751031</c:v>
                </c:pt>
                <c:pt idx="1727">
                  <c:v>0.132720278329156</c:v>
                </c:pt>
                <c:pt idx="1728">
                  <c:v>0.133107649626031</c:v>
                </c:pt>
                <c:pt idx="1729">
                  <c:v>0.133496751172906</c:v>
                </c:pt>
                <c:pt idx="1730">
                  <c:v>0.133887585501031</c:v>
                </c:pt>
                <c:pt idx="1731">
                  <c:v>0.134280155141656</c:v>
                </c:pt>
                <c:pt idx="1732">
                  <c:v>0.134674462626031</c:v>
                </c:pt>
                <c:pt idx="1733">
                  <c:v>0.135070510485406</c:v>
                </c:pt>
                <c:pt idx="1734">
                  <c:v>0.135468301251031</c:v>
                </c:pt>
                <c:pt idx="1735">
                  <c:v>0.135867837454156</c:v>
                </c:pt>
                <c:pt idx="1736">
                  <c:v>0.136269121626031</c:v>
                </c:pt>
                <c:pt idx="1737">
                  <c:v>0.136672156297906</c:v>
                </c:pt>
                <c:pt idx="1738">
                  <c:v>0.137076944001031</c:v>
                </c:pt>
                <c:pt idx="1739">
                  <c:v>0.137483487266656</c:v>
                </c:pt>
                <c:pt idx="1740">
                  <c:v>0.137891788626031</c:v>
                </c:pt>
                <c:pt idx="1741">
                  <c:v>0.138301850610406</c:v>
                </c:pt>
                <c:pt idx="1742">
                  <c:v>0.138713675751031</c:v>
                </c:pt>
                <c:pt idx="1743">
                  <c:v>0.139127266579156</c:v>
                </c:pt>
                <c:pt idx="1744">
                  <c:v>0.139542625626031</c:v>
                </c:pt>
                <c:pt idx="1745">
                  <c:v>0.139959755422906</c:v>
                </c:pt>
                <c:pt idx="1746">
                  <c:v>0.140378658501031</c:v>
                </c:pt>
                <c:pt idx="1747">
                  <c:v>0.140799337391656</c:v>
                </c:pt>
                <c:pt idx="1748">
                  <c:v>0.141221794626031</c:v>
                </c:pt>
                <c:pt idx="1749">
                  <c:v>0.141646032735406</c:v>
                </c:pt>
                <c:pt idx="1750">
                  <c:v>0.142072054251031</c:v>
                </c:pt>
                <c:pt idx="1751">
                  <c:v>0.142499861704156</c:v>
                </c:pt>
                <c:pt idx="1752">
                  <c:v>0.142929457626031</c:v>
                </c:pt>
                <c:pt idx="1753">
                  <c:v>0.143360844547906</c:v>
                </c:pt>
                <c:pt idx="1754">
                  <c:v>0.143794025001031</c:v>
                </c:pt>
                <c:pt idx="1755">
                  <c:v>0.144229001516656</c:v>
                </c:pt>
                <c:pt idx="1756">
                  <c:v>0.144665776626031</c:v>
                </c:pt>
                <c:pt idx="1757">
                  <c:v>0.145104352860406</c:v>
                </c:pt>
                <c:pt idx="1758">
                  <c:v>0.145544732751031</c:v>
                </c:pt>
                <c:pt idx="1759">
                  <c:v>0.145986918829156</c:v>
                </c:pt>
                <c:pt idx="1760">
                  <c:v>0.146430913626031</c:v>
                </c:pt>
                <c:pt idx="1761">
                  <c:v>0.146876719672906</c:v>
                </c:pt>
                <c:pt idx="1762">
                  <c:v>0.147324339501031</c:v>
                </c:pt>
                <c:pt idx="1763">
                  <c:v>0.147773775641656</c:v>
                </c:pt>
                <c:pt idx="1764">
                  <c:v>0.148225030626031</c:v>
                </c:pt>
                <c:pt idx="1765">
                  <c:v>0.148678106985406</c:v>
                </c:pt>
                <c:pt idx="1766">
                  <c:v>0.149133007251031</c:v>
                </c:pt>
                <c:pt idx="1767">
                  <c:v>0.149589733954156</c:v>
                </c:pt>
                <c:pt idx="1768">
                  <c:v>0.150048289626031</c:v>
                </c:pt>
                <c:pt idx="1769">
                  <c:v>0.150508676797907</c:v>
                </c:pt>
                <c:pt idx="1770">
                  <c:v>0.150970898001032</c:v>
                </c:pt>
                <c:pt idx="1771">
                  <c:v>0.151434955766656</c:v>
                </c:pt>
                <c:pt idx="1772">
                  <c:v>0.151900852626032</c:v>
                </c:pt>
                <c:pt idx="1773">
                  <c:v>0.152368591110407</c:v>
                </c:pt>
                <c:pt idx="1774">
                  <c:v>0.152838173751032</c:v>
                </c:pt>
                <c:pt idx="1775">
                  <c:v>0.153309603079157</c:v>
                </c:pt>
                <c:pt idx="1776">
                  <c:v>0.153782881626032</c:v>
                </c:pt>
                <c:pt idx="1777">
                  <c:v>0.154258011922907</c:v>
                </c:pt>
                <c:pt idx="1778">
                  <c:v>0.154734996501032</c:v>
                </c:pt>
                <c:pt idx="1779">
                  <c:v>0.155213837891657</c:v>
                </c:pt>
                <c:pt idx="1780">
                  <c:v>0.155694538626032</c:v>
                </c:pt>
                <c:pt idx="1781">
                  <c:v>0.156177101235407</c:v>
                </c:pt>
                <c:pt idx="1782">
                  <c:v>0.156661528251032</c:v>
                </c:pt>
                <c:pt idx="1783">
                  <c:v>0.157147822204157</c:v>
                </c:pt>
                <c:pt idx="1784">
                  <c:v>0.157635985626032</c:v>
                </c:pt>
                <c:pt idx="1785">
                  <c:v>0.158126021047907</c:v>
                </c:pt>
                <c:pt idx="1786">
                  <c:v>0.158617931001032</c:v>
                </c:pt>
                <c:pt idx="1787">
                  <c:v>0.159111718016657</c:v>
                </c:pt>
                <c:pt idx="1788">
                  <c:v>0.159607384626032</c:v>
                </c:pt>
                <c:pt idx="1789">
                  <c:v>0.160104933360407</c:v>
                </c:pt>
                <c:pt idx="1790">
                  <c:v>0.160604366751032</c:v>
                </c:pt>
                <c:pt idx="1791">
                  <c:v>0.161105687329157</c:v>
                </c:pt>
                <c:pt idx="1792">
                  <c:v>0.161608897626032</c:v>
                </c:pt>
                <c:pt idx="1793">
                  <c:v>0.162114000172907</c:v>
                </c:pt>
                <c:pt idx="1794">
                  <c:v>0.162620997501032</c:v>
                </c:pt>
                <c:pt idx="1795">
                  <c:v>0.163129892141657</c:v>
                </c:pt>
                <c:pt idx="1796">
                  <c:v>0.163640686626032</c:v>
                </c:pt>
                <c:pt idx="1797">
                  <c:v>0.164153383485407</c:v>
                </c:pt>
                <c:pt idx="1798">
                  <c:v>0.164667985251032</c:v>
                </c:pt>
                <c:pt idx="1799">
                  <c:v>0.165184494454157</c:v>
                </c:pt>
                <c:pt idx="1800">
                  <c:v>0.165702913626032</c:v>
                </c:pt>
                <c:pt idx="1801">
                  <c:v>0.166223245297907</c:v>
                </c:pt>
                <c:pt idx="1802">
                  <c:v>0.166745492001032</c:v>
                </c:pt>
                <c:pt idx="1803">
                  <c:v>0.167269656266657</c:v>
                </c:pt>
                <c:pt idx="1804">
                  <c:v>0.167795740626032</c:v>
                </c:pt>
                <c:pt idx="1805">
                  <c:v>0.168323747610407</c:v>
                </c:pt>
                <c:pt idx="1806">
                  <c:v>0.168853679751032</c:v>
                </c:pt>
                <c:pt idx="1807">
                  <c:v>0.169385539579157</c:v>
                </c:pt>
                <c:pt idx="1808">
                  <c:v>0.169919329626032</c:v>
                </c:pt>
                <c:pt idx="1809">
                  <c:v>0.170455052422907</c:v>
                </c:pt>
                <c:pt idx="1810">
                  <c:v>0.170992710501032</c:v>
                </c:pt>
                <c:pt idx="1811">
                  <c:v>0.171532306391657</c:v>
                </c:pt>
                <c:pt idx="1812">
                  <c:v>0.172073842626032</c:v>
                </c:pt>
                <c:pt idx="1813">
                  <c:v>0.172617321735407</c:v>
                </c:pt>
                <c:pt idx="1814">
                  <c:v>0.173162746251032</c:v>
                </c:pt>
                <c:pt idx="1815">
                  <c:v>0.173710118704157</c:v>
                </c:pt>
                <c:pt idx="1816">
                  <c:v>0.174259441626032</c:v>
                </c:pt>
                <c:pt idx="1817">
                  <c:v>0.174810717547907</c:v>
                </c:pt>
                <c:pt idx="1818">
                  <c:v>0.175363949001032</c:v>
                </c:pt>
                <c:pt idx="1819">
                  <c:v>0.175919138516657</c:v>
                </c:pt>
                <c:pt idx="1820">
                  <c:v>0.176476288626032</c:v>
                </c:pt>
                <c:pt idx="1821">
                  <c:v>0.177035401860407</c:v>
                </c:pt>
                <c:pt idx="1822">
                  <c:v>0.177596480751032</c:v>
                </c:pt>
                <c:pt idx="1823">
                  <c:v>0.178159527829157</c:v>
                </c:pt>
                <c:pt idx="1824">
                  <c:v>0.178724545626033</c:v>
                </c:pt>
                <c:pt idx="1825">
                  <c:v>0.179291536672907</c:v>
                </c:pt>
                <c:pt idx="1826">
                  <c:v>0.179860503501032</c:v>
                </c:pt>
                <c:pt idx="1827">
                  <c:v>0.180431448641658</c:v>
                </c:pt>
                <c:pt idx="1828">
                  <c:v>0.181004374626033</c:v>
                </c:pt>
                <c:pt idx="1829">
                  <c:v>0.181579283985408</c:v>
                </c:pt>
                <c:pt idx="1830">
                  <c:v>0.182156179251033</c:v>
                </c:pt>
                <c:pt idx="1831">
                  <c:v>0.182735062954158</c:v>
                </c:pt>
                <c:pt idx="1832">
                  <c:v>0.183315937626033</c:v>
                </c:pt>
                <c:pt idx="1833">
                  <c:v>0.183898805797908</c:v>
                </c:pt>
                <c:pt idx="1834">
                  <c:v>0.184483670001033</c:v>
                </c:pt>
                <c:pt idx="1835">
                  <c:v>0.185070532766658</c:v>
                </c:pt>
                <c:pt idx="1836">
                  <c:v>0.185659396626033</c:v>
                </c:pt>
                <c:pt idx="1837">
                  <c:v>0.186250264110408</c:v>
                </c:pt>
                <c:pt idx="1838">
                  <c:v>0.186843137751033</c:v>
                </c:pt>
                <c:pt idx="1839">
                  <c:v>0.187438020079158</c:v>
                </c:pt>
                <c:pt idx="1840">
                  <c:v>0.188034913626033</c:v>
                </c:pt>
                <c:pt idx="1841">
                  <c:v>0.188633820922908</c:v>
                </c:pt>
                <c:pt idx="1842">
                  <c:v>0.189234744501033</c:v>
                </c:pt>
                <c:pt idx="1843">
                  <c:v>0.189837686891658</c:v>
                </c:pt>
                <c:pt idx="1844">
                  <c:v>0.190442650626033</c:v>
                </c:pt>
                <c:pt idx="1845">
                  <c:v>0.191049638235408</c:v>
                </c:pt>
                <c:pt idx="1846">
                  <c:v>0.191658652251033</c:v>
                </c:pt>
                <c:pt idx="1847">
                  <c:v>0.192269695204158</c:v>
                </c:pt>
                <c:pt idx="1848">
                  <c:v>0.192882769626033</c:v>
                </c:pt>
                <c:pt idx="1849">
                  <c:v>0.193497878047908</c:v>
                </c:pt>
                <c:pt idx="1850">
                  <c:v>0.194115023001033</c:v>
                </c:pt>
                <c:pt idx="1851">
                  <c:v>0.194734207016658</c:v>
                </c:pt>
                <c:pt idx="1852">
                  <c:v>0.195355432626033</c:v>
                </c:pt>
                <c:pt idx="1853">
                  <c:v>0.195978702360408</c:v>
                </c:pt>
                <c:pt idx="1854">
                  <c:v>0.196604018751033</c:v>
                </c:pt>
                <c:pt idx="1855">
                  <c:v>0.197231384329158</c:v>
                </c:pt>
                <c:pt idx="1856">
                  <c:v>0.197860801626033</c:v>
                </c:pt>
                <c:pt idx="1857">
                  <c:v>0.198492273172908</c:v>
                </c:pt>
                <c:pt idx="1858">
                  <c:v>0.199125801501033</c:v>
                </c:pt>
                <c:pt idx="1859">
                  <c:v>0.199761389141658</c:v>
                </c:pt>
                <c:pt idx="1860">
                  <c:v>0.200399038626033</c:v>
                </c:pt>
                <c:pt idx="1861">
                  <c:v>0.201038752485408</c:v>
                </c:pt>
                <c:pt idx="1862">
                  <c:v>0.201680533251033</c:v>
                </c:pt>
                <c:pt idx="1863">
                  <c:v>0.202324383454158</c:v>
                </c:pt>
                <c:pt idx="1864">
                  <c:v>0.202970305626034</c:v>
                </c:pt>
                <c:pt idx="1865">
                  <c:v>0.203618302297908</c:v>
                </c:pt>
                <c:pt idx="1866">
                  <c:v>0.204268376001033</c:v>
                </c:pt>
                <c:pt idx="1867">
                  <c:v>0.204920529266659</c:v>
                </c:pt>
                <c:pt idx="1868">
                  <c:v>0.205574764626034</c:v>
                </c:pt>
                <c:pt idx="1869">
                  <c:v>0.206231084610409</c:v>
                </c:pt>
                <c:pt idx="1870">
                  <c:v>0.206889491751034</c:v>
                </c:pt>
                <c:pt idx="1871">
                  <c:v>0.207549988579159</c:v>
                </c:pt>
                <c:pt idx="1872">
                  <c:v>0.208212577626034</c:v>
                </c:pt>
                <c:pt idx="1873">
                  <c:v>0.208877261422909</c:v>
                </c:pt>
                <c:pt idx="1874">
                  <c:v>0.209544042501034</c:v>
                </c:pt>
                <c:pt idx="1875">
                  <c:v>0.210212923391659</c:v>
                </c:pt>
                <c:pt idx="1876">
                  <c:v>0.210883906626034</c:v>
                </c:pt>
                <c:pt idx="1877">
                  <c:v>0.211556994735409</c:v>
                </c:pt>
                <c:pt idx="1878">
                  <c:v>0.212232190251034</c:v>
                </c:pt>
                <c:pt idx="1879">
                  <c:v>0.212909495704159</c:v>
                </c:pt>
                <c:pt idx="1880">
                  <c:v>0.213588913626034</c:v>
                </c:pt>
                <c:pt idx="1881">
                  <c:v>0.214270446547909</c:v>
                </c:pt>
                <c:pt idx="1882">
                  <c:v>0.214954097001034</c:v>
                </c:pt>
                <c:pt idx="1883">
                  <c:v>0.215639867516659</c:v>
                </c:pt>
                <c:pt idx="1884">
                  <c:v>0.216327760626034</c:v>
                </c:pt>
                <c:pt idx="1885">
                  <c:v>0.217017778860409</c:v>
                </c:pt>
                <c:pt idx="1886">
                  <c:v>0.217709924751034</c:v>
                </c:pt>
                <c:pt idx="1887">
                  <c:v>0.218404200829159</c:v>
                </c:pt>
                <c:pt idx="1888">
                  <c:v>0.219100609626034</c:v>
                </c:pt>
                <c:pt idx="1889">
                  <c:v>0.219799153672909</c:v>
                </c:pt>
                <c:pt idx="1890">
                  <c:v>0.220499835501034</c:v>
                </c:pt>
                <c:pt idx="1891">
                  <c:v>0.221202657641659</c:v>
                </c:pt>
                <c:pt idx="1892">
                  <c:v>0.221907622626034</c:v>
                </c:pt>
                <c:pt idx="1893">
                  <c:v>0.222614732985409</c:v>
                </c:pt>
                <c:pt idx="1894">
                  <c:v>0.223323991251034</c:v>
                </c:pt>
                <c:pt idx="1895">
                  <c:v>0.224035399954159</c:v>
                </c:pt>
                <c:pt idx="1896">
                  <c:v>0.224748961626034</c:v>
                </c:pt>
                <c:pt idx="1897">
                  <c:v>0.225464678797909</c:v>
                </c:pt>
                <c:pt idx="1898">
                  <c:v>0.226182554001035</c:v>
                </c:pt>
                <c:pt idx="1899">
                  <c:v>0.226902589766659</c:v>
                </c:pt>
                <c:pt idx="1900">
                  <c:v>0.227624788626035</c:v>
                </c:pt>
                <c:pt idx="1901">
                  <c:v>0.22834915311041</c:v>
                </c:pt>
                <c:pt idx="1902">
                  <c:v>0.229075685751035</c:v>
                </c:pt>
                <c:pt idx="1903">
                  <c:v>0.22980438907916</c:v>
                </c:pt>
                <c:pt idx="1904">
                  <c:v>0.230535265626035</c:v>
                </c:pt>
                <c:pt idx="1905">
                  <c:v>0.23126831792291</c:v>
                </c:pt>
                <c:pt idx="1906">
                  <c:v>0.232003548501035</c:v>
                </c:pt>
                <c:pt idx="1907">
                  <c:v>0.23274095989166</c:v>
                </c:pt>
                <c:pt idx="1908">
                  <c:v>0.233480554626035</c:v>
                </c:pt>
                <c:pt idx="1909">
                  <c:v>0.23422233523541</c:v>
                </c:pt>
                <c:pt idx="1910">
                  <c:v>0.234966304251035</c:v>
                </c:pt>
                <c:pt idx="1911">
                  <c:v>0.23571246420416</c:v>
                </c:pt>
                <c:pt idx="1912">
                  <c:v>0.236460817626035</c:v>
                </c:pt>
                <c:pt idx="1913">
                  <c:v>0.23721136704791</c:v>
                </c:pt>
                <c:pt idx="1914">
                  <c:v>0.237964115001035</c:v>
                </c:pt>
                <c:pt idx="1915">
                  <c:v>0.23871906401666</c:v>
                </c:pt>
                <c:pt idx="1916">
                  <c:v>0.239476216626035</c:v>
                </c:pt>
                <c:pt idx="1917">
                  <c:v>0.24023557536041</c:v>
                </c:pt>
                <c:pt idx="1918">
                  <c:v>0.240997142751035</c:v>
                </c:pt>
                <c:pt idx="1919">
                  <c:v>0.24176092132916</c:v>
                </c:pt>
                <c:pt idx="1920">
                  <c:v>0.242526913626035</c:v>
                </c:pt>
                <c:pt idx="1921">
                  <c:v>0.24329512217291</c:v>
                </c:pt>
                <c:pt idx="1922">
                  <c:v>0.244065549501035</c:v>
                </c:pt>
                <c:pt idx="1923">
                  <c:v>0.24483819814166</c:v>
                </c:pt>
                <c:pt idx="1924">
                  <c:v>0.245613070626035</c:v>
                </c:pt>
                <c:pt idx="1925">
                  <c:v>0.24639016948541</c:v>
                </c:pt>
                <c:pt idx="1926">
                  <c:v>0.247169497251035</c:v>
                </c:pt>
                <c:pt idx="1927">
                  <c:v>0.247951056454161</c:v>
                </c:pt>
                <c:pt idx="1928">
                  <c:v>0.248734849626036</c:v>
                </c:pt>
                <c:pt idx="1929">
                  <c:v>0.249520879297911</c:v>
                </c:pt>
                <c:pt idx="1930">
                  <c:v>0.250309148001036</c:v>
                </c:pt>
                <c:pt idx="1931">
                  <c:v>0.251099658266661</c:v>
                </c:pt>
                <c:pt idx="1932">
                  <c:v>0.251892412626036</c:v>
                </c:pt>
                <c:pt idx="1933">
                  <c:v>0.252687413610411</c:v>
                </c:pt>
                <c:pt idx="1934">
                  <c:v>0.253484663751036</c:v>
                </c:pt>
                <c:pt idx="1935">
                  <c:v>0.254284165579161</c:v>
                </c:pt>
                <c:pt idx="1936">
                  <c:v>0.255085921626036</c:v>
                </c:pt>
                <c:pt idx="1937">
                  <c:v>0.255889934422911</c:v>
                </c:pt>
                <c:pt idx="1938">
                  <c:v>0.256696206501036</c:v>
                </c:pt>
                <c:pt idx="1939">
                  <c:v>0.257504740391661</c:v>
                </c:pt>
                <c:pt idx="1940">
                  <c:v>0.258315538626036</c:v>
                </c:pt>
                <c:pt idx="1941">
                  <c:v>0.259128603735411</c:v>
                </c:pt>
                <c:pt idx="1942">
                  <c:v>0.259943938251036</c:v>
                </c:pt>
                <c:pt idx="1943">
                  <c:v>0.260761544704161</c:v>
                </c:pt>
                <c:pt idx="1944">
                  <c:v>0.261581425626036</c:v>
                </c:pt>
                <c:pt idx="1945">
                  <c:v>0.262403583547911</c:v>
                </c:pt>
                <c:pt idx="1946">
                  <c:v>0.263228021001036</c:v>
                </c:pt>
                <c:pt idx="1947">
                  <c:v>0.264054740516661</c:v>
                </c:pt>
                <c:pt idx="1948">
                  <c:v>0.264883744626036</c:v>
                </c:pt>
                <c:pt idx="1949">
                  <c:v>0.265715035860411</c:v>
                </c:pt>
                <c:pt idx="1950">
                  <c:v>0.266548616751036</c:v>
                </c:pt>
                <c:pt idx="1951">
                  <c:v>0.267384489829161</c:v>
                </c:pt>
                <c:pt idx="1952">
                  <c:v>0.268222657626037</c:v>
                </c:pt>
                <c:pt idx="1953">
                  <c:v>0.269063122672911</c:v>
                </c:pt>
                <c:pt idx="1954">
                  <c:v>0.269905887501037</c:v>
                </c:pt>
                <c:pt idx="1955">
                  <c:v>0.270750954641662</c:v>
                </c:pt>
                <c:pt idx="1956">
                  <c:v>0.271598326626037</c:v>
                </c:pt>
                <c:pt idx="1957">
                  <c:v>0.272448005985412</c:v>
                </c:pt>
                <c:pt idx="1958">
                  <c:v>0.273299995251037</c:v>
                </c:pt>
                <c:pt idx="1959">
                  <c:v>0.274154296954162</c:v>
                </c:pt>
                <c:pt idx="1960">
                  <c:v>0.275010913626037</c:v>
                </c:pt>
                <c:pt idx="1961">
                  <c:v>0.275869847797912</c:v>
                </c:pt>
                <c:pt idx="1962">
                  <c:v>0.276731102001037</c:v>
                </c:pt>
                <c:pt idx="1963">
                  <c:v>0.277594678766662</c:v>
                </c:pt>
                <c:pt idx="1964">
                  <c:v>0.278460580626037</c:v>
                </c:pt>
                <c:pt idx="1965">
                  <c:v>0.279328810110412</c:v>
                </c:pt>
                <c:pt idx="1966">
                  <c:v>0.280199369751037</c:v>
                </c:pt>
                <c:pt idx="1967">
                  <c:v>0.281072262079162</c:v>
                </c:pt>
                <c:pt idx="1968">
                  <c:v>0.281947489626037</c:v>
                </c:pt>
                <c:pt idx="1969">
                  <c:v>0.282825054922912</c:v>
                </c:pt>
                <c:pt idx="1970">
                  <c:v>0.283704960501037</c:v>
                </c:pt>
                <c:pt idx="1971">
                  <c:v>0.284587208891662</c:v>
                </c:pt>
                <c:pt idx="1972">
                  <c:v>0.285471802626037</c:v>
                </c:pt>
                <c:pt idx="1973">
                  <c:v>0.286358744235412</c:v>
                </c:pt>
                <c:pt idx="1974">
                  <c:v>0.287248036251037</c:v>
                </c:pt>
                <c:pt idx="1975">
                  <c:v>0.288139681204162</c:v>
                </c:pt>
                <c:pt idx="1976">
                  <c:v>0.289033681626038</c:v>
                </c:pt>
                <c:pt idx="1977">
                  <c:v>0.289930040047913</c:v>
                </c:pt>
                <c:pt idx="1978">
                  <c:v>0.290828759001038</c:v>
                </c:pt>
                <c:pt idx="1979">
                  <c:v>0.291729841016663</c:v>
                </c:pt>
                <c:pt idx="1980">
                  <c:v>0.292633288626038</c:v>
                </c:pt>
                <c:pt idx="1981">
                  <c:v>0.293539104360413</c:v>
                </c:pt>
                <c:pt idx="1982">
                  <c:v>0.294447290751038</c:v>
                </c:pt>
                <c:pt idx="1983">
                  <c:v>0.295357850329163</c:v>
                </c:pt>
                <c:pt idx="1984">
                  <c:v>0.296270785626038</c:v>
                </c:pt>
                <c:pt idx="1985">
                  <c:v>0.297186099172913</c:v>
                </c:pt>
                <c:pt idx="1986">
                  <c:v>0.298103793501038</c:v>
                </c:pt>
                <c:pt idx="1987">
                  <c:v>0.299023871141663</c:v>
                </c:pt>
                <c:pt idx="1988">
                  <c:v>0.299946334626038</c:v>
                </c:pt>
                <c:pt idx="1989">
                  <c:v>0.300871186485413</c:v>
                </c:pt>
                <c:pt idx="1990">
                  <c:v>0.301798429251038</c:v>
                </c:pt>
                <c:pt idx="1991">
                  <c:v>0.302728065454163</c:v>
                </c:pt>
                <c:pt idx="1992">
                  <c:v>0.303660097626038</c:v>
                </c:pt>
                <c:pt idx="1993">
                  <c:v>0.304594528297913</c:v>
                </c:pt>
                <c:pt idx="1994">
                  <c:v>0.305531360001038</c:v>
                </c:pt>
                <c:pt idx="1995">
                  <c:v>0.306470595266663</c:v>
                </c:pt>
                <c:pt idx="1996">
                  <c:v>0.307412236626039</c:v>
                </c:pt>
                <c:pt idx="1997">
                  <c:v>0.308356286610413</c:v>
                </c:pt>
                <c:pt idx="1998">
                  <c:v>0.309302747751039</c:v>
                </c:pt>
                <c:pt idx="1999">
                  <c:v>0.310251622579164</c:v>
                </c:pt>
                <c:pt idx="2000">
                  <c:v>0.311202913626039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0">
                  <c:v>-0.146388797164596</c:v>
                </c:pt>
                <c:pt idx="1">
                  <c:v>-0.145216976610919</c:v>
                </c:pt>
                <c:pt idx="2">
                  <c:v>-0.144047797275991</c:v>
                </c:pt>
                <c:pt idx="3">
                  <c:v>-0.142881256628563</c:v>
                </c:pt>
                <c:pt idx="4">
                  <c:v>-0.141717352137386</c:v>
                </c:pt>
                <c:pt idx="5">
                  <c:v>-0.140556081271208</c:v>
                </c:pt>
                <c:pt idx="6">
                  <c:v>-0.13939744149878</c:v>
                </c:pt>
                <c:pt idx="7">
                  <c:v>-0.138241430288853</c:v>
                </c:pt>
                <c:pt idx="8">
                  <c:v>-0.137088045110175</c:v>
                </c:pt>
                <c:pt idx="9">
                  <c:v>-0.135937283431497</c:v>
                </c:pt>
                <c:pt idx="10">
                  <c:v>-0.13478914272157</c:v>
                </c:pt>
                <c:pt idx="11">
                  <c:v>-0.133643620449142</c:v>
                </c:pt>
                <c:pt idx="12">
                  <c:v>-0.132500714082964</c:v>
                </c:pt>
                <c:pt idx="13">
                  <c:v>-0.131360421091786</c:v>
                </c:pt>
                <c:pt idx="14">
                  <c:v>-0.130222738944359</c:v>
                </c:pt>
                <c:pt idx="15">
                  <c:v>-0.129087665109431</c:v>
                </c:pt>
                <c:pt idx="16">
                  <c:v>-0.127955197055754</c:v>
                </c:pt>
                <c:pt idx="17">
                  <c:v>-0.126825332252076</c:v>
                </c:pt>
                <c:pt idx="18">
                  <c:v>-0.125698068167148</c:v>
                </c:pt>
                <c:pt idx="19">
                  <c:v>-0.12457340226972</c:v>
                </c:pt>
                <c:pt idx="20">
                  <c:v>-0.123451332028543</c:v>
                </c:pt>
                <c:pt idx="21">
                  <c:v>-0.122331854912365</c:v>
                </c:pt>
                <c:pt idx="22">
                  <c:v>-0.121214968389937</c:v>
                </c:pt>
                <c:pt idx="23">
                  <c:v>-0.12010066993001</c:v>
                </c:pt>
                <c:pt idx="24">
                  <c:v>-0.118988957001332</c:v>
                </c:pt>
                <c:pt idx="25">
                  <c:v>-0.117879827072654</c:v>
                </c:pt>
                <c:pt idx="26">
                  <c:v>-0.116773277612727</c:v>
                </c:pt>
                <c:pt idx="27">
                  <c:v>-0.115669306090299</c:v>
                </c:pt>
                <c:pt idx="28">
                  <c:v>-0.114567909974121</c:v>
                </c:pt>
                <c:pt idx="29">
                  <c:v>-0.113469086732944</c:v>
                </c:pt>
                <c:pt idx="30">
                  <c:v>-0.112372833835516</c:v>
                </c:pt>
                <c:pt idx="31">
                  <c:v>-0.111279148750588</c:v>
                </c:pt>
                <c:pt idx="32">
                  <c:v>-0.110188028946911</c:v>
                </c:pt>
                <c:pt idx="33">
                  <c:v>-0.109099471893233</c:v>
                </c:pt>
                <c:pt idx="34">
                  <c:v>-0.108013475058305</c:v>
                </c:pt>
                <c:pt idx="35">
                  <c:v>-0.106930035910877</c:v>
                </c:pt>
                <c:pt idx="36">
                  <c:v>-0.1058491519197</c:v>
                </c:pt>
                <c:pt idx="37">
                  <c:v>-0.104770820553522</c:v>
                </c:pt>
                <c:pt idx="38">
                  <c:v>-0.103695039281094</c:v>
                </c:pt>
                <c:pt idx="39">
                  <c:v>-0.102621805571167</c:v>
                </c:pt>
                <c:pt idx="40">
                  <c:v>-0.101551116892489</c:v>
                </c:pt>
                <c:pt idx="41">
                  <c:v>-0.100482970713811</c:v>
                </c:pt>
                <c:pt idx="42">
                  <c:v>-0.0994173645038837</c:v>
                </c:pt>
                <c:pt idx="43">
                  <c:v>-0.098354295731456</c:v>
                </c:pt>
                <c:pt idx="44">
                  <c:v>-0.0972937618652783</c:v>
                </c:pt>
                <c:pt idx="45">
                  <c:v>-0.0962357603741006</c:v>
                </c:pt>
                <c:pt idx="46">
                  <c:v>-0.0951802887266729</c:v>
                </c:pt>
                <c:pt idx="47">
                  <c:v>-0.0941273443917453</c:v>
                </c:pt>
                <c:pt idx="48">
                  <c:v>-0.0930769248380676</c:v>
                </c:pt>
                <c:pt idx="49">
                  <c:v>-0.0920290275343899</c:v>
                </c:pt>
                <c:pt idx="50">
                  <c:v>-0.0909836499494622</c:v>
                </c:pt>
                <c:pt idx="51">
                  <c:v>-0.0899407895520345</c:v>
                </c:pt>
                <c:pt idx="52">
                  <c:v>-0.0889004438108568</c:v>
                </c:pt>
                <c:pt idx="53">
                  <c:v>-0.0878626101946791</c:v>
                </c:pt>
                <c:pt idx="54">
                  <c:v>-0.0868272861722514</c:v>
                </c:pt>
                <c:pt idx="55">
                  <c:v>-0.0857944692123238</c:v>
                </c:pt>
                <c:pt idx="56">
                  <c:v>-0.0847641567836461</c:v>
                </c:pt>
                <c:pt idx="57">
                  <c:v>-0.0837363463549684</c:v>
                </c:pt>
                <c:pt idx="58">
                  <c:v>-0.0827110353950407</c:v>
                </c:pt>
                <c:pt idx="59">
                  <c:v>-0.081688221372613</c:v>
                </c:pt>
                <c:pt idx="60">
                  <c:v>-0.0806679017564353</c:v>
                </c:pt>
                <c:pt idx="61">
                  <c:v>-0.0796500740152577</c:v>
                </c:pt>
                <c:pt idx="62">
                  <c:v>-0.0786347356178299</c:v>
                </c:pt>
                <c:pt idx="63">
                  <c:v>-0.0776218840329022</c:v>
                </c:pt>
                <c:pt idx="64">
                  <c:v>-0.0766115167292246</c:v>
                </c:pt>
                <c:pt idx="65">
                  <c:v>-0.0756036311755469</c:v>
                </c:pt>
                <c:pt idx="66">
                  <c:v>-0.0745982248406192</c:v>
                </c:pt>
                <c:pt idx="67">
                  <c:v>-0.0735952951931915</c:v>
                </c:pt>
                <c:pt idx="68">
                  <c:v>-0.0725948397020138</c:v>
                </c:pt>
                <c:pt idx="69">
                  <c:v>-0.0715968558358361</c:v>
                </c:pt>
                <c:pt idx="70">
                  <c:v>-0.0706013410634084</c:v>
                </c:pt>
                <c:pt idx="71">
                  <c:v>-0.0696082928534807</c:v>
                </c:pt>
                <c:pt idx="72">
                  <c:v>-0.0686177086748031</c:v>
                </c:pt>
                <c:pt idx="73">
                  <c:v>-0.0676295859961254</c:v>
                </c:pt>
                <c:pt idx="74">
                  <c:v>-0.0666439222861976</c:v>
                </c:pt>
                <c:pt idx="75">
                  <c:v>-0.06566071501377</c:v>
                </c:pt>
                <c:pt idx="76">
                  <c:v>-0.0646799616475923</c:v>
                </c:pt>
                <c:pt idx="77">
                  <c:v>-0.0637016596564146</c:v>
                </c:pt>
                <c:pt idx="78">
                  <c:v>-0.0627258065089869</c:v>
                </c:pt>
                <c:pt idx="79">
                  <c:v>-0.0617523996740592</c:v>
                </c:pt>
                <c:pt idx="80">
                  <c:v>-0.0607814366203815</c:v>
                </c:pt>
                <c:pt idx="81">
                  <c:v>-0.0598129148167038</c:v>
                </c:pt>
                <c:pt idx="82">
                  <c:v>-0.0588468317317761</c:v>
                </c:pt>
                <c:pt idx="83">
                  <c:v>-0.0578831848343484</c:v>
                </c:pt>
                <c:pt idx="84">
                  <c:v>-0.0569219715931707</c:v>
                </c:pt>
                <c:pt idx="85">
                  <c:v>-0.055963189476993</c:v>
                </c:pt>
                <c:pt idx="86">
                  <c:v>-0.0550068359545653</c:v>
                </c:pt>
                <c:pt idx="87">
                  <c:v>-0.0540529084946376</c:v>
                </c:pt>
                <c:pt idx="88">
                  <c:v>-0.0531014045659599</c:v>
                </c:pt>
                <c:pt idx="89">
                  <c:v>-0.0521523216372822</c:v>
                </c:pt>
                <c:pt idx="90">
                  <c:v>-0.0512056571773546</c:v>
                </c:pt>
                <c:pt idx="91">
                  <c:v>-0.0502614086549269</c:v>
                </c:pt>
                <c:pt idx="92">
                  <c:v>-0.0493195735387492</c:v>
                </c:pt>
                <c:pt idx="93">
                  <c:v>-0.0483801492975715</c:v>
                </c:pt>
                <c:pt idx="94">
                  <c:v>-0.0474431334001438</c:v>
                </c:pt>
                <c:pt idx="95">
                  <c:v>-0.0465085233152161</c:v>
                </c:pt>
                <c:pt idx="96">
                  <c:v>-0.0455763165115384</c:v>
                </c:pt>
                <c:pt idx="97">
                  <c:v>-0.0446465104578607</c:v>
                </c:pt>
                <c:pt idx="98">
                  <c:v>-0.043719102622933</c:v>
                </c:pt>
                <c:pt idx="99">
                  <c:v>-0.0427940904755053</c:v>
                </c:pt>
                <c:pt idx="100">
                  <c:v>-0.0418714714843276</c:v>
                </c:pt>
                <c:pt idx="101">
                  <c:v>-0.0409512431181499</c:v>
                </c:pt>
                <c:pt idx="102">
                  <c:v>-0.0400334028457222</c:v>
                </c:pt>
                <c:pt idx="103">
                  <c:v>-0.0391179481357945</c:v>
                </c:pt>
                <c:pt idx="104">
                  <c:v>-0.0382048764571168</c:v>
                </c:pt>
                <c:pt idx="105">
                  <c:v>-0.0372941852784391</c:v>
                </c:pt>
                <c:pt idx="106">
                  <c:v>-0.0363858720685115</c:v>
                </c:pt>
                <c:pt idx="107">
                  <c:v>-0.0354799342960837</c:v>
                </c:pt>
                <c:pt idx="108">
                  <c:v>-0.034576369429906</c:v>
                </c:pt>
                <c:pt idx="109">
                  <c:v>-0.0336751749387283</c:v>
                </c:pt>
                <c:pt idx="110">
                  <c:v>-0.0327763482913006</c:v>
                </c:pt>
                <c:pt idx="111">
                  <c:v>-0.0318798869563729</c:v>
                </c:pt>
                <c:pt idx="112">
                  <c:v>-0.0309857884026952</c:v>
                </c:pt>
                <c:pt idx="113">
                  <c:v>-0.0300940500990175</c:v>
                </c:pt>
                <c:pt idx="114">
                  <c:v>-0.0292046695140898</c:v>
                </c:pt>
                <c:pt idx="115">
                  <c:v>-0.0283176441166621</c:v>
                </c:pt>
                <c:pt idx="116">
                  <c:v>-0.0274329713754844</c:v>
                </c:pt>
                <c:pt idx="117">
                  <c:v>-0.0265506487593067</c:v>
                </c:pt>
                <c:pt idx="118">
                  <c:v>-0.0256706737368791</c:v>
                </c:pt>
                <c:pt idx="119">
                  <c:v>-0.0247930437769513</c:v>
                </c:pt>
                <c:pt idx="120">
                  <c:v>-0.0239177563482737</c:v>
                </c:pt>
                <c:pt idx="121">
                  <c:v>-0.0230448089195959</c:v>
                </c:pt>
                <c:pt idx="122">
                  <c:v>-0.0221741989596682</c:v>
                </c:pt>
                <c:pt idx="123">
                  <c:v>-0.0213059239372405</c:v>
                </c:pt>
                <c:pt idx="124">
                  <c:v>-0.0204399813210628</c:v>
                </c:pt>
                <c:pt idx="125">
                  <c:v>-0.0195763685798851</c:v>
                </c:pt>
                <c:pt idx="126">
                  <c:v>-0.0187150831824575</c:v>
                </c:pt>
                <c:pt idx="127">
                  <c:v>-0.0178561225975297</c:v>
                </c:pt>
                <c:pt idx="128">
                  <c:v>-0.016999484293852</c:v>
                </c:pt>
                <c:pt idx="129">
                  <c:v>-0.0161451657401744</c:v>
                </c:pt>
                <c:pt idx="130">
                  <c:v>-0.0152931644052467</c:v>
                </c:pt>
                <c:pt idx="131">
                  <c:v>-0.0144434777578189</c:v>
                </c:pt>
                <c:pt idx="132">
                  <c:v>-0.0135961032666412</c:v>
                </c:pt>
                <c:pt idx="133">
                  <c:v>-0.0127510384004635</c:v>
                </c:pt>
                <c:pt idx="134">
                  <c:v>-0.0119082806280358</c:v>
                </c:pt>
                <c:pt idx="135">
                  <c:v>-0.0110678274181081</c:v>
                </c:pt>
                <c:pt idx="136">
                  <c:v>-0.0102296762394304</c:v>
                </c:pt>
                <c:pt idx="137">
                  <c:v>-0.00939382456075271</c:v>
                </c:pt>
                <c:pt idx="138">
                  <c:v>-0.00856026985082503</c:v>
                </c:pt>
                <c:pt idx="139">
                  <c:v>-0.00772900957839734</c:v>
                </c:pt>
                <c:pt idx="140">
                  <c:v>-0.00690004121221962</c:v>
                </c:pt>
                <c:pt idx="141">
                  <c:v>-0.00607336222104193</c:v>
                </c:pt>
                <c:pt idx="142">
                  <c:v>-0.00524897007361422</c:v>
                </c:pt>
                <c:pt idx="143">
                  <c:v>-0.00442686223868649</c:v>
                </c:pt>
                <c:pt idx="144">
                  <c:v>-0.00360703618500879</c:v>
                </c:pt>
                <c:pt idx="145">
                  <c:v>-0.00278948938133108</c:v>
                </c:pt>
                <c:pt idx="146">
                  <c:v>-0.0019742192964034</c:v>
                </c:pt>
                <c:pt idx="147">
                  <c:v>-0.0011612233989757</c:v>
                </c:pt>
                <c:pt idx="148">
                  <c:v>-0.000350499157798001</c:v>
                </c:pt>
                <c:pt idx="149">
                  <c:v>0.000457955958379691</c:v>
                </c:pt>
                <c:pt idx="150">
                  <c:v>0.00126414448080742</c:v>
                </c:pt>
                <c:pt idx="151">
                  <c:v>0.00206806894073511</c:v>
                </c:pt>
                <c:pt idx="152">
                  <c:v>0.00286973186941281</c:v>
                </c:pt>
                <c:pt idx="153">
                  <c:v>0.0036691357980905</c:v>
                </c:pt>
                <c:pt idx="154">
                  <c:v>0.00446628325801823</c:v>
                </c:pt>
                <c:pt idx="155">
                  <c:v>0.00526117678044594</c:v>
                </c:pt>
                <c:pt idx="156">
                  <c:v>0.00605381889662365</c:v>
                </c:pt>
                <c:pt idx="157">
                  <c:v>0.00684421213780137</c:v>
                </c:pt>
                <c:pt idx="158">
                  <c:v>0.00763235903522905</c:v>
                </c:pt>
                <c:pt idx="159">
                  <c:v>0.00841826212015675</c:v>
                </c:pt>
                <c:pt idx="160">
                  <c:v>0.00920192392383445</c:v>
                </c:pt>
                <c:pt idx="161">
                  <c:v>0.00998334697751216</c:v>
                </c:pt>
                <c:pt idx="162">
                  <c:v>0.0107625338124399</c:v>
                </c:pt>
                <c:pt idx="163">
                  <c:v>0.0115394869598676</c:v>
                </c:pt>
                <c:pt idx="164">
                  <c:v>0.0123142089510453</c:v>
                </c:pt>
                <c:pt idx="165">
                  <c:v>0.013086702317223</c:v>
                </c:pt>
                <c:pt idx="166">
                  <c:v>0.0138569695896507</c:v>
                </c:pt>
                <c:pt idx="167">
                  <c:v>0.0146250132995784</c:v>
                </c:pt>
                <c:pt idx="168">
                  <c:v>0.0153908359782561</c:v>
                </c:pt>
                <c:pt idx="169">
                  <c:v>0.0161544401569338</c:v>
                </c:pt>
                <c:pt idx="170">
                  <c:v>0.0169158283668615</c:v>
                </c:pt>
                <c:pt idx="171">
                  <c:v>0.0176750031392892</c:v>
                </c:pt>
                <c:pt idx="172">
                  <c:v>0.0184319670054669</c:v>
                </c:pt>
                <c:pt idx="173">
                  <c:v>0.0191867224966447</c:v>
                </c:pt>
                <c:pt idx="174">
                  <c:v>0.0199392721440723</c:v>
                </c:pt>
                <c:pt idx="175">
                  <c:v>0.0206896184790001</c:v>
                </c:pt>
                <c:pt idx="176">
                  <c:v>0.0214377640326778</c:v>
                </c:pt>
                <c:pt idx="177">
                  <c:v>0.0221837113363555</c:v>
                </c:pt>
                <c:pt idx="178">
                  <c:v>0.0229274629212832</c:v>
                </c:pt>
                <c:pt idx="179">
                  <c:v>0.0236690213187109</c:v>
                </c:pt>
                <c:pt idx="180">
                  <c:v>0.0244083890598886</c:v>
                </c:pt>
                <c:pt idx="181">
                  <c:v>0.0251455686760663</c:v>
                </c:pt>
                <c:pt idx="182">
                  <c:v>0.025880562698494</c:v>
                </c:pt>
                <c:pt idx="183">
                  <c:v>0.0266133736584217</c:v>
                </c:pt>
                <c:pt idx="184">
                  <c:v>0.0273440040870994</c:v>
                </c:pt>
                <c:pt idx="185">
                  <c:v>0.0280724565157771</c:v>
                </c:pt>
                <c:pt idx="186">
                  <c:v>0.0287987334757049</c:v>
                </c:pt>
                <c:pt idx="187">
                  <c:v>0.0295228374981326</c:v>
                </c:pt>
                <c:pt idx="188">
                  <c:v>0.0302447711143103</c:v>
                </c:pt>
                <c:pt idx="189">
                  <c:v>0.030964536855488</c:v>
                </c:pt>
                <c:pt idx="190">
                  <c:v>0.0316821372529157</c:v>
                </c:pt>
                <c:pt idx="191">
                  <c:v>0.0323975748378434</c:v>
                </c:pt>
                <c:pt idx="192">
                  <c:v>0.0331108521415211</c:v>
                </c:pt>
                <c:pt idx="193">
                  <c:v>0.0338219716951988</c:v>
                </c:pt>
                <c:pt idx="194">
                  <c:v>0.0345309360301265</c:v>
                </c:pt>
                <c:pt idx="195">
                  <c:v>0.0352377476775542</c:v>
                </c:pt>
                <c:pt idx="196">
                  <c:v>0.0359424091687319</c:v>
                </c:pt>
                <c:pt idx="197">
                  <c:v>0.0366449230349097</c:v>
                </c:pt>
                <c:pt idx="198">
                  <c:v>0.0373452918073374</c:v>
                </c:pt>
                <c:pt idx="199">
                  <c:v>0.0380435180172651</c:v>
                </c:pt>
                <c:pt idx="200">
                  <c:v>0.0387396041959428</c:v>
                </c:pt>
                <c:pt idx="201">
                  <c:v>0.0394335528746205</c:v>
                </c:pt>
                <c:pt idx="202">
                  <c:v>0.0401253665845482</c:v>
                </c:pt>
                <c:pt idx="203">
                  <c:v>0.0408150478569759</c:v>
                </c:pt>
                <c:pt idx="204">
                  <c:v>0.0415025992231537</c:v>
                </c:pt>
                <c:pt idx="205">
                  <c:v>0.0421880232143314</c:v>
                </c:pt>
                <c:pt idx="206">
                  <c:v>0.0428713223617591</c:v>
                </c:pt>
                <c:pt idx="207">
                  <c:v>0.0435524991966868</c:v>
                </c:pt>
                <c:pt idx="208">
                  <c:v>0.0442315562503645</c:v>
                </c:pt>
                <c:pt idx="209">
                  <c:v>0.0449084960540422</c:v>
                </c:pt>
                <c:pt idx="210">
                  <c:v>0.0455833211389699</c:v>
                </c:pt>
                <c:pt idx="211">
                  <c:v>0.0462560340363976</c:v>
                </c:pt>
                <c:pt idx="212">
                  <c:v>0.0469266372775754</c:v>
                </c:pt>
                <c:pt idx="213">
                  <c:v>0.0475951333937531</c:v>
                </c:pt>
                <c:pt idx="214">
                  <c:v>0.0482615249161808</c:v>
                </c:pt>
                <c:pt idx="215">
                  <c:v>0.0489258143761085</c:v>
                </c:pt>
                <c:pt idx="216">
                  <c:v>0.0495880043047862</c:v>
                </c:pt>
                <c:pt idx="217">
                  <c:v>0.0502480972334639</c:v>
                </c:pt>
                <c:pt idx="218">
                  <c:v>0.0509060956933916</c:v>
                </c:pt>
                <c:pt idx="219">
                  <c:v>0.0515620022158193</c:v>
                </c:pt>
                <c:pt idx="220">
                  <c:v>0.0522158193319971</c:v>
                </c:pt>
                <c:pt idx="221">
                  <c:v>0.0528675495731748</c:v>
                </c:pt>
                <c:pt idx="222">
                  <c:v>0.0535171954706025</c:v>
                </c:pt>
                <c:pt idx="223">
                  <c:v>0.0541647595555302</c:v>
                </c:pt>
                <c:pt idx="224">
                  <c:v>0.0548102443592079</c:v>
                </c:pt>
                <c:pt idx="225">
                  <c:v>0.0554536524128856</c:v>
                </c:pt>
                <c:pt idx="226">
                  <c:v>0.0560949862478134</c:v>
                </c:pt>
                <c:pt idx="227">
                  <c:v>0.0567342483952411</c:v>
                </c:pt>
                <c:pt idx="228">
                  <c:v>0.0573714413864188</c:v>
                </c:pt>
                <c:pt idx="229">
                  <c:v>0.0580065677525965</c:v>
                </c:pt>
                <c:pt idx="230">
                  <c:v>0.0586396300250242</c:v>
                </c:pt>
                <c:pt idx="231">
                  <c:v>0.0592706307349519</c:v>
                </c:pt>
                <c:pt idx="232">
                  <c:v>0.0598995724136296</c:v>
                </c:pt>
                <c:pt idx="233">
                  <c:v>0.0605264575923074</c:v>
                </c:pt>
                <c:pt idx="234">
                  <c:v>0.0611512888022351</c:v>
                </c:pt>
                <c:pt idx="235">
                  <c:v>0.0617740685746628</c:v>
                </c:pt>
                <c:pt idx="236">
                  <c:v>0.0623947994408405</c:v>
                </c:pt>
                <c:pt idx="237">
                  <c:v>0.0630134839320182</c:v>
                </c:pt>
                <c:pt idx="238">
                  <c:v>0.0636301245794459</c:v>
                </c:pt>
                <c:pt idx="239">
                  <c:v>0.0642447239143736</c:v>
                </c:pt>
                <c:pt idx="240">
                  <c:v>0.0648572844680514</c:v>
                </c:pt>
                <c:pt idx="241">
                  <c:v>0.0654678087717291</c:v>
                </c:pt>
                <c:pt idx="242">
                  <c:v>0.0660762993566568</c:v>
                </c:pt>
                <c:pt idx="243">
                  <c:v>0.0666827587540845</c:v>
                </c:pt>
                <c:pt idx="244">
                  <c:v>0.0672871894952622</c:v>
                </c:pt>
                <c:pt idx="245">
                  <c:v>0.06788959411144</c:v>
                </c:pt>
                <c:pt idx="246">
                  <c:v>0.0684899751338677</c:v>
                </c:pt>
                <c:pt idx="247">
                  <c:v>0.0690883350937954</c:v>
                </c:pt>
                <c:pt idx="248">
                  <c:v>0.0696846765224731</c:v>
                </c:pt>
                <c:pt idx="249">
                  <c:v>0.0702790019511508</c:v>
                </c:pt>
                <c:pt idx="250">
                  <c:v>0.0708713139110785</c:v>
                </c:pt>
                <c:pt idx="251">
                  <c:v>0.0714616149335063</c:v>
                </c:pt>
                <c:pt idx="252">
                  <c:v>0.072049907549684</c:v>
                </c:pt>
                <c:pt idx="253">
                  <c:v>0.0726361942908617</c:v>
                </c:pt>
                <c:pt idx="254">
                  <c:v>0.0732204776882894</c:v>
                </c:pt>
                <c:pt idx="255">
                  <c:v>0.0738027602732171</c:v>
                </c:pt>
                <c:pt idx="256">
                  <c:v>0.0743830445768949</c:v>
                </c:pt>
                <c:pt idx="257">
                  <c:v>0.0749613331305726</c:v>
                </c:pt>
                <c:pt idx="258">
                  <c:v>0.0755376284655003</c:v>
                </c:pt>
                <c:pt idx="259">
                  <c:v>0.076111933112928</c:v>
                </c:pt>
                <c:pt idx="260">
                  <c:v>0.0766842496041057</c:v>
                </c:pt>
                <c:pt idx="261">
                  <c:v>0.0772545804702834</c:v>
                </c:pt>
                <c:pt idx="262">
                  <c:v>0.0778229282427112</c:v>
                </c:pt>
                <c:pt idx="263">
                  <c:v>0.0783892954526389</c:v>
                </c:pt>
                <c:pt idx="264">
                  <c:v>0.0789536846313166</c:v>
                </c:pt>
                <c:pt idx="265">
                  <c:v>0.0795160983099943</c:v>
                </c:pt>
                <c:pt idx="266">
                  <c:v>0.080076539019922</c:v>
                </c:pt>
                <c:pt idx="267">
                  <c:v>0.0806350092923498</c:v>
                </c:pt>
                <c:pt idx="268">
                  <c:v>0.0811915116585275</c:v>
                </c:pt>
                <c:pt idx="269">
                  <c:v>0.0817460486497053</c:v>
                </c:pt>
                <c:pt idx="270">
                  <c:v>0.082298622797133</c:v>
                </c:pt>
                <c:pt idx="271">
                  <c:v>0.0828492366320607</c:v>
                </c:pt>
                <c:pt idx="272">
                  <c:v>0.0833978926857385</c:v>
                </c:pt>
                <c:pt idx="273">
                  <c:v>0.0839445934894162</c:v>
                </c:pt>
                <c:pt idx="274">
                  <c:v>0.084489341574344</c:v>
                </c:pt>
                <c:pt idx="275">
                  <c:v>0.0850321394717717</c:v>
                </c:pt>
                <c:pt idx="276">
                  <c:v>0.0855729897129494</c:v>
                </c:pt>
                <c:pt idx="277">
                  <c:v>0.0861118948291272</c:v>
                </c:pt>
                <c:pt idx="278">
                  <c:v>0.0866488573515549</c:v>
                </c:pt>
                <c:pt idx="279">
                  <c:v>0.0871838798114827</c:v>
                </c:pt>
                <c:pt idx="280">
                  <c:v>0.0877169647401604</c:v>
                </c:pt>
                <c:pt idx="281">
                  <c:v>0.0882481146688381</c:v>
                </c:pt>
                <c:pt idx="282">
                  <c:v>0.0887773321287659</c:v>
                </c:pt>
                <c:pt idx="283">
                  <c:v>0.0893046196511936</c:v>
                </c:pt>
                <c:pt idx="284">
                  <c:v>0.0898299797673713</c:v>
                </c:pt>
                <c:pt idx="285">
                  <c:v>0.0903534150085491</c:v>
                </c:pt>
                <c:pt idx="286">
                  <c:v>0.0908749279059768</c:v>
                </c:pt>
                <c:pt idx="287">
                  <c:v>0.0913945209909046</c:v>
                </c:pt>
                <c:pt idx="288">
                  <c:v>0.0919121967945823</c:v>
                </c:pt>
                <c:pt idx="289">
                  <c:v>0.0924279578482601</c:v>
                </c:pt>
                <c:pt idx="290">
                  <c:v>0.0929418066831878</c:v>
                </c:pt>
                <c:pt idx="291">
                  <c:v>0.0934537458306155</c:v>
                </c:pt>
                <c:pt idx="292">
                  <c:v>0.0939637778217933</c:v>
                </c:pt>
                <c:pt idx="293">
                  <c:v>0.094471905187971</c:v>
                </c:pt>
                <c:pt idx="294">
                  <c:v>0.0949781304603987</c:v>
                </c:pt>
                <c:pt idx="295">
                  <c:v>0.0954824561703265</c:v>
                </c:pt>
                <c:pt idx="296">
                  <c:v>0.0959848848490042</c:v>
                </c:pt>
                <c:pt idx="297">
                  <c:v>0.096485419027682</c:v>
                </c:pt>
                <c:pt idx="298">
                  <c:v>0.0969840612376097</c:v>
                </c:pt>
                <c:pt idx="299">
                  <c:v>0.0974808140100374</c:v>
                </c:pt>
                <c:pt idx="300">
                  <c:v>0.0979756798762152</c:v>
                </c:pt>
                <c:pt idx="301">
                  <c:v>0.0984686613673929</c:v>
                </c:pt>
                <c:pt idx="302">
                  <c:v>0.0989597610148207</c:v>
                </c:pt>
                <c:pt idx="303">
                  <c:v>0.0994489813497484</c:v>
                </c:pt>
                <c:pt idx="304">
                  <c:v>0.0999363249034261</c:v>
                </c:pt>
                <c:pt idx="305">
                  <c:v>0.100421794207104</c:v>
                </c:pt>
                <c:pt idx="306">
                  <c:v>0.100905391792032</c:v>
                </c:pt>
                <c:pt idx="307">
                  <c:v>0.101387120189459</c:v>
                </c:pt>
                <c:pt idx="308">
                  <c:v>0.101866981930637</c:v>
                </c:pt>
                <c:pt idx="309">
                  <c:v>0.102344979546815</c:v>
                </c:pt>
                <c:pt idx="310">
                  <c:v>0.102821115569243</c:v>
                </c:pt>
                <c:pt idx="311">
                  <c:v>0.10329539252917</c:v>
                </c:pt>
                <c:pt idx="312">
                  <c:v>0.103767812957848</c:v>
                </c:pt>
                <c:pt idx="313">
                  <c:v>0.104238379386526</c:v>
                </c:pt>
                <c:pt idx="314">
                  <c:v>0.104707094346454</c:v>
                </c:pt>
                <c:pt idx="315">
                  <c:v>0.105173960368881</c:v>
                </c:pt>
                <c:pt idx="316">
                  <c:v>0.105638979985059</c:v>
                </c:pt>
                <c:pt idx="317">
                  <c:v>0.106102155726237</c:v>
                </c:pt>
                <c:pt idx="318">
                  <c:v>0.106563490123665</c:v>
                </c:pt>
                <c:pt idx="319">
                  <c:v>0.107022985708592</c:v>
                </c:pt>
                <c:pt idx="320">
                  <c:v>0.10748064501227</c:v>
                </c:pt>
                <c:pt idx="321">
                  <c:v>0.107936470565948</c:v>
                </c:pt>
                <c:pt idx="322">
                  <c:v>0.108390464900875</c:v>
                </c:pt>
                <c:pt idx="323">
                  <c:v>0.108842630548303</c:v>
                </c:pt>
                <c:pt idx="324">
                  <c:v>0.109292970039481</c:v>
                </c:pt>
                <c:pt idx="325">
                  <c:v>0.109741485905659</c:v>
                </c:pt>
                <c:pt idx="326">
                  <c:v>0.110188180678086</c:v>
                </c:pt>
                <c:pt idx="327">
                  <c:v>0.110633056888014</c:v>
                </c:pt>
                <c:pt idx="328">
                  <c:v>0.111076117066692</c:v>
                </c:pt>
                <c:pt idx="329">
                  <c:v>0.11151736374537</c:v>
                </c:pt>
                <c:pt idx="330">
                  <c:v>0.111956799455297</c:v>
                </c:pt>
                <c:pt idx="331">
                  <c:v>0.112394426727725</c:v>
                </c:pt>
                <c:pt idx="332">
                  <c:v>0.112830248093903</c:v>
                </c:pt>
                <c:pt idx="333">
                  <c:v>0.113264266085081</c:v>
                </c:pt>
                <c:pt idx="334">
                  <c:v>0.113696483232508</c:v>
                </c:pt>
                <c:pt idx="335">
                  <c:v>0.114126902067436</c:v>
                </c:pt>
                <c:pt idx="336">
                  <c:v>0.114555525121114</c:v>
                </c:pt>
                <c:pt idx="337">
                  <c:v>0.114982354924792</c:v>
                </c:pt>
                <c:pt idx="338">
                  <c:v>0.115407394009719</c:v>
                </c:pt>
                <c:pt idx="339">
                  <c:v>0.115830644907147</c:v>
                </c:pt>
                <c:pt idx="340">
                  <c:v>0.116252110148325</c:v>
                </c:pt>
                <c:pt idx="341">
                  <c:v>0.116671792264503</c:v>
                </c:pt>
                <c:pt idx="342">
                  <c:v>0.11708969378693</c:v>
                </c:pt>
                <c:pt idx="343">
                  <c:v>0.117505817246858</c:v>
                </c:pt>
                <c:pt idx="344">
                  <c:v>0.117920165175536</c:v>
                </c:pt>
                <c:pt idx="345">
                  <c:v>0.118332740104213</c:v>
                </c:pt>
                <c:pt idx="346">
                  <c:v>0.118743544564141</c:v>
                </c:pt>
                <c:pt idx="347">
                  <c:v>0.119152581086569</c:v>
                </c:pt>
                <c:pt idx="348">
                  <c:v>0.119559852202747</c:v>
                </c:pt>
                <c:pt idx="349">
                  <c:v>0.119965360443924</c:v>
                </c:pt>
                <c:pt idx="350">
                  <c:v>0.120369108341352</c:v>
                </c:pt>
                <c:pt idx="351">
                  <c:v>0.12077109842628</c:v>
                </c:pt>
                <c:pt idx="352">
                  <c:v>0.121171333229958</c:v>
                </c:pt>
                <c:pt idx="353">
                  <c:v>0.121569815283635</c:v>
                </c:pt>
                <c:pt idx="354">
                  <c:v>0.121966547118563</c:v>
                </c:pt>
                <c:pt idx="355">
                  <c:v>0.122361531265991</c:v>
                </c:pt>
                <c:pt idx="356">
                  <c:v>0.122754770257169</c:v>
                </c:pt>
                <c:pt idx="357">
                  <c:v>0.123146266623346</c:v>
                </c:pt>
                <c:pt idx="358">
                  <c:v>0.123536022895774</c:v>
                </c:pt>
                <c:pt idx="359">
                  <c:v>0.123924041605702</c:v>
                </c:pt>
                <c:pt idx="360">
                  <c:v>0.12431032528438</c:v>
                </c:pt>
                <c:pt idx="361">
                  <c:v>0.124694876463057</c:v>
                </c:pt>
                <c:pt idx="362">
                  <c:v>0.125077697672985</c:v>
                </c:pt>
                <c:pt idx="363">
                  <c:v>0.125458791445413</c:v>
                </c:pt>
                <c:pt idx="364">
                  <c:v>0.12583816031159</c:v>
                </c:pt>
                <c:pt idx="365">
                  <c:v>0.126215806802768</c:v>
                </c:pt>
                <c:pt idx="366">
                  <c:v>0.126591733450196</c:v>
                </c:pt>
                <c:pt idx="367">
                  <c:v>0.126965942785124</c:v>
                </c:pt>
                <c:pt idx="368">
                  <c:v>0.127338437338801</c:v>
                </c:pt>
                <c:pt idx="369">
                  <c:v>0.127709219642479</c:v>
                </c:pt>
                <c:pt idx="370">
                  <c:v>0.128078292227407</c:v>
                </c:pt>
                <c:pt idx="371">
                  <c:v>0.128445657624835</c:v>
                </c:pt>
                <c:pt idx="372">
                  <c:v>0.128811318366012</c:v>
                </c:pt>
                <c:pt idx="373">
                  <c:v>0.12917527698219</c:v>
                </c:pt>
                <c:pt idx="374">
                  <c:v>0.129537536004618</c:v>
                </c:pt>
                <c:pt idx="375">
                  <c:v>0.129898097964546</c:v>
                </c:pt>
                <c:pt idx="376">
                  <c:v>0.130256965393223</c:v>
                </c:pt>
                <c:pt idx="377">
                  <c:v>0.130614140821901</c:v>
                </c:pt>
                <c:pt idx="378">
                  <c:v>0.130969626781829</c:v>
                </c:pt>
                <c:pt idx="379">
                  <c:v>0.131323425804257</c:v>
                </c:pt>
                <c:pt idx="380">
                  <c:v>0.131675540420434</c:v>
                </c:pt>
                <c:pt idx="381">
                  <c:v>0.132025973161612</c:v>
                </c:pt>
                <c:pt idx="382">
                  <c:v>0.13237472655904</c:v>
                </c:pt>
                <c:pt idx="383">
                  <c:v>0.132721803143967</c:v>
                </c:pt>
                <c:pt idx="384">
                  <c:v>0.133067205447645</c:v>
                </c:pt>
                <c:pt idx="385">
                  <c:v>0.133410936001323</c:v>
                </c:pt>
                <c:pt idx="386">
                  <c:v>0.133752997336251</c:v>
                </c:pt>
                <c:pt idx="387">
                  <c:v>0.134093391983678</c:v>
                </c:pt>
                <c:pt idx="388">
                  <c:v>0.134432122474856</c:v>
                </c:pt>
                <c:pt idx="389">
                  <c:v>0.134769191341034</c:v>
                </c:pt>
                <c:pt idx="390">
                  <c:v>0.135104601113462</c:v>
                </c:pt>
                <c:pt idx="391">
                  <c:v>0.135438354323389</c:v>
                </c:pt>
                <c:pt idx="392">
                  <c:v>0.135770453502067</c:v>
                </c:pt>
                <c:pt idx="393">
                  <c:v>0.136100901180745</c:v>
                </c:pt>
                <c:pt idx="394">
                  <c:v>0.136429699890673</c:v>
                </c:pt>
                <c:pt idx="395">
                  <c:v>0.1367568521631</c:v>
                </c:pt>
                <c:pt idx="396">
                  <c:v>0.137082360529278</c:v>
                </c:pt>
                <c:pt idx="397">
                  <c:v>0.137406227520456</c:v>
                </c:pt>
                <c:pt idx="398">
                  <c:v>0.137728455667884</c:v>
                </c:pt>
                <c:pt idx="399">
                  <c:v>0.138049047502811</c:v>
                </c:pt>
                <c:pt idx="400">
                  <c:v>0.138368005556489</c:v>
                </c:pt>
                <c:pt idx="401">
                  <c:v>0.138685332360167</c:v>
                </c:pt>
                <c:pt idx="402">
                  <c:v>0.139001030445095</c:v>
                </c:pt>
                <c:pt idx="403">
                  <c:v>0.139315102342522</c:v>
                </c:pt>
                <c:pt idx="404">
                  <c:v>0.1396275505837</c:v>
                </c:pt>
                <c:pt idx="405">
                  <c:v>0.139938377699878</c:v>
                </c:pt>
                <c:pt idx="406">
                  <c:v>0.140247586222305</c:v>
                </c:pt>
                <c:pt idx="407">
                  <c:v>0.140555178682233</c:v>
                </c:pt>
                <c:pt idx="408">
                  <c:v>0.140861157610911</c:v>
                </c:pt>
                <c:pt idx="409">
                  <c:v>0.141165525539589</c:v>
                </c:pt>
                <c:pt idx="410">
                  <c:v>0.141468284999516</c:v>
                </c:pt>
                <c:pt idx="411">
                  <c:v>0.141769438521944</c:v>
                </c:pt>
                <c:pt idx="412">
                  <c:v>0.142068988638122</c:v>
                </c:pt>
                <c:pt idx="413">
                  <c:v>0.1423669378793</c:v>
                </c:pt>
                <c:pt idx="414">
                  <c:v>0.142663288776727</c:v>
                </c:pt>
                <c:pt idx="415">
                  <c:v>0.142958043861655</c:v>
                </c:pt>
                <c:pt idx="416">
                  <c:v>0.143251205665333</c:v>
                </c:pt>
                <c:pt idx="417">
                  <c:v>0.143542776719011</c:v>
                </c:pt>
                <c:pt idx="418">
                  <c:v>0.143832759553938</c:v>
                </c:pt>
                <c:pt idx="419">
                  <c:v>0.144121156701366</c:v>
                </c:pt>
                <c:pt idx="420">
                  <c:v>0.144407970692544</c:v>
                </c:pt>
                <c:pt idx="421">
                  <c:v>0.144693204058721</c:v>
                </c:pt>
                <c:pt idx="422">
                  <c:v>0.144976859331149</c:v>
                </c:pt>
                <c:pt idx="423">
                  <c:v>0.145258939041077</c:v>
                </c:pt>
                <c:pt idx="424">
                  <c:v>0.145539445719755</c:v>
                </c:pt>
                <c:pt idx="425">
                  <c:v>0.145818381898432</c:v>
                </c:pt>
                <c:pt idx="426">
                  <c:v>0.14609575010836</c:v>
                </c:pt>
                <c:pt idx="427">
                  <c:v>0.146371552880788</c:v>
                </c:pt>
                <c:pt idx="428">
                  <c:v>0.146645792746966</c:v>
                </c:pt>
                <c:pt idx="429">
                  <c:v>0.146918472238143</c:v>
                </c:pt>
                <c:pt idx="430">
                  <c:v>0.147189593885571</c:v>
                </c:pt>
                <c:pt idx="431">
                  <c:v>0.147459160220499</c:v>
                </c:pt>
                <c:pt idx="432">
                  <c:v>0.147727173774177</c:v>
                </c:pt>
                <c:pt idx="433">
                  <c:v>0.147993637077854</c:v>
                </c:pt>
                <c:pt idx="434">
                  <c:v>0.148258552662782</c:v>
                </c:pt>
                <c:pt idx="435">
                  <c:v>0.14852192306021</c:v>
                </c:pt>
                <c:pt idx="436">
                  <c:v>0.148783750801388</c:v>
                </c:pt>
                <c:pt idx="437">
                  <c:v>0.149044038417565</c:v>
                </c:pt>
                <c:pt idx="438">
                  <c:v>0.149302788439993</c:v>
                </c:pt>
                <c:pt idx="439">
                  <c:v>0.149560003399921</c:v>
                </c:pt>
                <c:pt idx="440">
                  <c:v>0.149815685828598</c:v>
                </c:pt>
                <c:pt idx="441">
                  <c:v>0.150069838257276</c:v>
                </c:pt>
                <c:pt idx="442">
                  <c:v>0.150322463217204</c:v>
                </c:pt>
                <c:pt idx="443">
                  <c:v>0.150573563239632</c:v>
                </c:pt>
                <c:pt idx="444">
                  <c:v>0.150823140855809</c:v>
                </c:pt>
                <c:pt idx="445">
                  <c:v>0.151071198596987</c:v>
                </c:pt>
                <c:pt idx="446">
                  <c:v>0.151317738994415</c:v>
                </c:pt>
                <c:pt idx="447">
                  <c:v>0.151562764579343</c:v>
                </c:pt>
                <c:pt idx="448">
                  <c:v>0.15180627788302</c:v>
                </c:pt>
                <c:pt idx="449">
                  <c:v>0.152048281436698</c:v>
                </c:pt>
                <c:pt idx="450">
                  <c:v>0.152288777771626</c:v>
                </c:pt>
                <c:pt idx="451">
                  <c:v>0.152527769419054</c:v>
                </c:pt>
                <c:pt idx="452">
                  <c:v>0.152765258910231</c:v>
                </c:pt>
                <c:pt idx="453">
                  <c:v>0.153001248776409</c:v>
                </c:pt>
                <c:pt idx="454">
                  <c:v>0.153235741548837</c:v>
                </c:pt>
                <c:pt idx="455">
                  <c:v>0.153468739758764</c:v>
                </c:pt>
                <c:pt idx="456">
                  <c:v>0.153700245937442</c:v>
                </c:pt>
                <c:pt idx="457">
                  <c:v>0.15393026261612</c:v>
                </c:pt>
                <c:pt idx="458">
                  <c:v>0.154158792326048</c:v>
                </c:pt>
                <c:pt idx="459">
                  <c:v>0.154385837598475</c:v>
                </c:pt>
                <c:pt idx="460">
                  <c:v>0.154611400964653</c:v>
                </c:pt>
                <c:pt idx="461">
                  <c:v>0.154835484955831</c:v>
                </c:pt>
                <c:pt idx="462">
                  <c:v>0.155058092103259</c:v>
                </c:pt>
                <c:pt idx="463">
                  <c:v>0.155279224938186</c:v>
                </c:pt>
                <c:pt idx="464">
                  <c:v>0.155498885991864</c:v>
                </c:pt>
                <c:pt idx="465">
                  <c:v>0.155717077795542</c:v>
                </c:pt>
                <c:pt idx="466">
                  <c:v>0.15593380288047</c:v>
                </c:pt>
                <c:pt idx="467">
                  <c:v>0.156149063777897</c:v>
                </c:pt>
                <c:pt idx="468">
                  <c:v>0.156362863019075</c:v>
                </c:pt>
                <c:pt idx="469">
                  <c:v>0.156575203135253</c:v>
                </c:pt>
                <c:pt idx="470">
                  <c:v>0.156786086657681</c:v>
                </c:pt>
                <c:pt idx="471">
                  <c:v>0.156995516117608</c:v>
                </c:pt>
                <c:pt idx="472">
                  <c:v>0.157203494046286</c:v>
                </c:pt>
                <c:pt idx="473">
                  <c:v>0.157410022974964</c:v>
                </c:pt>
                <c:pt idx="474">
                  <c:v>0.157615105434891</c:v>
                </c:pt>
                <c:pt idx="475">
                  <c:v>0.157818743957319</c:v>
                </c:pt>
                <c:pt idx="476">
                  <c:v>0.158020941073497</c:v>
                </c:pt>
                <c:pt idx="477">
                  <c:v>0.158221699314675</c:v>
                </c:pt>
                <c:pt idx="478">
                  <c:v>0.158421021212102</c:v>
                </c:pt>
                <c:pt idx="479">
                  <c:v>0.15861890929703</c:v>
                </c:pt>
                <c:pt idx="480">
                  <c:v>0.158815366100708</c:v>
                </c:pt>
                <c:pt idx="481">
                  <c:v>0.159010394154386</c:v>
                </c:pt>
                <c:pt idx="482">
                  <c:v>0.159203995989313</c:v>
                </c:pt>
                <c:pt idx="483">
                  <c:v>0.159396174136741</c:v>
                </c:pt>
                <c:pt idx="484">
                  <c:v>0.159586931127919</c:v>
                </c:pt>
                <c:pt idx="485">
                  <c:v>0.159776269494097</c:v>
                </c:pt>
                <c:pt idx="486">
                  <c:v>0.159964191766524</c:v>
                </c:pt>
                <c:pt idx="487">
                  <c:v>0.160150700476452</c:v>
                </c:pt>
                <c:pt idx="488">
                  <c:v>0.16033579815513</c:v>
                </c:pt>
                <c:pt idx="489">
                  <c:v>0.160519487333807</c:v>
                </c:pt>
                <c:pt idx="490">
                  <c:v>0.160701770543735</c:v>
                </c:pt>
                <c:pt idx="491">
                  <c:v>0.160882650316163</c:v>
                </c:pt>
                <c:pt idx="492">
                  <c:v>0.161062129182341</c:v>
                </c:pt>
                <c:pt idx="493">
                  <c:v>0.161240209673518</c:v>
                </c:pt>
                <c:pt idx="494">
                  <c:v>0.161416894320946</c:v>
                </c:pt>
                <c:pt idx="495">
                  <c:v>0.161592185655874</c:v>
                </c:pt>
                <c:pt idx="496">
                  <c:v>0.161766086209552</c:v>
                </c:pt>
                <c:pt idx="497">
                  <c:v>0.161938598513229</c:v>
                </c:pt>
                <c:pt idx="498">
                  <c:v>0.162109725098157</c:v>
                </c:pt>
                <c:pt idx="499">
                  <c:v>0.162279468495585</c:v>
                </c:pt>
                <c:pt idx="500">
                  <c:v>0.162447831236763</c:v>
                </c:pt>
                <c:pt idx="501">
                  <c:v>0.16261481585294</c:v>
                </c:pt>
                <c:pt idx="502">
                  <c:v>0.162780424875368</c:v>
                </c:pt>
                <c:pt idx="503">
                  <c:v>0.162944660835296</c:v>
                </c:pt>
                <c:pt idx="504">
                  <c:v>0.163107526263973</c:v>
                </c:pt>
                <c:pt idx="505">
                  <c:v>0.163269023692651</c:v>
                </c:pt>
                <c:pt idx="506">
                  <c:v>0.163429155652579</c:v>
                </c:pt>
                <c:pt idx="507">
                  <c:v>0.163587924675007</c:v>
                </c:pt>
                <c:pt idx="508">
                  <c:v>0.163745333291184</c:v>
                </c:pt>
                <c:pt idx="509">
                  <c:v>0.163901384032362</c:v>
                </c:pt>
                <c:pt idx="510">
                  <c:v>0.16405607942979</c:v>
                </c:pt>
                <c:pt idx="511">
                  <c:v>0.164209422014718</c:v>
                </c:pt>
                <c:pt idx="512">
                  <c:v>0.164361414318395</c:v>
                </c:pt>
                <c:pt idx="513">
                  <c:v>0.164512058872073</c:v>
                </c:pt>
                <c:pt idx="514">
                  <c:v>0.164661358207001</c:v>
                </c:pt>
                <c:pt idx="515">
                  <c:v>0.164809314854429</c:v>
                </c:pt>
                <c:pt idx="516">
                  <c:v>0.164955931345606</c:v>
                </c:pt>
                <c:pt idx="517">
                  <c:v>0.165101210211784</c:v>
                </c:pt>
                <c:pt idx="518">
                  <c:v>0.165245153984212</c:v>
                </c:pt>
                <c:pt idx="519">
                  <c:v>0.16538776519414</c:v>
                </c:pt>
                <c:pt idx="520">
                  <c:v>0.165529046372817</c:v>
                </c:pt>
                <c:pt idx="521">
                  <c:v>0.165669000051495</c:v>
                </c:pt>
                <c:pt idx="522">
                  <c:v>0.165807628761423</c:v>
                </c:pt>
                <c:pt idx="523">
                  <c:v>0.16594493503385</c:v>
                </c:pt>
                <c:pt idx="524">
                  <c:v>0.166080921400028</c:v>
                </c:pt>
                <c:pt idx="525">
                  <c:v>0.166215590391206</c:v>
                </c:pt>
                <c:pt idx="526">
                  <c:v>0.166348944538634</c:v>
                </c:pt>
                <c:pt idx="527">
                  <c:v>0.166480986373561</c:v>
                </c:pt>
                <c:pt idx="528">
                  <c:v>0.166611718427239</c:v>
                </c:pt>
                <c:pt idx="529">
                  <c:v>0.166741143230917</c:v>
                </c:pt>
                <c:pt idx="530">
                  <c:v>0.166869263315845</c:v>
                </c:pt>
                <c:pt idx="531">
                  <c:v>0.166996081213272</c:v>
                </c:pt>
                <c:pt idx="532">
                  <c:v>0.16712159945445</c:v>
                </c:pt>
                <c:pt idx="533">
                  <c:v>0.167245820570628</c:v>
                </c:pt>
                <c:pt idx="534">
                  <c:v>0.167368747093056</c:v>
                </c:pt>
                <c:pt idx="535">
                  <c:v>0.167490381552983</c:v>
                </c:pt>
                <c:pt idx="536">
                  <c:v>0.167610726481661</c:v>
                </c:pt>
                <c:pt idx="537">
                  <c:v>0.167729784410339</c:v>
                </c:pt>
                <c:pt idx="538">
                  <c:v>0.167847557870266</c:v>
                </c:pt>
                <c:pt idx="539">
                  <c:v>0.167964049392694</c:v>
                </c:pt>
                <c:pt idx="540">
                  <c:v>0.168079261508872</c:v>
                </c:pt>
                <c:pt idx="541">
                  <c:v>0.16819319675005</c:v>
                </c:pt>
                <c:pt idx="542">
                  <c:v>0.168305857647477</c:v>
                </c:pt>
                <c:pt idx="543">
                  <c:v>0.168417246732405</c:v>
                </c:pt>
                <c:pt idx="544">
                  <c:v>0.168527366536083</c:v>
                </c:pt>
                <c:pt idx="545">
                  <c:v>0.168636219589761</c:v>
                </c:pt>
                <c:pt idx="546">
                  <c:v>0.168743808424688</c:v>
                </c:pt>
                <c:pt idx="547">
                  <c:v>0.168850135572116</c:v>
                </c:pt>
                <c:pt idx="548">
                  <c:v>0.168955203563294</c:v>
                </c:pt>
                <c:pt idx="549">
                  <c:v>0.169059014929472</c:v>
                </c:pt>
                <c:pt idx="550">
                  <c:v>0.169161572201899</c:v>
                </c:pt>
                <c:pt idx="551">
                  <c:v>0.169262877911827</c:v>
                </c:pt>
                <c:pt idx="552">
                  <c:v>0.169362934590505</c:v>
                </c:pt>
                <c:pt idx="553">
                  <c:v>0.169461744769182</c:v>
                </c:pt>
                <c:pt idx="554">
                  <c:v>0.16955931097911</c:v>
                </c:pt>
                <c:pt idx="555">
                  <c:v>0.169655635751538</c:v>
                </c:pt>
                <c:pt idx="556">
                  <c:v>0.169750721617716</c:v>
                </c:pt>
                <c:pt idx="557">
                  <c:v>0.169844571108893</c:v>
                </c:pt>
                <c:pt idx="558">
                  <c:v>0.169937186756321</c:v>
                </c:pt>
                <c:pt idx="559">
                  <c:v>0.170028571091249</c:v>
                </c:pt>
                <c:pt idx="560">
                  <c:v>0.170118726644927</c:v>
                </c:pt>
                <c:pt idx="561">
                  <c:v>0.170207655948604</c:v>
                </c:pt>
                <c:pt idx="562">
                  <c:v>0.170295361533532</c:v>
                </c:pt>
                <c:pt idx="563">
                  <c:v>0.17038184593096</c:v>
                </c:pt>
                <c:pt idx="564">
                  <c:v>0.170467111672138</c:v>
                </c:pt>
                <c:pt idx="565">
                  <c:v>0.170551161288315</c:v>
                </c:pt>
                <c:pt idx="566">
                  <c:v>0.170633997310743</c:v>
                </c:pt>
                <c:pt idx="567">
                  <c:v>0.170715622270671</c:v>
                </c:pt>
                <c:pt idx="568">
                  <c:v>0.170796038699348</c:v>
                </c:pt>
                <c:pt idx="569">
                  <c:v>0.170875249128026</c:v>
                </c:pt>
                <c:pt idx="570">
                  <c:v>0.170953256087954</c:v>
                </c:pt>
                <c:pt idx="571">
                  <c:v>0.171030062110382</c:v>
                </c:pt>
                <c:pt idx="572">
                  <c:v>0.171105669726559</c:v>
                </c:pt>
                <c:pt idx="573">
                  <c:v>0.171180081467737</c:v>
                </c:pt>
                <c:pt idx="574">
                  <c:v>0.171253299865165</c:v>
                </c:pt>
                <c:pt idx="575">
                  <c:v>0.171325327450093</c:v>
                </c:pt>
                <c:pt idx="576">
                  <c:v>0.17139616675377</c:v>
                </c:pt>
                <c:pt idx="577">
                  <c:v>0.171465820307448</c:v>
                </c:pt>
                <c:pt idx="578">
                  <c:v>0.171534290642376</c:v>
                </c:pt>
                <c:pt idx="579">
                  <c:v>0.171601580289804</c:v>
                </c:pt>
                <c:pt idx="580">
                  <c:v>0.171667691780981</c:v>
                </c:pt>
                <c:pt idx="581">
                  <c:v>0.171732627647159</c:v>
                </c:pt>
                <c:pt idx="582">
                  <c:v>0.171796390419587</c:v>
                </c:pt>
                <c:pt idx="583">
                  <c:v>0.171858982629514</c:v>
                </c:pt>
                <c:pt idx="584">
                  <c:v>0.171920406808192</c:v>
                </c:pt>
                <c:pt idx="585">
                  <c:v>0.17198066548687</c:v>
                </c:pt>
                <c:pt idx="586">
                  <c:v>0.172039761196798</c:v>
                </c:pt>
                <c:pt idx="587">
                  <c:v>0.172097696469225</c:v>
                </c:pt>
                <c:pt idx="588">
                  <c:v>0.172154473835403</c:v>
                </c:pt>
                <c:pt idx="589">
                  <c:v>0.172210095826581</c:v>
                </c:pt>
                <c:pt idx="590">
                  <c:v>0.172264564974009</c:v>
                </c:pt>
                <c:pt idx="591">
                  <c:v>0.172317883808936</c:v>
                </c:pt>
                <c:pt idx="592">
                  <c:v>0.172370054862614</c:v>
                </c:pt>
                <c:pt idx="593">
                  <c:v>0.172421080666292</c:v>
                </c:pt>
                <c:pt idx="594">
                  <c:v>0.172470963751219</c:v>
                </c:pt>
                <c:pt idx="595">
                  <c:v>0.172519706648647</c:v>
                </c:pt>
                <c:pt idx="596">
                  <c:v>0.172567311889825</c:v>
                </c:pt>
                <c:pt idx="597">
                  <c:v>0.172613782006003</c:v>
                </c:pt>
                <c:pt idx="598">
                  <c:v>0.17265911952843</c:v>
                </c:pt>
                <c:pt idx="599">
                  <c:v>0.172703326988358</c:v>
                </c:pt>
                <c:pt idx="600">
                  <c:v>0.172746406917036</c:v>
                </c:pt>
                <c:pt idx="601">
                  <c:v>0.172788361845714</c:v>
                </c:pt>
                <c:pt idx="602">
                  <c:v>0.172829194305641</c:v>
                </c:pt>
                <c:pt idx="603">
                  <c:v>0.172868906828069</c:v>
                </c:pt>
                <c:pt idx="604">
                  <c:v>0.172907501944247</c:v>
                </c:pt>
                <c:pt idx="605">
                  <c:v>0.172944982185425</c:v>
                </c:pt>
                <c:pt idx="606">
                  <c:v>0.172981350082852</c:v>
                </c:pt>
                <c:pt idx="607">
                  <c:v>0.17301660816778</c:v>
                </c:pt>
                <c:pt idx="608">
                  <c:v>0.173050758971458</c:v>
                </c:pt>
                <c:pt idx="609">
                  <c:v>0.173083805025135</c:v>
                </c:pt>
                <c:pt idx="610">
                  <c:v>0.173115748860063</c:v>
                </c:pt>
                <c:pt idx="611">
                  <c:v>0.173146593007491</c:v>
                </c:pt>
                <c:pt idx="612">
                  <c:v>0.173176339998669</c:v>
                </c:pt>
                <c:pt idx="613">
                  <c:v>0.173204992364846</c:v>
                </c:pt>
                <c:pt idx="614">
                  <c:v>0.173232552637274</c:v>
                </c:pt>
                <c:pt idx="615">
                  <c:v>0.173259023347202</c:v>
                </c:pt>
                <c:pt idx="616">
                  <c:v>0.17328440702588</c:v>
                </c:pt>
                <c:pt idx="617">
                  <c:v>0.173308706204557</c:v>
                </c:pt>
                <c:pt idx="618">
                  <c:v>0.173331923414485</c:v>
                </c:pt>
                <c:pt idx="619">
                  <c:v>0.173354061186913</c:v>
                </c:pt>
                <c:pt idx="620">
                  <c:v>0.17337512205309</c:v>
                </c:pt>
                <c:pt idx="621">
                  <c:v>0.173395108544268</c:v>
                </c:pt>
                <c:pt idx="622">
                  <c:v>0.173414023191696</c:v>
                </c:pt>
                <c:pt idx="623">
                  <c:v>0.173431868526624</c:v>
                </c:pt>
                <c:pt idx="624">
                  <c:v>0.173448647080301</c:v>
                </c:pt>
                <c:pt idx="625">
                  <c:v>0.173464361383979</c:v>
                </c:pt>
                <c:pt idx="626">
                  <c:v>0.173479013968907</c:v>
                </c:pt>
                <c:pt idx="627">
                  <c:v>0.173492607366335</c:v>
                </c:pt>
                <c:pt idx="628">
                  <c:v>0.173505144107512</c:v>
                </c:pt>
                <c:pt idx="629">
                  <c:v>0.17351662672369</c:v>
                </c:pt>
                <c:pt idx="630">
                  <c:v>0.173527057746118</c:v>
                </c:pt>
                <c:pt idx="631">
                  <c:v>0.173536439706046</c:v>
                </c:pt>
                <c:pt idx="632">
                  <c:v>0.173544775134723</c:v>
                </c:pt>
                <c:pt idx="633">
                  <c:v>0.173552066563401</c:v>
                </c:pt>
                <c:pt idx="634">
                  <c:v>0.173558316523329</c:v>
                </c:pt>
                <c:pt idx="635">
                  <c:v>0.173563527545756</c:v>
                </c:pt>
                <c:pt idx="636">
                  <c:v>0.173567702161934</c:v>
                </c:pt>
                <c:pt idx="637">
                  <c:v>0.173570842903112</c:v>
                </c:pt>
                <c:pt idx="638">
                  <c:v>0.17357295230054</c:v>
                </c:pt>
                <c:pt idx="639">
                  <c:v>0.173574032885467</c:v>
                </c:pt>
                <c:pt idx="640">
                  <c:v>0.173574087189145</c:v>
                </c:pt>
                <c:pt idx="641">
                  <c:v>0.173573117742823</c:v>
                </c:pt>
                <c:pt idx="642">
                  <c:v>0.173571127077751</c:v>
                </c:pt>
                <c:pt idx="643">
                  <c:v>0.173568117725178</c:v>
                </c:pt>
                <c:pt idx="644">
                  <c:v>0.173564092216356</c:v>
                </c:pt>
                <c:pt idx="645">
                  <c:v>0.173559053082534</c:v>
                </c:pt>
                <c:pt idx="646">
                  <c:v>0.173553002854961</c:v>
                </c:pt>
                <c:pt idx="647">
                  <c:v>0.173545944064889</c:v>
                </c:pt>
                <c:pt idx="648">
                  <c:v>0.173537879243567</c:v>
                </c:pt>
                <c:pt idx="649">
                  <c:v>0.173528810922245</c:v>
                </c:pt>
                <c:pt idx="650">
                  <c:v>0.173518741632172</c:v>
                </c:pt>
                <c:pt idx="651">
                  <c:v>0.1735076739046</c:v>
                </c:pt>
                <c:pt idx="652">
                  <c:v>0.173495610270778</c:v>
                </c:pt>
                <c:pt idx="653">
                  <c:v>0.173482553261956</c:v>
                </c:pt>
                <c:pt idx="654">
                  <c:v>0.173468505409383</c:v>
                </c:pt>
                <c:pt idx="655">
                  <c:v>0.173453469244311</c:v>
                </c:pt>
                <c:pt idx="656">
                  <c:v>0.173437447297989</c:v>
                </c:pt>
                <c:pt idx="657">
                  <c:v>0.173420442101667</c:v>
                </c:pt>
                <c:pt idx="658">
                  <c:v>0.173402456186594</c:v>
                </c:pt>
                <c:pt idx="659">
                  <c:v>0.173383492084022</c:v>
                </c:pt>
                <c:pt idx="660">
                  <c:v>0.1733635523252</c:v>
                </c:pt>
                <c:pt idx="661">
                  <c:v>0.173342639441377</c:v>
                </c:pt>
                <c:pt idx="662">
                  <c:v>0.173320755963805</c:v>
                </c:pt>
                <c:pt idx="663">
                  <c:v>0.173297904423733</c:v>
                </c:pt>
                <c:pt idx="664">
                  <c:v>0.173274087352411</c:v>
                </c:pt>
                <c:pt idx="665">
                  <c:v>0.173249307281088</c:v>
                </c:pt>
                <c:pt idx="666">
                  <c:v>0.173223566741016</c:v>
                </c:pt>
                <c:pt idx="667">
                  <c:v>0.173196868263444</c:v>
                </c:pt>
                <c:pt idx="668">
                  <c:v>0.173169214379622</c:v>
                </c:pt>
                <c:pt idx="669">
                  <c:v>0.173140607620799</c:v>
                </c:pt>
                <c:pt idx="670">
                  <c:v>0.173111050518227</c:v>
                </c:pt>
                <c:pt idx="671">
                  <c:v>0.173080545603155</c:v>
                </c:pt>
                <c:pt idx="672">
                  <c:v>0.173049095406832</c:v>
                </c:pt>
                <c:pt idx="673">
                  <c:v>0.17301670246051</c:v>
                </c:pt>
                <c:pt idx="674">
                  <c:v>0.172983369295438</c:v>
                </c:pt>
                <c:pt idx="675">
                  <c:v>0.172949098442866</c:v>
                </c:pt>
                <c:pt idx="676">
                  <c:v>0.172913892434043</c:v>
                </c:pt>
                <c:pt idx="677">
                  <c:v>0.172877753800221</c:v>
                </c:pt>
                <c:pt idx="678">
                  <c:v>0.172840685072649</c:v>
                </c:pt>
                <c:pt idx="679">
                  <c:v>0.172802688782577</c:v>
                </c:pt>
                <c:pt idx="680">
                  <c:v>0.172763767461254</c:v>
                </c:pt>
                <c:pt idx="681">
                  <c:v>0.172723923639932</c:v>
                </c:pt>
                <c:pt idx="682">
                  <c:v>0.17268315984986</c:v>
                </c:pt>
                <c:pt idx="683">
                  <c:v>0.172641478622288</c:v>
                </c:pt>
                <c:pt idx="684">
                  <c:v>0.172598882488465</c:v>
                </c:pt>
                <c:pt idx="685">
                  <c:v>0.172555373979643</c:v>
                </c:pt>
                <c:pt idx="686">
                  <c:v>0.172510955627071</c:v>
                </c:pt>
                <c:pt idx="687">
                  <c:v>0.172465629961998</c:v>
                </c:pt>
                <c:pt idx="688">
                  <c:v>0.172419399515676</c:v>
                </c:pt>
                <c:pt idx="689">
                  <c:v>0.172372266819354</c:v>
                </c:pt>
                <c:pt idx="690">
                  <c:v>0.172324234404282</c:v>
                </c:pt>
                <c:pt idx="691">
                  <c:v>0.172275304801709</c:v>
                </c:pt>
                <c:pt idx="692">
                  <c:v>0.172225480542887</c:v>
                </c:pt>
                <c:pt idx="693">
                  <c:v>0.172174764159065</c:v>
                </c:pt>
                <c:pt idx="694">
                  <c:v>0.172123158181493</c:v>
                </c:pt>
                <c:pt idx="695">
                  <c:v>0.17207066514142</c:v>
                </c:pt>
                <c:pt idx="696">
                  <c:v>0.172017287570098</c:v>
                </c:pt>
                <c:pt idx="697">
                  <c:v>0.171963027998776</c:v>
                </c:pt>
                <c:pt idx="698">
                  <c:v>0.171907888958703</c:v>
                </c:pt>
                <c:pt idx="699">
                  <c:v>0.171851872981131</c:v>
                </c:pt>
                <c:pt idx="700">
                  <c:v>0.171794982597309</c:v>
                </c:pt>
                <c:pt idx="701">
                  <c:v>0.171737220338487</c:v>
                </c:pt>
                <c:pt idx="702">
                  <c:v>0.171678588735914</c:v>
                </c:pt>
                <c:pt idx="703">
                  <c:v>0.171619090320842</c:v>
                </c:pt>
                <c:pt idx="704">
                  <c:v>0.17155872762452</c:v>
                </c:pt>
                <c:pt idx="705">
                  <c:v>0.171497503178198</c:v>
                </c:pt>
                <c:pt idx="706">
                  <c:v>0.171435419513125</c:v>
                </c:pt>
                <c:pt idx="707">
                  <c:v>0.171372479160553</c:v>
                </c:pt>
                <c:pt idx="708">
                  <c:v>0.171308684651731</c:v>
                </c:pt>
                <c:pt idx="709">
                  <c:v>0.171244038517908</c:v>
                </c:pt>
                <c:pt idx="710">
                  <c:v>0.171178543290336</c:v>
                </c:pt>
                <c:pt idx="711">
                  <c:v>0.171112201500264</c:v>
                </c:pt>
                <c:pt idx="712">
                  <c:v>0.171045015678942</c:v>
                </c:pt>
                <c:pt idx="713">
                  <c:v>0.170976988357619</c:v>
                </c:pt>
                <c:pt idx="714">
                  <c:v>0.170908122067547</c:v>
                </c:pt>
                <c:pt idx="715">
                  <c:v>0.170838419339975</c:v>
                </c:pt>
                <c:pt idx="716">
                  <c:v>0.170767882706153</c:v>
                </c:pt>
                <c:pt idx="717">
                  <c:v>0.17069651469733</c:v>
                </c:pt>
                <c:pt idx="718">
                  <c:v>0.170624317844758</c:v>
                </c:pt>
                <c:pt idx="719">
                  <c:v>0.170551294679686</c:v>
                </c:pt>
                <c:pt idx="720">
                  <c:v>0.170477447733363</c:v>
                </c:pt>
                <c:pt idx="721">
                  <c:v>0.170402779537041</c:v>
                </c:pt>
                <c:pt idx="722">
                  <c:v>0.170327292621969</c:v>
                </c:pt>
                <c:pt idx="723">
                  <c:v>0.170250989519397</c:v>
                </c:pt>
                <c:pt idx="724">
                  <c:v>0.170173872760574</c:v>
                </c:pt>
                <c:pt idx="725">
                  <c:v>0.170095944876752</c:v>
                </c:pt>
                <c:pt idx="726">
                  <c:v>0.17001720839918</c:v>
                </c:pt>
                <c:pt idx="727">
                  <c:v>0.169937665859108</c:v>
                </c:pt>
                <c:pt idx="728">
                  <c:v>0.169857319787785</c:v>
                </c:pt>
                <c:pt idx="729">
                  <c:v>0.169776172716463</c:v>
                </c:pt>
                <c:pt idx="730">
                  <c:v>0.169694227176391</c:v>
                </c:pt>
                <c:pt idx="731">
                  <c:v>0.169611485698818</c:v>
                </c:pt>
                <c:pt idx="732">
                  <c:v>0.169527950814996</c:v>
                </c:pt>
                <c:pt idx="733">
                  <c:v>0.169443625056174</c:v>
                </c:pt>
                <c:pt idx="734">
                  <c:v>0.169358510953602</c:v>
                </c:pt>
                <c:pt idx="735">
                  <c:v>0.169272611038529</c:v>
                </c:pt>
                <c:pt idx="736">
                  <c:v>0.169185927842207</c:v>
                </c:pt>
                <c:pt idx="737">
                  <c:v>0.169098463895885</c:v>
                </c:pt>
                <c:pt idx="738">
                  <c:v>0.169010221730813</c:v>
                </c:pt>
                <c:pt idx="739">
                  <c:v>0.16892120387824</c:v>
                </c:pt>
                <c:pt idx="740">
                  <c:v>0.168831412869418</c:v>
                </c:pt>
                <c:pt idx="741">
                  <c:v>0.168740851235596</c:v>
                </c:pt>
                <c:pt idx="742">
                  <c:v>0.168649521508023</c:v>
                </c:pt>
                <c:pt idx="743">
                  <c:v>0.168557426217951</c:v>
                </c:pt>
                <c:pt idx="744">
                  <c:v>0.168464567896629</c:v>
                </c:pt>
                <c:pt idx="745">
                  <c:v>0.168370949075307</c:v>
                </c:pt>
                <c:pt idx="746">
                  <c:v>0.168276572285234</c:v>
                </c:pt>
                <c:pt idx="747">
                  <c:v>0.168181440057662</c:v>
                </c:pt>
                <c:pt idx="748">
                  <c:v>0.16808555492384</c:v>
                </c:pt>
                <c:pt idx="749">
                  <c:v>0.167988919415018</c:v>
                </c:pt>
                <c:pt idx="750">
                  <c:v>0.167891536062445</c:v>
                </c:pt>
                <c:pt idx="751">
                  <c:v>0.167793407397373</c:v>
                </c:pt>
                <c:pt idx="752">
                  <c:v>0.167694535951051</c:v>
                </c:pt>
                <c:pt idx="753">
                  <c:v>0.167594924254729</c:v>
                </c:pt>
                <c:pt idx="754">
                  <c:v>0.167494574839656</c:v>
                </c:pt>
                <c:pt idx="755">
                  <c:v>0.167393490237084</c:v>
                </c:pt>
                <c:pt idx="756">
                  <c:v>0.167291672978262</c:v>
                </c:pt>
                <c:pt idx="757">
                  <c:v>0.167189125594439</c:v>
                </c:pt>
                <c:pt idx="758">
                  <c:v>0.167085850616867</c:v>
                </c:pt>
                <c:pt idx="759">
                  <c:v>0.166981850576795</c:v>
                </c:pt>
                <c:pt idx="760">
                  <c:v>0.166877128005473</c:v>
                </c:pt>
                <c:pt idx="761">
                  <c:v>0.16677168543415</c:v>
                </c:pt>
                <c:pt idx="762">
                  <c:v>0.166665525394078</c:v>
                </c:pt>
                <c:pt idx="763">
                  <c:v>0.166558650416506</c:v>
                </c:pt>
                <c:pt idx="764">
                  <c:v>0.166451063032684</c:v>
                </c:pt>
                <c:pt idx="765">
                  <c:v>0.166342765773861</c:v>
                </c:pt>
                <c:pt idx="766">
                  <c:v>0.166233761171289</c:v>
                </c:pt>
                <c:pt idx="767">
                  <c:v>0.166124051756217</c:v>
                </c:pt>
                <c:pt idx="768">
                  <c:v>0.166013640059894</c:v>
                </c:pt>
                <c:pt idx="769">
                  <c:v>0.165902528613572</c:v>
                </c:pt>
                <c:pt idx="770">
                  <c:v>0.1657907199485</c:v>
                </c:pt>
                <c:pt idx="771">
                  <c:v>0.165678216595928</c:v>
                </c:pt>
                <c:pt idx="772">
                  <c:v>0.165565021087105</c:v>
                </c:pt>
                <c:pt idx="773">
                  <c:v>0.165451135953283</c:v>
                </c:pt>
                <c:pt idx="774">
                  <c:v>0.165336563725711</c:v>
                </c:pt>
                <c:pt idx="775">
                  <c:v>0.165221306935639</c:v>
                </c:pt>
                <c:pt idx="776">
                  <c:v>0.165105368114316</c:v>
                </c:pt>
                <c:pt idx="777">
                  <c:v>0.164988749792994</c:v>
                </c:pt>
                <c:pt idx="778">
                  <c:v>0.164871454502922</c:v>
                </c:pt>
                <c:pt idx="779">
                  <c:v>0.164753484775349</c:v>
                </c:pt>
                <c:pt idx="780">
                  <c:v>0.164634843141527</c:v>
                </c:pt>
                <c:pt idx="781">
                  <c:v>0.164515532132705</c:v>
                </c:pt>
                <c:pt idx="782">
                  <c:v>0.164395554280133</c:v>
                </c:pt>
                <c:pt idx="783">
                  <c:v>0.16427491211506</c:v>
                </c:pt>
                <c:pt idx="784">
                  <c:v>0.164153608168738</c:v>
                </c:pt>
                <c:pt idx="785">
                  <c:v>0.164031644972416</c:v>
                </c:pt>
                <c:pt idx="786">
                  <c:v>0.163909025057344</c:v>
                </c:pt>
                <c:pt idx="787">
                  <c:v>0.163785750954771</c:v>
                </c:pt>
                <c:pt idx="788">
                  <c:v>0.163661825195949</c:v>
                </c:pt>
                <c:pt idx="789">
                  <c:v>0.163537250312127</c:v>
                </c:pt>
                <c:pt idx="790">
                  <c:v>0.163412028834554</c:v>
                </c:pt>
                <c:pt idx="791">
                  <c:v>0.163286163294482</c:v>
                </c:pt>
                <c:pt idx="792">
                  <c:v>0.16315965622316</c:v>
                </c:pt>
                <c:pt idx="793">
                  <c:v>0.163032510151838</c:v>
                </c:pt>
                <c:pt idx="794">
                  <c:v>0.162904727611765</c:v>
                </c:pt>
                <c:pt idx="795">
                  <c:v>0.162776311134193</c:v>
                </c:pt>
                <c:pt idx="796">
                  <c:v>0.162647263250371</c:v>
                </c:pt>
                <c:pt idx="797">
                  <c:v>0.162517586491548</c:v>
                </c:pt>
                <c:pt idx="798">
                  <c:v>0.162387283388976</c:v>
                </c:pt>
                <c:pt idx="799">
                  <c:v>0.162256356473904</c:v>
                </c:pt>
                <c:pt idx="800">
                  <c:v>0.162124808277582</c:v>
                </c:pt>
                <c:pt idx="801">
                  <c:v>0.161992641331259</c:v>
                </c:pt>
                <c:pt idx="802">
                  <c:v>0.161859858166187</c:v>
                </c:pt>
                <c:pt idx="803">
                  <c:v>0.161726461313615</c:v>
                </c:pt>
                <c:pt idx="804">
                  <c:v>0.161592453304793</c:v>
                </c:pt>
                <c:pt idx="805">
                  <c:v>0.16145783667097</c:v>
                </c:pt>
                <c:pt idx="806">
                  <c:v>0.161322613943398</c:v>
                </c:pt>
                <c:pt idx="807">
                  <c:v>0.161186787653326</c:v>
                </c:pt>
                <c:pt idx="808">
                  <c:v>0.161050360332003</c:v>
                </c:pt>
                <c:pt idx="809">
                  <c:v>0.160913334510681</c:v>
                </c:pt>
                <c:pt idx="810">
                  <c:v>0.160775712720609</c:v>
                </c:pt>
                <c:pt idx="811">
                  <c:v>0.160637497493037</c:v>
                </c:pt>
                <c:pt idx="812">
                  <c:v>0.160498691359214</c:v>
                </c:pt>
                <c:pt idx="813">
                  <c:v>0.160359296850392</c:v>
                </c:pt>
                <c:pt idx="814">
                  <c:v>0.16021931649782</c:v>
                </c:pt>
                <c:pt idx="815">
                  <c:v>0.160078752832748</c:v>
                </c:pt>
                <c:pt idx="816">
                  <c:v>0.159937608386425</c:v>
                </c:pt>
                <c:pt idx="817">
                  <c:v>0.159795885690103</c:v>
                </c:pt>
                <c:pt idx="818">
                  <c:v>0.159653587275031</c:v>
                </c:pt>
                <c:pt idx="819">
                  <c:v>0.159510715672458</c:v>
                </c:pt>
                <c:pt idx="820">
                  <c:v>0.159367273413636</c:v>
                </c:pt>
                <c:pt idx="821">
                  <c:v>0.159223263029814</c:v>
                </c:pt>
                <c:pt idx="822">
                  <c:v>0.159078687052242</c:v>
                </c:pt>
                <c:pt idx="823">
                  <c:v>0.158933548012169</c:v>
                </c:pt>
                <c:pt idx="824">
                  <c:v>0.158787848440847</c:v>
                </c:pt>
                <c:pt idx="825">
                  <c:v>0.158641590869525</c:v>
                </c:pt>
                <c:pt idx="826">
                  <c:v>0.158494777829453</c:v>
                </c:pt>
                <c:pt idx="827">
                  <c:v>0.15834741185188</c:v>
                </c:pt>
                <c:pt idx="828">
                  <c:v>0.158199495468058</c:v>
                </c:pt>
                <c:pt idx="829">
                  <c:v>0.158051031209236</c:v>
                </c:pt>
                <c:pt idx="830">
                  <c:v>0.157902021606663</c:v>
                </c:pt>
                <c:pt idx="831">
                  <c:v>0.157752469191591</c:v>
                </c:pt>
                <c:pt idx="832">
                  <c:v>0.157602376495269</c:v>
                </c:pt>
                <c:pt idx="833">
                  <c:v>0.157451746048947</c:v>
                </c:pt>
                <c:pt idx="834">
                  <c:v>0.157300580383874</c:v>
                </c:pt>
                <c:pt idx="835">
                  <c:v>0.157148882031302</c:v>
                </c:pt>
                <c:pt idx="836">
                  <c:v>0.15699665352248</c:v>
                </c:pt>
                <c:pt idx="837">
                  <c:v>0.156843897388658</c:v>
                </c:pt>
                <c:pt idx="838">
                  <c:v>0.156690616161085</c:v>
                </c:pt>
                <c:pt idx="839">
                  <c:v>0.156536812371013</c:v>
                </c:pt>
                <c:pt idx="840">
                  <c:v>0.156382488549691</c:v>
                </c:pt>
                <c:pt idx="841">
                  <c:v>0.156227647228368</c:v>
                </c:pt>
                <c:pt idx="842">
                  <c:v>0.156072290938296</c:v>
                </c:pt>
                <c:pt idx="843">
                  <c:v>0.155916422210724</c:v>
                </c:pt>
                <c:pt idx="844">
                  <c:v>0.155760043576902</c:v>
                </c:pt>
                <c:pt idx="845">
                  <c:v>0.155603157568079</c:v>
                </c:pt>
                <c:pt idx="846">
                  <c:v>0.155445766715507</c:v>
                </c:pt>
                <c:pt idx="847">
                  <c:v>0.155287873550435</c:v>
                </c:pt>
                <c:pt idx="848">
                  <c:v>0.155129480604113</c:v>
                </c:pt>
                <c:pt idx="849">
                  <c:v>0.15497059040779</c:v>
                </c:pt>
                <c:pt idx="850">
                  <c:v>0.154811205492718</c:v>
                </c:pt>
                <c:pt idx="851">
                  <c:v>0.154651328390146</c:v>
                </c:pt>
                <c:pt idx="852">
                  <c:v>0.154490961631323</c:v>
                </c:pt>
                <c:pt idx="853">
                  <c:v>0.154330107747501</c:v>
                </c:pt>
                <c:pt idx="854">
                  <c:v>0.154168769269929</c:v>
                </c:pt>
                <c:pt idx="855">
                  <c:v>0.154006948729857</c:v>
                </c:pt>
                <c:pt idx="856">
                  <c:v>0.153844648658534</c:v>
                </c:pt>
                <c:pt idx="857">
                  <c:v>0.153681871587212</c:v>
                </c:pt>
                <c:pt idx="858">
                  <c:v>0.15351862004714</c:v>
                </c:pt>
                <c:pt idx="859">
                  <c:v>0.153354896569568</c:v>
                </c:pt>
                <c:pt idx="860">
                  <c:v>0.153190703685745</c:v>
                </c:pt>
                <c:pt idx="861">
                  <c:v>0.153026043926923</c:v>
                </c:pt>
                <c:pt idx="862">
                  <c:v>0.152860919824351</c:v>
                </c:pt>
                <c:pt idx="863">
                  <c:v>0.152695333909278</c:v>
                </c:pt>
                <c:pt idx="864">
                  <c:v>0.152529288712956</c:v>
                </c:pt>
                <c:pt idx="865">
                  <c:v>0.152362786766634</c:v>
                </c:pt>
                <c:pt idx="866">
                  <c:v>0.152195830601562</c:v>
                </c:pt>
                <c:pt idx="867">
                  <c:v>0.152028422748989</c:v>
                </c:pt>
                <c:pt idx="868">
                  <c:v>0.151860565740167</c:v>
                </c:pt>
                <c:pt idx="869">
                  <c:v>0.151692262106345</c:v>
                </c:pt>
                <c:pt idx="870">
                  <c:v>0.151523514378772</c:v>
                </c:pt>
                <c:pt idx="871">
                  <c:v>0.1513543250887</c:v>
                </c:pt>
                <c:pt idx="872">
                  <c:v>0.151184696767378</c:v>
                </c:pt>
                <c:pt idx="873">
                  <c:v>0.151014631946056</c:v>
                </c:pt>
                <c:pt idx="874">
                  <c:v>0.150844133155983</c:v>
                </c:pt>
                <c:pt idx="875">
                  <c:v>0.150673202928411</c:v>
                </c:pt>
                <c:pt idx="876">
                  <c:v>0.150501843794589</c:v>
                </c:pt>
                <c:pt idx="877">
                  <c:v>0.150330058285767</c:v>
                </c:pt>
                <c:pt idx="878">
                  <c:v>0.150157848933194</c:v>
                </c:pt>
                <c:pt idx="879">
                  <c:v>0.149985218268122</c:v>
                </c:pt>
                <c:pt idx="880">
                  <c:v>0.1498121688218</c:v>
                </c:pt>
                <c:pt idx="881">
                  <c:v>0.149638703125477</c:v>
                </c:pt>
                <c:pt idx="882">
                  <c:v>0.149464823710405</c:v>
                </c:pt>
                <c:pt idx="883">
                  <c:v>0.149290533107833</c:v>
                </c:pt>
                <c:pt idx="884">
                  <c:v>0.149115833849011</c:v>
                </c:pt>
                <c:pt idx="885">
                  <c:v>0.148940728465188</c:v>
                </c:pt>
                <c:pt idx="886">
                  <c:v>0.148765219487616</c:v>
                </c:pt>
                <c:pt idx="887">
                  <c:v>0.148589309447544</c:v>
                </c:pt>
                <c:pt idx="888">
                  <c:v>0.148413000876222</c:v>
                </c:pt>
                <c:pt idx="889">
                  <c:v>0.148236296304899</c:v>
                </c:pt>
                <c:pt idx="890">
                  <c:v>0.148059198264827</c:v>
                </c:pt>
                <c:pt idx="891">
                  <c:v>0.147881709287255</c:v>
                </c:pt>
                <c:pt idx="892">
                  <c:v>0.147703831903432</c:v>
                </c:pt>
                <c:pt idx="893">
                  <c:v>0.14752556864461</c:v>
                </c:pt>
                <c:pt idx="894">
                  <c:v>0.147346922042038</c:v>
                </c:pt>
                <c:pt idx="895">
                  <c:v>0.147167894626966</c:v>
                </c:pt>
                <c:pt idx="896">
                  <c:v>0.146988488930643</c:v>
                </c:pt>
                <c:pt idx="897">
                  <c:v>0.146808707484321</c:v>
                </c:pt>
                <c:pt idx="898">
                  <c:v>0.146628552819249</c:v>
                </c:pt>
                <c:pt idx="899">
                  <c:v>0.146448027466676</c:v>
                </c:pt>
                <c:pt idx="900">
                  <c:v>0.146267133957854</c:v>
                </c:pt>
                <c:pt idx="901">
                  <c:v>0.146085874824032</c:v>
                </c:pt>
                <c:pt idx="902">
                  <c:v>0.14590425259646</c:v>
                </c:pt>
                <c:pt idx="903">
                  <c:v>0.145722269806387</c:v>
                </c:pt>
                <c:pt idx="904">
                  <c:v>0.145539928985065</c:v>
                </c:pt>
                <c:pt idx="905">
                  <c:v>0.145357232663743</c:v>
                </c:pt>
                <c:pt idx="906">
                  <c:v>0.145174183373671</c:v>
                </c:pt>
                <c:pt idx="907">
                  <c:v>0.144990783646098</c:v>
                </c:pt>
                <c:pt idx="908">
                  <c:v>0.144807036012276</c:v>
                </c:pt>
                <c:pt idx="909">
                  <c:v>0.144622943003454</c:v>
                </c:pt>
                <c:pt idx="910">
                  <c:v>0.144438507150881</c:v>
                </c:pt>
                <c:pt idx="911">
                  <c:v>0.144253730985809</c:v>
                </c:pt>
                <c:pt idx="912">
                  <c:v>0.144068617039487</c:v>
                </c:pt>
                <c:pt idx="913">
                  <c:v>0.143883167843165</c:v>
                </c:pt>
                <c:pt idx="914">
                  <c:v>0.143697385928092</c:v>
                </c:pt>
                <c:pt idx="915">
                  <c:v>0.14351127382552</c:v>
                </c:pt>
                <c:pt idx="916">
                  <c:v>0.143324834066698</c:v>
                </c:pt>
                <c:pt idx="917">
                  <c:v>0.143138069182876</c:v>
                </c:pt>
                <c:pt idx="918">
                  <c:v>0.142950981705303</c:v>
                </c:pt>
                <c:pt idx="919">
                  <c:v>0.142763574165231</c:v>
                </c:pt>
                <c:pt idx="920">
                  <c:v>0.142575849093909</c:v>
                </c:pt>
                <c:pt idx="921">
                  <c:v>0.142387809022586</c:v>
                </c:pt>
                <c:pt idx="922">
                  <c:v>0.142199456482514</c:v>
                </c:pt>
                <c:pt idx="923">
                  <c:v>0.142010794004942</c:v>
                </c:pt>
                <c:pt idx="924">
                  <c:v>0.14182182412112</c:v>
                </c:pt>
                <c:pt idx="925">
                  <c:v>0.141632549362297</c:v>
                </c:pt>
                <c:pt idx="926">
                  <c:v>0.141442972259725</c:v>
                </c:pt>
                <c:pt idx="927">
                  <c:v>0.141253095344653</c:v>
                </c:pt>
                <c:pt idx="928">
                  <c:v>0.141062921148331</c:v>
                </c:pt>
                <c:pt idx="929">
                  <c:v>0.140872452202008</c:v>
                </c:pt>
                <c:pt idx="930">
                  <c:v>0.140681691036936</c:v>
                </c:pt>
                <c:pt idx="931">
                  <c:v>0.140490640184364</c:v>
                </c:pt>
                <c:pt idx="932">
                  <c:v>0.140299302175541</c:v>
                </c:pt>
                <c:pt idx="933">
                  <c:v>0.140107679541719</c:v>
                </c:pt>
                <c:pt idx="934">
                  <c:v>0.139915774814147</c:v>
                </c:pt>
                <c:pt idx="935">
                  <c:v>0.139723590524075</c:v>
                </c:pt>
                <c:pt idx="936">
                  <c:v>0.139531129202752</c:v>
                </c:pt>
                <c:pt idx="937">
                  <c:v>0.13933839338143</c:v>
                </c:pt>
                <c:pt idx="938">
                  <c:v>0.139145385591358</c:v>
                </c:pt>
                <c:pt idx="939">
                  <c:v>0.138952108363786</c:v>
                </c:pt>
                <c:pt idx="940">
                  <c:v>0.138758564229963</c:v>
                </c:pt>
                <c:pt idx="941">
                  <c:v>0.138564755721141</c:v>
                </c:pt>
                <c:pt idx="942">
                  <c:v>0.138370685368569</c:v>
                </c:pt>
                <c:pt idx="943">
                  <c:v>0.138176355703496</c:v>
                </c:pt>
                <c:pt idx="944">
                  <c:v>0.137981769257174</c:v>
                </c:pt>
                <c:pt idx="945">
                  <c:v>0.137786928560852</c:v>
                </c:pt>
                <c:pt idx="946">
                  <c:v>0.13759183614578</c:v>
                </c:pt>
                <c:pt idx="947">
                  <c:v>0.137396494543207</c:v>
                </c:pt>
                <c:pt idx="948">
                  <c:v>0.137200906284385</c:v>
                </c:pt>
                <c:pt idx="949">
                  <c:v>0.137005073900563</c:v>
                </c:pt>
                <c:pt idx="950">
                  <c:v>0.136808999922991</c:v>
                </c:pt>
                <c:pt idx="951">
                  <c:v>0.136612686882918</c:v>
                </c:pt>
                <c:pt idx="952">
                  <c:v>0.136416137311596</c:v>
                </c:pt>
                <c:pt idx="953">
                  <c:v>0.136219353740274</c:v>
                </c:pt>
                <c:pt idx="954">
                  <c:v>0.136022338700201</c:v>
                </c:pt>
                <c:pt idx="955">
                  <c:v>0.135825094722629</c:v>
                </c:pt>
                <c:pt idx="956">
                  <c:v>0.135627624338807</c:v>
                </c:pt>
                <c:pt idx="957">
                  <c:v>0.135429930079985</c:v>
                </c:pt>
                <c:pt idx="958">
                  <c:v>0.135232014477412</c:v>
                </c:pt>
                <c:pt idx="959">
                  <c:v>0.13503388006234</c:v>
                </c:pt>
                <c:pt idx="960">
                  <c:v>0.134835529366018</c:v>
                </c:pt>
                <c:pt idx="961">
                  <c:v>0.134636964919696</c:v>
                </c:pt>
                <c:pt idx="962">
                  <c:v>0.134438189254623</c:v>
                </c:pt>
                <c:pt idx="963">
                  <c:v>0.134239204902051</c:v>
                </c:pt>
                <c:pt idx="964">
                  <c:v>0.134040014393229</c:v>
                </c:pt>
                <c:pt idx="965">
                  <c:v>0.133840620259407</c:v>
                </c:pt>
                <c:pt idx="966">
                  <c:v>0.133641025031834</c:v>
                </c:pt>
                <c:pt idx="967">
                  <c:v>0.133441231241762</c:v>
                </c:pt>
                <c:pt idx="968">
                  <c:v>0.13324124142044</c:v>
                </c:pt>
                <c:pt idx="969">
                  <c:v>0.133041058099117</c:v>
                </c:pt>
                <c:pt idx="970">
                  <c:v>0.132840683809045</c:v>
                </c:pt>
                <c:pt idx="971">
                  <c:v>0.132640121081473</c:v>
                </c:pt>
                <c:pt idx="972">
                  <c:v>0.132439372447651</c:v>
                </c:pt>
                <c:pt idx="973">
                  <c:v>0.132238440438828</c:v>
                </c:pt>
                <c:pt idx="974">
                  <c:v>0.132037327586256</c:v>
                </c:pt>
                <c:pt idx="975">
                  <c:v>0.131836036421184</c:v>
                </c:pt>
                <c:pt idx="976">
                  <c:v>0.131634569474862</c:v>
                </c:pt>
                <c:pt idx="977">
                  <c:v>0.131432929278539</c:v>
                </c:pt>
                <c:pt idx="978">
                  <c:v>0.131231118363467</c:v>
                </c:pt>
                <c:pt idx="979">
                  <c:v>0.131029139260895</c:v>
                </c:pt>
                <c:pt idx="980">
                  <c:v>0.130826994502072</c:v>
                </c:pt>
                <c:pt idx="981">
                  <c:v>0.13062468661825</c:v>
                </c:pt>
                <c:pt idx="982">
                  <c:v>0.130422218140678</c:v>
                </c:pt>
                <c:pt idx="983">
                  <c:v>0.130219591600606</c:v>
                </c:pt>
                <c:pt idx="984">
                  <c:v>0.130016809529283</c:v>
                </c:pt>
                <c:pt idx="985">
                  <c:v>0.129813874457961</c:v>
                </c:pt>
                <c:pt idx="986">
                  <c:v>0.129610788917889</c:v>
                </c:pt>
                <c:pt idx="987">
                  <c:v>0.129407555440317</c:v>
                </c:pt>
                <c:pt idx="988">
                  <c:v>0.129204176556494</c:v>
                </c:pt>
                <c:pt idx="989">
                  <c:v>0.129000654797672</c:v>
                </c:pt>
                <c:pt idx="990">
                  <c:v>0.1287969926951</c:v>
                </c:pt>
                <c:pt idx="991">
                  <c:v>0.128593192780027</c:v>
                </c:pt>
                <c:pt idx="992">
                  <c:v>0.128389257583705</c:v>
                </c:pt>
                <c:pt idx="993">
                  <c:v>0.128185189637383</c:v>
                </c:pt>
                <c:pt idx="994">
                  <c:v>0.127980991472311</c:v>
                </c:pt>
                <c:pt idx="995">
                  <c:v>0.127776665619738</c:v>
                </c:pt>
                <c:pt idx="996">
                  <c:v>0.127572214610916</c:v>
                </c:pt>
                <c:pt idx="997">
                  <c:v>0.127367640977094</c:v>
                </c:pt>
                <c:pt idx="998">
                  <c:v>0.127162947249522</c:v>
                </c:pt>
                <c:pt idx="999">
                  <c:v>0.126958135959449</c:v>
                </c:pt>
                <c:pt idx="1000">
                  <c:v>0.126753209638127</c:v>
                </c:pt>
                <c:pt idx="1001">
                  <c:v>0.126548170816805</c:v>
                </c:pt>
                <c:pt idx="1002">
                  <c:v>0.126343022026733</c:v>
                </c:pt>
                <c:pt idx="1003">
                  <c:v>0.12613776579916</c:v>
                </c:pt>
                <c:pt idx="1004">
                  <c:v>0.125932404665338</c:v>
                </c:pt>
                <c:pt idx="1005">
                  <c:v>0.125726941156516</c:v>
                </c:pt>
                <c:pt idx="1006">
                  <c:v>0.125521377803943</c:v>
                </c:pt>
                <c:pt idx="1007">
                  <c:v>0.125315717138871</c:v>
                </c:pt>
                <c:pt idx="1008">
                  <c:v>0.125109961692549</c:v>
                </c:pt>
                <c:pt idx="1009">
                  <c:v>0.124904113996227</c:v>
                </c:pt>
                <c:pt idx="1010">
                  <c:v>0.124698176581154</c:v>
                </c:pt>
                <c:pt idx="1011">
                  <c:v>0.124492151978582</c:v>
                </c:pt>
                <c:pt idx="1012">
                  <c:v>0.12428604271976</c:v>
                </c:pt>
                <c:pt idx="1013">
                  <c:v>0.124079851335938</c:v>
                </c:pt>
                <c:pt idx="1014">
                  <c:v>0.123873580358365</c:v>
                </c:pt>
                <c:pt idx="1015">
                  <c:v>0.123667232318293</c:v>
                </c:pt>
                <c:pt idx="1016">
                  <c:v>0.123460809746971</c:v>
                </c:pt>
                <c:pt idx="1017">
                  <c:v>0.123254315175648</c:v>
                </c:pt>
                <c:pt idx="1018">
                  <c:v>0.123047751135576</c:v>
                </c:pt>
                <c:pt idx="1019">
                  <c:v>0.122841120158004</c:v>
                </c:pt>
                <c:pt idx="1020">
                  <c:v>0.122634424774182</c:v>
                </c:pt>
                <c:pt idx="1021">
                  <c:v>0.122427667515359</c:v>
                </c:pt>
                <c:pt idx="1022">
                  <c:v>0.122220850912787</c:v>
                </c:pt>
                <c:pt idx="1023">
                  <c:v>0.122013977497715</c:v>
                </c:pt>
                <c:pt idx="1024">
                  <c:v>0.121807049801393</c:v>
                </c:pt>
                <c:pt idx="1025">
                  <c:v>0.12160007035507</c:v>
                </c:pt>
                <c:pt idx="1026">
                  <c:v>0.121393041689998</c:v>
                </c:pt>
                <c:pt idx="1027">
                  <c:v>0.121185966337426</c:v>
                </c:pt>
                <c:pt idx="1028">
                  <c:v>0.120978846828603</c:v>
                </c:pt>
                <c:pt idx="1029">
                  <c:v>0.120771685694781</c:v>
                </c:pt>
                <c:pt idx="1030">
                  <c:v>0.120564485467209</c:v>
                </c:pt>
                <c:pt idx="1031">
                  <c:v>0.120357248677137</c:v>
                </c:pt>
                <c:pt idx="1032">
                  <c:v>0.120149977855814</c:v>
                </c:pt>
                <c:pt idx="1033">
                  <c:v>0.119942675534492</c:v>
                </c:pt>
                <c:pt idx="1034">
                  <c:v>0.11973534424442</c:v>
                </c:pt>
                <c:pt idx="1035">
                  <c:v>0.119527986516848</c:v>
                </c:pt>
                <c:pt idx="1036">
                  <c:v>0.119320604883025</c:v>
                </c:pt>
                <c:pt idx="1037">
                  <c:v>0.119113201874203</c:v>
                </c:pt>
                <c:pt idx="1038">
                  <c:v>0.118905780021631</c:v>
                </c:pt>
                <c:pt idx="1039">
                  <c:v>0.118698341856558</c:v>
                </c:pt>
                <c:pt idx="1040">
                  <c:v>0.118490889910236</c:v>
                </c:pt>
                <c:pt idx="1041">
                  <c:v>0.118283426713914</c:v>
                </c:pt>
                <c:pt idx="1042">
                  <c:v>0.118075954798842</c:v>
                </c:pt>
                <c:pt idx="1043">
                  <c:v>0.117868476696269</c:v>
                </c:pt>
                <c:pt idx="1044">
                  <c:v>0.117660994937447</c:v>
                </c:pt>
                <c:pt idx="1045">
                  <c:v>0.117453512053625</c:v>
                </c:pt>
                <c:pt idx="1046">
                  <c:v>0.117246030576053</c:v>
                </c:pt>
                <c:pt idx="1047">
                  <c:v>0.11703855303598</c:v>
                </c:pt>
                <c:pt idx="1048">
                  <c:v>0.116831081964658</c:v>
                </c:pt>
                <c:pt idx="1049">
                  <c:v>0.116623619893336</c:v>
                </c:pt>
                <c:pt idx="1050">
                  <c:v>0.116416169353264</c:v>
                </c:pt>
                <c:pt idx="1051">
                  <c:v>0.116208732875691</c:v>
                </c:pt>
                <c:pt idx="1052">
                  <c:v>0.116001312991869</c:v>
                </c:pt>
                <c:pt idx="1053">
                  <c:v>0.115793912233047</c:v>
                </c:pt>
                <c:pt idx="1054">
                  <c:v>0.115586533130474</c:v>
                </c:pt>
                <c:pt idx="1055">
                  <c:v>0.115379178215402</c:v>
                </c:pt>
                <c:pt idx="1056">
                  <c:v>0.11517185001908</c:v>
                </c:pt>
                <c:pt idx="1057">
                  <c:v>0.114964551072758</c:v>
                </c:pt>
                <c:pt idx="1058">
                  <c:v>0.114757283907685</c:v>
                </c:pt>
                <c:pt idx="1059">
                  <c:v>0.114550051055113</c:v>
                </c:pt>
                <c:pt idx="1060">
                  <c:v>0.114342855046291</c:v>
                </c:pt>
                <c:pt idx="1061">
                  <c:v>0.114135698412469</c:v>
                </c:pt>
                <c:pt idx="1062">
                  <c:v>0.113928583684896</c:v>
                </c:pt>
                <c:pt idx="1063">
                  <c:v>0.113721513394824</c:v>
                </c:pt>
                <c:pt idx="1064">
                  <c:v>0.113514490073502</c:v>
                </c:pt>
                <c:pt idx="1065">
                  <c:v>0.113307516252179</c:v>
                </c:pt>
                <c:pt idx="1066">
                  <c:v>0.113100594462107</c:v>
                </c:pt>
                <c:pt idx="1067">
                  <c:v>0.112893727234535</c:v>
                </c:pt>
                <c:pt idx="1068">
                  <c:v>0.112686917100713</c:v>
                </c:pt>
                <c:pt idx="1069">
                  <c:v>0.11248016659189</c:v>
                </c:pt>
                <c:pt idx="1070">
                  <c:v>0.112273478239318</c:v>
                </c:pt>
                <c:pt idx="1071">
                  <c:v>0.112066854574246</c:v>
                </c:pt>
                <c:pt idx="1072">
                  <c:v>0.111860298127924</c:v>
                </c:pt>
                <c:pt idx="1073">
                  <c:v>0.111653811431601</c:v>
                </c:pt>
                <c:pt idx="1074">
                  <c:v>0.111447397016529</c:v>
                </c:pt>
                <c:pt idx="1075">
                  <c:v>0.111241057413957</c:v>
                </c:pt>
                <c:pt idx="1076">
                  <c:v>0.111034795155134</c:v>
                </c:pt>
                <c:pt idx="1077">
                  <c:v>0.110828612771312</c:v>
                </c:pt>
                <c:pt idx="1078">
                  <c:v>0.11062251279374</c:v>
                </c:pt>
                <c:pt idx="1079">
                  <c:v>0.110416497753668</c:v>
                </c:pt>
                <c:pt idx="1080">
                  <c:v>0.110210570182345</c:v>
                </c:pt>
                <c:pt idx="1081">
                  <c:v>0.110004732611023</c:v>
                </c:pt>
                <c:pt idx="1082">
                  <c:v>0.109798987570951</c:v>
                </c:pt>
                <c:pt idx="1083">
                  <c:v>0.109593337593379</c:v>
                </c:pt>
                <c:pt idx="1084">
                  <c:v>0.109387785209556</c:v>
                </c:pt>
                <c:pt idx="1085">
                  <c:v>0.109182332950734</c:v>
                </c:pt>
                <c:pt idx="1086">
                  <c:v>0.108976983348162</c:v>
                </c:pt>
                <c:pt idx="1087">
                  <c:v>0.108771738933089</c:v>
                </c:pt>
                <c:pt idx="1088">
                  <c:v>0.108566602236767</c:v>
                </c:pt>
                <c:pt idx="1089">
                  <c:v>0.108361575790445</c:v>
                </c:pt>
                <c:pt idx="1090">
                  <c:v>0.108156662125373</c:v>
                </c:pt>
                <c:pt idx="1091">
                  <c:v>0.1079518637728</c:v>
                </c:pt>
                <c:pt idx="1092">
                  <c:v>0.107747183263978</c:v>
                </c:pt>
                <c:pt idx="1093">
                  <c:v>0.107542623130156</c:v>
                </c:pt>
                <c:pt idx="1094">
                  <c:v>0.107338185902584</c:v>
                </c:pt>
                <c:pt idx="1095">
                  <c:v>0.107133874112511</c:v>
                </c:pt>
                <c:pt idx="1096">
                  <c:v>0.106929690291189</c:v>
                </c:pt>
                <c:pt idx="1097">
                  <c:v>0.106725636969867</c:v>
                </c:pt>
                <c:pt idx="1098">
                  <c:v>0.106521716679794</c:v>
                </c:pt>
                <c:pt idx="1099">
                  <c:v>0.106317931952222</c:v>
                </c:pt>
                <c:pt idx="1100">
                  <c:v>0.1061142853184</c:v>
                </c:pt>
                <c:pt idx="1101">
                  <c:v>0.105910779309578</c:v>
                </c:pt>
                <c:pt idx="1102">
                  <c:v>0.105707416457005</c:v>
                </c:pt>
                <c:pt idx="1103">
                  <c:v>0.105504199291933</c:v>
                </c:pt>
                <c:pt idx="1104">
                  <c:v>0.105301130345611</c:v>
                </c:pt>
                <c:pt idx="1105">
                  <c:v>0.105098212149288</c:v>
                </c:pt>
                <c:pt idx="1106">
                  <c:v>0.104895447234216</c:v>
                </c:pt>
                <c:pt idx="1107">
                  <c:v>0.104692838131644</c:v>
                </c:pt>
                <c:pt idx="1108">
                  <c:v>0.104490387372822</c:v>
                </c:pt>
                <c:pt idx="1109">
                  <c:v>0.104288097488999</c:v>
                </c:pt>
                <c:pt idx="1110">
                  <c:v>0.104085971011427</c:v>
                </c:pt>
                <c:pt idx="1111">
                  <c:v>0.103884010471355</c:v>
                </c:pt>
                <c:pt idx="1112">
                  <c:v>0.103682218400033</c:v>
                </c:pt>
                <c:pt idx="1113">
                  <c:v>0.10348059732871</c:v>
                </c:pt>
                <c:pt idx="1114">
                  <c:v>0.103279149788638</c:v>
                </c:pt>
                <c:pt idx="1115">
                  <c:v>0.103077878311066</c:v>
                </c:pt>
                <c:pt idx="1116">
                  <c:v>0.102876785427243</c:v>
                </c:pt>
                <c:pt idx="1117">
                  <c:v>0.102675873668421</c:v>
                </c:pt>
                <c:pt idx="1118">
                  <c:v>0.102475145565849</c:v>
                </c:pt>
                <c:pt idx="1119">
                  <c:v>0.102274603650777</c:v>
                </c:pt>
                <c:pt idx="1120">
                  <c:v>0.102074250454454</c:v>
                </c:pt>
                <c:pt idx="1121">
                  <c:v>0.101874088508132</c:v>
                </c:pt>
                <c:pt idx="1122">
                  <c:v>0.10167412034306</c:v>
                </c:pt>
                <c:pt idx="1123">
                  <c:v>0.101474348490488</c:v>
                </c:pt>
                <c:pt idx="1124">
                  <c:v>0.101274775481665</c:v>
                </c:pt>
                <c:pt idx="1125">
                  <c:v>0.101075403847843</c:v>
                </c:pt>
                <c:pt idx="1126">
                  <c:v>0.100876236120271</c:v>
                </c:pt>
                <c:pt idx="1127">
                  <c:v>0.100677274830198</c:v>
                </c:pt>
                <c:pt idx="1128">
                  <c:v>0.100478522508876</c:v>
                </c:pt>
                <c:pt idx="1129">
                  <c:v>0.100279981687554</c:v>
                </c:pt>
                <c:pt idx="1130">
                  <c:v>0.100081654897482</c:v>
                </c:pt>
                <c:pt idx="1131">
                  <c:v>0.0998835446699093</c:v>
                </c:pt>
                <c:pt idx="1132">
                  <c:v>0.0996856535360871</c:v>
                </c:pt>
                <c:pt idx="1133">
                  <c:v>0.0994879840272648</c:v>
                </c:pt>
                <c:pt idx="1134">
                  <c:v>0.0992905386746925</c:v>
                </c:pt>
                <c:pt idx="1135">
                  <c:v>0.0990933200096202</c:v>
                </c:pt>
                <c:pt idx="1136">
                  <c:v>0.098896330563298</c:v>
                </c:pt>
                <c:pt idx="1137">
                  <c:v>0.0986995728669757</c:v>
                </c:pt>
                <c:pt idx="1138">
                  <c:v>0.0985030494519034</c:v>
                </c:pt>
                <c:pt idx="1139">
                  <c:v>0.0983067628493311</c:v>
                </c:pt>
                <c:pt idx="1140">
                  <c:v>0.0981107155905089</c:v>
                </c:pt>
                <c:pt idx="1141">
                  <c:v>0.0979149102066866</c:v>
                </c:pt>
                <c:pt idx="1142">
                  <c:v>0.0977193492291143</c:v>
                </c:pt>
                <c:pt idx="1143">
                  <c:v>0.097524035189042</c:v>
                </c:pt>
                <c:pt idx="1144">
                  <c:v>0.0973289706177198</c:v>
                </c:pt>
                <c:pt idx="1145">
                  <c:v>0.0971341580463975</c:v>
                </c:pt>
                <c:pt idx="1146">
                  <c:v>0.0969396000063252</c:v>
                </c:pt>
                <c:pt idx="1147">
                  <c:v>0.0967452990287529</c:v>
                </c:pt>
                <c:pt idx="1148">
                  <c:v>0.0965512576449306</c:v>
                </c:pt>
                <c:pt idx="1149">
                  <c:v>0.0963574783861084</c:v>
                </c:pt>
                <c:pt idx="1150">
                  <c:v>0.0961639637835361</c:v>
                </c:pt>
                <c:pt idx="1151">
                  <c:v>0.0959707163684638</c:v>
                </c:pt>
                <c:pt idx="1152">
                  <c:v>0.0957777386721416</c:v>
                </c:pt>
                <c:pt idx="1153">
                  <c:v>0.0955850332258193</c:v>
                </c:pt>
                <c:pt idx="1154">
                  <c:v>0.095392602560747</c:v>
                </c:pt>
                <c:pt idx="1155">
                  <c:v>0.0952004492081747</c:v>
                </c:pt>
                <c:pt idx="1156">
                  <c:v>0.0950085756993524</c:v>
                </c:pt>
                <c:pt idx="1157">
                  <c:v>0.0948169845655302</c:v>
                </c:pt>
                <c:pt idx="1158">
                  <c:v>0.0946256783379579</c:v>
                </c:pt>
                <c:pt idx="1159">
                  <c:v>0.0944346595478856</c:v>
                </c:pt>
                <c:pt idx="1160">
                  <c:v>0.0942439307265633</c:v>
                </c:pt>
                <c:pt idx="1161">
                  <c:v>0.0940534944052411</c:v>
                </c:pt>
                <c:pt idx="1162">
                  <c:v>0.0938633531151688</c:v>
                </c:pt>
                <c:pt idx="1163">
                  <c:v>0.0936735093875965</c:v>
                </c:pt>
                <c:pt idx="1164">
                  <c:v>0.0934839657537742</c:v>
                </c:pt>
                <c:pt idx="1165">
                  <c:v>0.0932947247449519</c:v>
                </c:pt>
                <c:pt idx="1166">
                  <c:v>0.0931057888923797</c:v>
                </c:pt>
                <c:pt idx="1167">
                  <c:v>0.0929171607273074</c:v>
                </c:pt>
                <c:pt idx="1168">
                  <c:v>0.0927288427809851</c:v>
                </c:pt>
                <c:pt idx="1169">
                  <c:v>0.0925408375846628</c:v>
                </c:pt>
                <c:pt idx="1170">
                  <c:v>0.0923531476695906</c:v>
                </c:pt>
                <c:pt idx="1171">
                  <c:v>0.0921657755670183</c:v>
                </c:pt>
                <c:pt idx="1172">
                  <c:v>0.091978723808196</c:v>
                </c:pt>
                <c:pt idx="1173">
                  <c:v>0.0917919949243737</c:v>
                </c:pt>
                <c:pt idx="1174">
                  <c:v>0.0916055914468015</c:v>
                </c:pt>
                <c:pt idx="1175">
                  <c:v>0.0914195159067292</c:v>
                </c:pt>
                <c:pt idx="1176">
                  <c:v>0.0912337708354069</c:v>
                </c:pt>
                <c:pt idx="1177">
                  <c:v>0.0910483587640846</c:v>
                </c:pt>
                <c:pt idx="1178">
                  <c:v>0.0908632822240123</c:v>
                </c:pt>
                <c:pt idx="1179">
                  <c:v>0.0906785437464401</c:v>
                </c:pt>
                <c:pt idx="1180">
                  <c:v>0.0904941458626178</c:v>
                </c:pt>
                <c:pt idx="1181">
                  <c:v>0.0903100911037955</c:v>
                </c:pt>
                <c:pt idx="1182">
                  <c:v>0.0901263820012232</c:v>
                </c:pt>
                <c:pt idx="1183">
                  <c:v>0.089943021086151</c:v>
                </c:pt>
                <c:pt idx="1184">
                  <c:v>0.0897600108898287</c:v>
                </c:pt>
                <c:pt idx="1185">
                  <c:v>0.0895773539435064</c:v>
                </c:pt>
                <c:pt idx="1186">
                  <c:v>0.0893950527784341</c:v>
                </c:pt>
                <c:pt idx="1187">
                  <c:v>0.0892131099258618</c:v>
                </c:pt>
                <c:pt idx="1188">
                  <c:v>0.0890315279170396</c:v>
                </c:pt>
                <c:pt idx="1189">
                  <c:v>0.0888503092832173</c:v>
                </c:pt>
                <c:pt idx="1190">
                  <c:v>0.088669456555645</c:v>
                </c:pt>
                <c:pt idx="1191">
                  <c:v>0.0884889722655727</c:v>
                </c:pt>
                <c:pt idx="1192">
                  <c:v>0.0883088589442504</c:v>
                </c:pt>
                <c:pt idx="1193">
                  <c:v>0.0881291191229282</c:v>
                </c:pt>
                <c:pt idx="1194">
                  <c:v>0.0879497553328559</c:v>
                </c:pt>
                <c:pt idx="1195">
                  <c:v>0.0877707701052836</c:v>
                </c:pt>
                <c:pt idx="1196">
                  <c:v>0.0875921659714613</c:v>
                </c:pt>
                <c:pt idx="1197">
                  <c:v>0.087413945462639</c:v>
                </c:pt>
                <c:pt idx="1198">
                  <c:v>0.0872361111100668</c:v>
                </c:pt>
                <c:pt idx="1199">
                  <c:v>0.0870586654449945</c:v>
                </c:pt>
                <c:pt idx="1200">
                  <c:v>0.0868816109986722</c:v>
                </c:pt>
                <c:pt idx="1201">
                  <c:v>0.0867049503023499</c:v>
                </c:pt>
                <c:pt idx="1202">
                  <c:v>0.0865286858872776</c:v>
                </c:pt>
                <c:pt idx="1203">
                  <c:v>0.0863528202847054</c:v>
                </c:pt>
                <c:pt idx="1204">
                  <c:v>0.0861773560258831</c:v>
                </c:pt>
                <c:pt idx="1205">
                  <c:v>0.0860022956420608</c:v>
                </c:pt>
                <c:pt idx="1206">
                  <c:v>0.0858276416644885</c:v>
                </c:pt>
                <c:pt idx="1207">
                  <c:v>0.0856533966244162</c:v>
                </c:pt>
                <c:pt idx="1208">
                  <c:v>0.085479563053094</c:v>
                </c:pt>
                <c:pt idx="1209">
                  <c:v>0.0853061434817717</c:v>
                </c:pt>
                <c:pt idx="1210">
                  <c:v>0.0851331404416994</c:v>
                </c:pt>
                <c:pt idx="1211">
                  <c:v>0.0849605564641271</c:v>
                </c:pt>
                <c:pt idx="1212">
                  <c:v>0.0847883940803048</c:v>
                </c:pt>
                <c:pt idx="1213">
                  <c:v>0.0846166558214826</c:v>
                </c:pt>
                <c:pt idx="1214">
                  <c:v>0.0844453442189103</c:v>
                </c:pt>
                <c:pt idx="1215">
                  <c:v>0.084274461803838</c:v>
                </c:pt>
                <c:pt idx="1216">
                  <c:v>0.0841040111075157</c:v>
                </c:pt>
                <c:pt idx="1217">
                  <c:v>0.0839339946611934</c:v>
                </c:pt>
                <c:pt idx="1218">
                  <c:v>0.0837644149961212</c:v>
                </c:pt>
                <c:pt idx="1219">
                  <c:v>0.0835952746435489</c:v>
                </c:pt>
                <c:pt idx="1220">
                  <c:v>0.0834265761347266</c:v>
                </c:pt>
                <c:pt idx="1221">
                  <c:v>0.0832583220009043</c:v>
                </c:pt>
                <c:pt idx="1222">
                  <c:v>0.083090514773332</c:v>
                </c:pt>
                <c:pt idx="1223">
                  <c:v>0.0829231569832597</c:v>
                </c:pt>
                <c:pt idx="1224">
                  <c:v>0.0827562511619375</c:v>
                </c:pt>
                <c:pt idx="1225">
                  <c:v>0.0825897998406152</c:v>
                </c:pt>
                <c:pt idx="1226">
                  <c:v>0.0824238055505429</c:v>
                </c:pt>
                <c:pt idx="1227">
                  <c:v>0.0822582708229706</c:v>
                </c:pt>
                <c:pt idx="1228">
                  <c:v>0.0820931981891483</c:v>
                </c:pt>
                <c:pt idx="1229">
                  <c:v>0.0819285901803261</c:v>
                </c:pt>
                <c:pt idx="1230">
                  <c:v>0.0817644493277538</c:v>
                </c:pt>
                <c:pt idx="1231">
                  <c:v>0.0816007781626815</c:v>
                </c:pt>
                <c:pt idx="1232">
                  <c:v>0.0814375792163592</c:v>
                </c:pt>
                <c:pt idx="1233">
                  <c:v>0.0812748550200369</c:v>
                </c:pt>
                <c:pt idx="1234">
                  <c:v>0.0811126081049646</c:v>
                </c:pt>
                <c:pt idx="1235">
                  <c:v>0.0809508410023924</c:v>
                </c:pt>
                <c:pt idx="1236">
                  <c:v>0.0807895562435701</c:v>
                </c:pt>
                <c:pt idx="1237">
                  <c:v>0.0806287563597478</c:v>
                </c:pt>
                <c:pt idx="1238">
                  <c:v>0.0804684438821755</c:v>
                </c:pt>
                <c:pt idx="1239">
                  <c:v>0.0803086213421032</c:v>
                </c:pt>
                <c:pt idx="1240">
                  <c:v>0.0801492912707809</c:v>
                </c:pt>
                <c:pt idx="1241">
                  <c:v>0.0799904561994587</c:v>
                </c:pt>
                <c:pt idx="1242">
                  <c:v>0.0798321186593864</c:v>
                </c:pt>
                <c:pt idx="1243">
                  <c:v>0.0796742811818141</c:v>
                </c:pt>
                <c:pt idx="1244">
                  <c:v>0.0795169462979918</c:v>
                </c:pt>
                <c:pt idx="1245">
                  <c:v>0.0793601165391695</c:v>
                </c:pt>
                <c:pt idx="1246">
                  <c:v>0.0792037944365973</c:v>
                </c:pt>
                <c:pt idx="1247">
                  <c:v>0.079047982521525</c:v>
                </c:pt>
                <c:pt idx="1248">
                  <c:v>0.0788926833252027</c:v>
                </c:pt>
                <c:pt idx="1249">
                  <c:v>0.0787378993788804</c:v>
                </c:pt>
                <c:pt idx="1250">
                  <c:v>0.0785836332138081</c:v>
                </c:pt>
                <c:pt idx="1251">
                  <c:v>0.0784298873612358</c:v>
                </c:pt>
                <c:pt idx="1252">
                  <c:v>0.0782766643524136</c:v>
                </c:pt>
                <c:pt idx="1253">
                  <c:v>0.0781239667185913</c:v>
                </c:pt>
                <c:pt idx="1254">
                  <c:v>0.077971796991019</c:v>
                </c:pt>
                <c:pt idx="1255">
                  <c:v>0.0778201577009467</c:v>
                </c:pt>
                <c:pt idx="1256">
                  <c:v>0.0776690513796244</c:v>
                </c:pt>
                <c:pt idx="1257">
                  <c:v>0.0775184805583021</c:v>
                </c:pt>
                <c:pt idx="1258">
                  <c:v>0.0773684477682298</c:v>
                </c:pt>
                <c:pt idx="1259">
                  <c:v>0.0772189555406576</c:v>
                </c:pt>
                <c:pt idx="1260">
                  <c:v>0.0770700064068353</c:v>
                </c:pt>
                <c:pt idx="1261">
                  <c:v>0.076921602898013</c:v>
                </c:pt>
                <c:pt idx="1262">
                  <c:v>0.0767737475454407</c:v>
                </c:pt>
                <c:pt idx="1263">
                  <c:v>0.0766264428803684</c:v>
                </c:pt>
                <c:pt idx="1264">
                  <c:v>0.0764796914340461</c:v>
                </c:pt>
                <c:pt idx="1265">
                  <c:v>0.0763334957377238</c:v>
                </c:pt>
                <c:pt idx="1266">
                  <c:v>0.0761878583226516</c:v>
                </c:pt>
                <c:pt idx="1267">
                  <c:v>0.0760427817200792</c:v>
                </c:pt>
                <c:pt idx="1268">
                  <c:v>0.075898268461257</c:v>
                </c:pt>
                <c:pt idx="1269">
                  <c:v>0.0757543210774347</c:v>
                </c:pt>
                <c:pt idx="1270">
                  <c:v>0.0756109420998624</c:v>
                </c:pt>
                <c:pt idx="1271">
                  <c:v>0.0754681340597901</c:v>
                </c:pt>
                <c:pt idx="1272">
                  <c:v>0.0753258994884678</c:v>
                </c:pt>
                <c:pt idx="1273">
                  <c:v>0.0751842409171455</c:v>
                </c:pt>
                <c:pt idx="1274">
                  <c:v>0.0750431608770732</c:v>
                </c:pt>
                <c:pt idx="1275">
                  <c:v>0.0749026618995009</c:v>
                </c:pt>
                <c:pt idx="1276">
                  <c:v>0.0747627465156786</c:v>
                </c:pt>
                <c:pt idx="1277">
                  <c:v>0.0746234172568563</c:v>
                </c:pt>
                <c:pt idx="1278">
                  <c:v>0.074484676654284</c:v>
                </c:pt>
                <c:pt idx="1279">
                  <c:v>0.0743465272392117</c:v>
                </c:pt>
                <c:pt idx="1280">
                  <c:v>0.0742089715428894</c:v>
                </c:pt>
                <c:pt idx="1281">
                  <c:v>0.0740720120965671</c:v>
                </c:pt>
                <c:pt idx="1282">
                  <c:v>0.0739356514314948</c:v>
                </c:pt>
                <c:pt idx="1283">
                  <c:v>0.0737998920789225</c:v>
                </c:pt>
                <c:pt idx="1284">
                  <c:v>0.0736647365701002</c:v>
                </c:pt>
                <c:pt idx="1285">
                  <c:v>0.0735301874362779</c:v>
                </c:pt>
                <c:pt idx="1286">
                  <c:v>0.0733962472087056</c:v>
                </c:pt>
                <c:pt idx="1287">
                  <c:v>0.0732629184186333</c:v>
                </c:pt>
                <c:pt idx="1288">
                  <c:v>0.073130203597311</c:v>
                </c:pt>
                <c:pt idx="1289">
                  <c:v>0.0729981052759888</c:v>
                </c:pt>
                <c:pt idx="1290">
                  <c:v>0.0728666259859165</c:v>
                </c:pt>
                <c:pt idx="1291">
                  <c:v>0.0727357682583442</c:v>
                </c:pt>
                <c:pt idx="1292">
                  <c:v>0.0726055346245219</c:v>
                </c:pt>
                <c:pt idx="1293">
                  <c:v>0.0724759276156995</c:v>
                </c:pt>
                <c:pt idx="1294">
                  <c:v>0.0723469497631273</c:v>
                </c:pt>
                <c:pt idx="1295">
                  <c:v>0.072218603598055</c:v>
                </c:pt>
                <c:pt idx="1296">
                  <c:v>0.0720908916517327</c:v>
                </c:pt>
                <c:pt idx="1297">
                  <c:v>0.0719638164554104</c:v>
                </c:pt>
                <c:pt idx="1298">
                  <c:v>0.0718373805403381</c:v>
                </c:pt>
                <c:pt idx="1299">
                  <c:v>0.0717115864377658</c:v>
                </c:pt>
                <c:pt idx="1300">
                  <c:v>0.0715864366789435</c:v>
                </c:pt>
                <c:pt idx="1301">
                  <c:v>0.0714619337951212</c:v>
                </c:pt>
                <c:pt idx="1302">
                  <c:v>0.0713380803175489</c:v>
                </c:pt>
                <c:pt idx="1303">
                  <c:v>0.0712148787774766</c:v>
                </c:pt>
                <c:pt idx="1304">
                  <c:v>0.0710923317061543</c:v>
                </c:pt>
                <c:pt idx="1305">
                  <c:v>0.070970441634832</c:v>
                </c:pt>
                <c:pt idx="1306">
                  <c:v>0.0708492110947597</c:v>
                </c:pt>
                <c:pt idx="1307">
                  <c:v>0.0707286426171874</c:v>
                </c:pt>
                <c:pt idx="1308">
                  <c:v>0.0706087387333651</c:v>
                </c:pt>
                <c:pt idx="1309">
                  <c:v>0.0704895019745428</c:v>
                </c:pt>
                <c:pt idx="1310">
                  <c:v>0.0703709348719705</c:v>
                </c:pt>
                <c:pt idx="1311">
                  <c:v>0.0702530399568982</c:v>
                </c:pt>
                <c:pt idx="1312">
                  <c:v>0.0701358197605759</c:v>
                </c:pt>
                <c:pt idx="1313">
                  <c:v>0.0700192768142536</c:v>
                </c:pt>
                <c:pt idx="1314">
                  <c:v>0.0699034136491813</c:v>
                </c:pt>
                <c:pt idx="1315">
                  <c:v>0.069788232796609</c:v>
                </c:pt>
                <c:pt idx="1316">
                  <c:v>0.0696737367877867</c:v>
                </c:pt>
                <c:pt idx="1317">
                  <c:v>0.0695599281539644</c:v>
                </c:pt>
                <c:pt idx="1318">
                  <c:v>0.0694468094263922</c:v>
                </c:pt>
                <c:pt idx="1319">
                  <c:v>0.0693343831363198</c:v>
                </c:pt>
                <c:pt idx="1320">
                  <c:v>0.0692226518149975</c:v>
                </c:pt>
                <c:pt idx="1321">
                  <c:v>0.0691116179936752</c:v>
                </c:pt>
                <c:pt idx="1322">
                  <c:v>0.069001284203603</c:v>
                </c:pt>
                <c:pt idx="1323">
                  <c:v>0.0688916529760307</c:v>
                </c:pt>
                <c:pt idx="1324">
                  <c:v>0.0687827268422084</c:v>
                </c:pt>
                <c:pt idx="1325">
                  <c:v>0.0686745083333861</c:v>
                </c:pt>
                <c:pt idx="1326">
                  <c:v>0.0685669999808138</c:v>
                </c:pt>
                <c:pt idx="1327">
                  <c:v>0.0684602043157415</c:v>
                </c:pt>
                <c:pt idx="1328">
                  <c:v>0.0683541238694192</c:v>
                </c:pt>
                <c:pt idx="1329">
                  <c:v>0.0682487611730969</c:v>
                </c:pt>
                <c:pt idx="1330">
                  <c:v>0.0681441187580246</c:v>
                </c:pt>
                <c:pt idx="1331">
                  <c:v>0.0680401991554523</c:v>
                </c:pt>
                <c:pt idx="1332">
                  <c:v>0.06793700489663</c:v>
                </c:pt>
                <c:pt idx="1333">
                  <c:v>0.0678345385128077</c:v>
                </c:pt>
                <c:pt idx="1334">
                  <c:v>0.0677328025352354</c:v>
                </c:pt>
                <c:pt idx="1335">
                  <c:v>0.0676317994951631</c:v>
                </c:pt>
                <c:pt idx="1336">
                  <c:v>0.0675315319238408</c:v>
                </c:pt>
                <c:pt idx="1337">
                  <c:v>0.0674320023525185</c:v>
                </c:pt>
                <c:pt idx="1338">
                  <c:v>0.0673332133124462</c:v>
                </c:pt>
                <c:pt idx="1339">
                  <c:v>0.0672351673348739</c:v>
                </c:pt>
                <c:pt idx="1340">
                  <c:v>0.0671378669510516</c:v>
                </c:pt>
                <c:pt idx="1341">
                  <c:v>0.0670413146922293</c:v>
                </c:pt>
                <c:pt idx="1342">
                  <c:v>0.066945513089657</c:v>
                </c:pt>
                <c:pt idx="1343">
                  <c:v>0.0668504646745847</c:v>
                </c:pt>
                <c:pt idx="1344">
                  <c:v>0.0667561719782624</c:v>
                </c:pt>
                <c:pt idx="1345">
                  <c:v>0.0666626375319401</c:v>
                </c:pt>
                <c:pt idx="1346">
                  <c:v>0.0665698638668678</c:v>
                </c:pt>
                <c:pt idx="1347">
                  <c:v>0.0664778535142956</c:v>
                </c:pt>
                <c:pt idx="1348">
                  <c:v>0.0663866090054733</c:v>
                </c:pt>
                <c:pt idx="1349">
                  <c:v>0.0662961328716509</c:v>
                </c:pt>
                <c:pt idx="1350">
                  <c:v>0.0662064276440787</c:v>
                </c:pt>
                <c:pt idx="1351">
                  <c:v>0.0661174958540064</c:v>
                </c:pt>
                <c:pt idx="1352">
                  <c:v>0.0660293400326841</c:v>
                </c:pt>
                <c:pt idx="1353">
                  <c:v>0.0659419627113618</c:v>
                </c:pt>
                <c:pt idx="1354">
                  <c:v>0.0658553664212895</c:v>
                </c:pt>
                <c:pt idx="1355">
                  <c:v>0.0657695536937172</c:v>
                </c:pt>
                <c:pt idx="1356">
                  <c:v>0.0656845270598949</c:v>
                </c:pt>
                <c:pt idx="1357">
                  <c:v>0.0656002890510726</c:v>
                </c:pt>
                <c:pt idx="1358">
                  <c:v>0.0655168421985003</c:v>
                </c:pt>
                <c:pt idx="1359">
                  <c:v>0.065434189033428</c:v>
                </c:pt>
                <c:pt idx="1360">
                  <c:v>0.0653523320871057</c:v>
                </c:pt>
                <c:pt idx="1361">
                  <c:v>0.0652712738907834</c:v>
                </c:pt>
                <c:pt idx="1362">
                  <c:v>0.0651910169757111</c:v>
                </c:pt>
                <c:pt idx="1363">
                  <c:v>0.0651115638731388</c:v>
                </c:pt>
                <c:pt idx="1364">
                  <c:v>0.0650329171143165</c:v>
                </c:pt>
                <c:pt idx="1365">
                  <c:v>0.0649550792304942</c:v>
                </c:pt>
                <c:pt idx="1366">
                  <c:v>0.0648780527529219</c:v>
                </c:pt>
                <c:pt idx="1367">
                  <c:v>0.0648018402128496</c:v>
                </c:pt>
                <c:pt idx="1368">
                  <c:v>0.0647264441415273</c:v>
                </c:pt>
                <c:pt idx="1369">
                  <c:v>0.064651867070205</c:v>
                </c:pt>
                <c:pt idx="1370">
                  <c:v>0.0645781115301327</c:v>
                </c:pt>
                <c:pt idx="1371">
                  <c:v>0.0645051800525604</c:v>
                </c:pt>
                <c:pt idx="1372">
                  <c:v>0.0644330751687382</c:v>
                </c:pt>
                <c:pt idx="1373">
                  <c:v>0.0643617994099158</c:v>
                </c:pt>
                <c:pt idx="1374">
                  <c:v>0.0642913553073435</c:v>
                </c:pt>
                <c:pt idx="1375">
                  <c:v>0.0642217453922713</c:v>
                </c:pt>
                <c:pt idx="1376">
                  <c:v>0.064152972195949</c:v>
                </c:pt>
                <c:pt idx="1377">
                  <c:v>0.0640850382496267</c:v>
                </c:pt>
                <c:pt idx="1378">
                  <c:v>0.0640179460845544</c:v>
                </c:pt>
                <c:pt idx="1379">
                  <c:v>0.0639516982319821</c:v>
                </c:pt>
                <c:pt idx="1380">
                  <c:v>0.0638862972231598</c:v>
                </c:pt>
                <c:pt idx="1381">
                  <c:v>0.0638217455893375</c:v>
                </c:pt>
                <c:pt idx="1382">
                  <c:v>0.0637580458617652</c:v>
                </c:pt>
                <c:pt idx="1383">
                  <c:v>0.0636952005716929</c:v>
                </c:pt>
                <c:pt idx="1384">
                  <c:v>0.0636332122503706</c:v>
                </c:pt>
                <c:pt idx="1385">
                  <c:v>0.0635720834290483</c:v>
                </c:pt>
                <c:pt idx="1386">
                  <c:v>0.063511816638976</c:v>
                </c:pt>
                <c:pt idx="1387">
                  <c:v>0.0634524144114037</c:v>
                </c:pt>
                <c:pt idx="1388">
                  <c:v>0.0633938792775814</c:v>
                </c:pt>
                <c:pt idx="1389">
                  <c:v>0.0633362137687591</c:v>
                </c:pt>
                <c:pt idx="1390">
                  <c:v>0.0632794204161868</c:v>
                </c:pt>
                <c:pt idx="1391">
                  <c:v>0.0632235017511145</c:v>
                </c:pt>
                <c:pt idx="1392">
                  <c:v>0.0631684603047922</c:v>
                </c:pt>
                <c:pt idx="1393">
                  <c:v>0.0631142986084699</c:v>
                </c:pt>
                <c:pt idx="1394">
                  <c:v>0.0630610191933976</c:v>
                </c:pt>
                <c:pt idx="1395">
                  <c:v>0.0630086245908253</c:v>
                </c:pt>
                <c:pt idx="1396">
                  <c:v>0.0629571173320031</c:v>
                </c:pt>
                <c:pt idx="1397">
                  <c:v>0.0629064999481807</c:v>
                </c:pt>
                <c:pt idx="1398">
                  <c:v>0.0628567749706084</c:v>
                </c:pt>
                <c:pt idx="1399">
                  <c:v>0.0628079449305362</c:v>
                </c:pt>
                <c:pt idx="1400">
                  <c:v>0.0627600123592139</c:v>
                </c:pt>
                <c:pt idx="1401">
                  <c:v>0.0627129797878916</c:v>
                </c:pt>
                <c:pt idx="1402">
                  <c:v>0.0626668497478193</c:v>
                </c:pt>
                <c:pt idx="1403">
                  <c:v>0.062621624770247</c:v>
                </c:pt>
                <c:pt idx="1404">
                  <c:v>0.0625773073864247</c:v>
                </c:pt>
                <c:pt idx="1405">
                  <c:v>0.0625339001276024</c:v>
                </c:pt>
                <c:pt idx="1406">
                  <c:v>0.0624914055250301</c:v>
                </c:pt>
                <c:pt idx="1407">
                  <c:v>0.0624498261099578</c:v>
                </c:pt>
                <c:pt idx="1408">
                  <c:v>0.0624091644136355</c:v>
                </c:pt>
                <c:pt idx="1409">
                  <c:v>0.0623694229673132</c:v>
                </c:pt>
                <c:pt idx="1410">
                  <c:v>0.0623306043022409</c:v>
                </c:pt>
                <c:pt idx="1411">
                  <c:v>0.0622927109496686</c:v>
                </c:pt>
                <c:pt idx="1412">
                  <c:v>0.0622557454408463</c:v>
                </c:pt>
                <c:pt idx="1413">
                  <c:v>0.062219710307024</c:v>
                </c:pt>
                <c:pt idx="1414">
                  <c:v>0.0621846080794518</c:v>
                </c:pt>
                <c:pt idx="1415">
                  <c:v>0.0621504412893795</c:v>
                </c:pt>
                <c:pt idx="1416">
                  <c:v>0.0621172124680572</c:v>
                </c:pt>
                <c:pt idx="1417">
                  <c:v>0.0620849241467348</c:v>
                </c:pt>
                <c:pt idx="1418">
                  <c:v>0.0620535788566626</c:v>
                </c:pt>
                <c:pt idx="1419">
                  <c:v>0.0620231791290903</c:v>
                </c:pt>
                <c:pt idx="1420">
                  <c:v>0.061993727495268</c:v>
                </c:pt>
                <c:pt idx="1421">
                  <c:v>0.0619652264864457</c:v>
                </c:pt>
                <c:pt idx="1422">
                  <c:v>0.0619376786338734</c:v>
                </c:pt>
                <c:pt idx="1423">
                  <c:v>0.0619110864688011</c:v>
                </c:pt>
                <c:pt idx="1424">
                  <c:v>0.0618854525224788</c:v>
                </c:pt>
                <c:pt idx="1425">
                  <c:v>0.0618607793261565</c:v>
                </c:pt>
                <c:pt idx="1426">
                  <c:v>0.0618370694110842</c:v>
                </c:pt>
                <c:pt idx="1427">
                  <c:v>0.0618143253085119</c:v>
                </c:pt>
                <c:pt idx="1428">
                  <c:v>0.0617925495496896</c:v>
                </c:pt>
                <c:pt idx="1429">
                  <c:v>0.0617717446658673</c:v>
                </c:pt>
                <c:pt idx="1430">
                  <c:v>0.061751913188295</c:v>
                </c:pt>
                <c:pt idx="1431">
                  <c:v>0.0617330576482227</c:v>
                </c:pt>
                <c:pt idx="1432">
                  <c:v>0.0617151805769004</c:v>
                </c:pt>
                <c:pt idx="1433">
                  <c:v>0.0616982845055781</c:v>
                </c:pt>
                <c:pt idx="1434">
                  <c:v>0.0616823719655059</c:v>
                </c:pt>
                <c:pt idx="1435">
                  <c:v>0.0616674454879336</c:v>
                </c:pt>
                <c:pt idx="1436">
                  <c:v>0.0616535076041113</c:v>
                </c:pt>
                <c:pt idx="1437">
                  <c:v>0.061640560845289</c:v>
                </c:pt>
                <c:pt idx="1438">
                  <c:v>0.0616286077427167</c:v>
                </c:pt>
                <c:pt idx="1439">
                  <c:v>0.0616176508276444</c:v>
                </c:pt>
                <c:pt idx="1440">
                  <c:v>0.0616076926313221</c:v>
                </c:pt>
                <c:pt idx="1441">
                  <c:v>0.0615987356849998</c:v>
                </c:pt>
                <c:pt idx="1442">
                  <c:v>0.0615907825199275</c:v>
                </c:pt>
                <c:pt idx="1443">
                  <c:v>0.0615838356673552</c:v>
                </c:pt>
                <c:pt idx="1444">
                  <c:v>0.0615778976585329</c:v>
                </c:pt>
                <c:pt idx="1445">
                  <c:v>0.0615729710247106</c:v>
                </c:pt>
                <c:pt idx="1446">
                  <c:v>0.0615690582971383</c:v>
                </c:pt>
                <c:pt idx="1447">
                  <c:v>0.061566162007066</c:v>
                </c:pt>
                <c:pt idx="1448">
                  <c:v>0.0615642846857438</c:v>
                </c:pt>
                <c:pt idx="1449">
                  <c:v>0.0615634288644214</c:v>
                </c:pt>
                <c:pt idx="1450">
                  <c:v>0.0615635970743492</c:v>
                </c:pt>
                <c:pt idx="1451">
                  <c:v>0.0615647918467769</c:v>
                </c:pt>
                <c:pt idx="1452">
                  <c:v>0.0615670157129545</c:v>
                </c:pt>
                <c:pt idx="1453">
                  <c:v>0.0615702712041323</c:v>
                </c:pt>
                <c:pt idx="1454">
                  <c:v>0.06157456085156</c:v>
                </c:pt>
                <c:pt idx="1455">
                  <c:v>0.0615798871864877</c:v>
                </c:pt>
                <c:pt idx="1456">
                  <c:v>0.0615862527401654</c:v>
                </c:pt>
                <c:pt idx="1457">
                  <c:v>0.0615936600438431</c:v>
                </c:pt>
                <c:pt idx="1458">
                  <c:v>0.0616021116287708</c:v>
                </c:pt>
                <c:pt idx="1459">
                  <c:v>0.0616116100261985</c:v>
                </c:pt>
                <c:pt idx="1460">
                  <c:v>0.0616221577673762</c:v>
                </c:pt>
                <c:pt idx="1461">
                  <c:v>0.0616337573835539</c:v>
                </c:pt>
                <c:pt idx="1462">
                  <c:v>0.0616464114059816</c:v>
                </c:pt>
                <c:pt idx="1463">
                  <c:v>0.0616601223659093</c:v>
                </c:pt>
                <c:pt idx="1464">
                  <c:v>0.0616748927945871</c:v>
                </c:pt>
                <c:pt idx="1465">
                  <c:v>0.0616907252232648</c:v>
                </c:pt>
                <c:pt idx="1466">
                  <c:v>0.0617076221831925</c:v>
                </c:pt>
                <c:pt idx="1467">
                  <c:v>0.0617255862056201</c:v>
                </c:pt>
                <c:pt idx="1468">
                  <c:v>0.0617446198217979</c:v>
                </c:pt>
                <c:pt idx="1469">
                  <c:v>0.0617647255629756</c:v>
                </c:pt>
                <c:pt idx="1470">
                  <c:v>0.0617859059604033</c:v>
                </c:pt>
                <c:pt idx="1471">
                  <c:v>0.061808163545331</c:v>
                </c:pt>
                <c:pt idx="1472">
                  <c:v>0.0618315008490087</c:v>
                </c:pt>
                <c:pt idx="1473">
                  <c:v>0.0618559204026865</c:v>
                </c:pt>
                <c:pt idx="1474">
                  <c:v>0.0618814247376141</c:v>
                </c:pt>
                <c:pt idx="1475">
                  <c:v>0.0619080163850419</c:v>
                </c:pt>
                <c:pt idx="1476">
                  <c:v>0.0619356978762195</c:v>
                </c:pt>
                <c:pt idx="1477">
                  <c:v>0.0619644717423972</c:v>
                </c:pt>
                <c:pt idx="1478">
                  <c:v>0.0619943405148249</c:v>
                </c:pt>
                <c:pt idx="1479">
                  <c:v>0.0620253067247527</c:v>
                </c:pt>
                <c:pt idx="1480">
                  <c:v>0.0620573729034303</c:v>
                </c:pt>
                <c:pt idx="1481">
                  <c:v>0.0620905415821081</c:v>
                </c:pt>
                <c:pt idx="1482">
                  <c:v>0.0621248152920358</c:v>
                </c:pt>
                <c:pt idx="1483">
                  <c:v>0.0621601965644635</c:v>
                </c:pt>
                <c:pt idx="1484">
                  <c:v>0.0621966879306412</c:v>
                </c:pt>
                <c:pt idx="1485">
                  <c:v>0.0622342919218189</c:v>
                </c:pt>
                <c:pt idx="1486">
                  <c:v>0.0622730110692466</c:v>
                </c:pt>
                <c:pt idx="1487">
                  <c:v>0.0623128479041743</c:v>
                </c:pt>
                <c:pt idx="1488">
                  <c:v>0.062353804957852</c:v>
                </c:pt>
                <c:pt idx="1489">
                  <c:v>0.0623958847615298</c:v>
                </c:pt>
                <c:pt idx="1490">
                  <c:v>0.0624390898464575</c:v>
                </c:pt>
                <c:pt idx="1491">
                  <c:v>0.0624834227438852</c:v>
                </c:pt>
                <c:pt idx="1492">
                  <c:v>0.0625288859850629</c:v>
                </c:pt>
                <c:pt idx="1493">
                  <c:v>0.0625754821012406</c:v>
                </c:pt>
                <c:pt idx="1494">
                  <c:v>0.0626232136236683</c:v>
                </c:pt>
                <c:pt idx="1495">
                  <c:v>0.062672083083596</c:v>
                </c:pt>
                <c:pt idx="1496">
                  <c:v>0.0627220930122737</c:v>
                </c:pt>
                <c:pt idx="1497">
                  <c:v>0.0627732459409514</c:v>
                </c:pt>
                <c:pt idx="1498">
                  <c:v>0.0628255444008791</c:v>
                </c:pt>
                <c:pt idx="1499">
                  <c:v>0.0628789909233068</c:v>
                </c:pt>
                <c:pt idx="1500">
                  <c:v>0.0629335880394845</c:v>
                </c:pt>
                <c:pt idx="1501">
                  <c:v>0.0629893382806623</c:v>
                </c:pt>
                <c:pt idx="1502">
                  <c:v>0.06304624417809</c:v>
                </c:pt>
                <c:pt idx="1503">
                  <c:v>0.0631043082630177</c:v>
                </c:pt>
                <c:pt idx="1504">
                  <c:v>0.0631635330666954</c:v>
                </c:pt>
                <c:pt idx="1505">
                  <c:v>0.0632239211203731</c:v>
                </c:pt>
                <c:pt idx="1506">
                  <c:v>0.0632854749553008</c:v>
                </c:pt>
                <c:pt idx="1507">
                  <c:v>0.0633481971027285</c:v>
                </c:pt>
                <c:pt idx="1508">
                  <c:v>0.0634120900939062</c:v>
                </c:pt>
                <c:pt idx="1509">
                  <c:v>0.0634771564600839</c:v>
                </c:pt>
                <c:pt idx="1510">
                  <c:v>0.0635433987325117</c:v>
                </c:pt>
                <c:pt idx="1511">
                  <c:v>0.0636108194424393</c:v>
                </c:pt>
                <c:pt idx="1512">
                  <c:v>0.063679421121117</c:v>
                </c:pt>
                <c:pt idx="1513">
                  <c:v>0.0637492062997948</c:v>
                </c:pt>
                <c:pt idx="1514">
                  <c:v>0.0638201775097225</c:v>
                </c:pt>
                <c:pt idx="1515">
                  <c:v>0.0638923372821502</c:v>
                </c:pt>
                <c:pt idx="1516">
                  <c:v>0.0639656881483279</c:v>
                </c:pt>
                <c:pt idx="1517">
                  <c:v>0.0640402326395056</c:v>
                </c:pt>
                <c:pt idx="1518">
                  <c:v>0.0641159732869333</c:v>
                </c:pt>
                <c:pt idx="1519">
                  <c:v>0.064192912621861</c:v>
                </c:pt>
                <c:pt idx="1520">
                  <c:v>0.0642710531755387</c:v>
                </c:pt>
                <c:pt idx="1521">
                  <c:v>0.0643503974792164</c:v>
                </c:pt>
                <c:pt idx="1522">
                  <c:v>0.0644309480641442</c:v>
                </c:pt>
                <c:pt idx="1523">
                  <c:v>0.0645127074615719</c:v>
                </c:pt>
                <c:pt idx="1524">
                  <c:v>0.0645956782027496</c:v>
                </c:pt>
                <c:pt idx="1525">
                  <c:v>0.0646798628189273</c:v>
                </c:pt>
                <c:pt idx="1526">
                  <c:v>0.064765263841355</c:v>
                </c:pt>
                <c:pt idx="1527">
                  <c:v>0.0648518838012827</c:v>
                </c:pt>
                <c:pt idx="1528">
                  <c:v>0.0649397252299604</c:v>
                </c:pt>
                <c:pt idx="1529">
                  <c:v>0.0650287906586381</c:v>
                </c:pt>
                <c:pt idx="1530">
                  <c:v>0.0651190826185658</c:v>
                </c:pt>
                <c:pt idx="1531">
                  <c:v>0.0652106036409936</c:v>
                </c:pt>
                <c:pt idx="1532">
                  <c:v>0.0653033562571713</c:v>
                </c:pt>
                <c:pt idx="1533">
                  <c:v>0.065397342998349</c:v>
                </c:pt>
                <c:pt idx="1534">
                  <c:v>0.0654925663957767</c:v>
                </c:pt>
                <c:pt idx="1535">
                  <c:v>0.0655890289807044</c:v>
                </c:pt>
                <c:pt idx="1536">
                  <c:v>0.0656867332843821</c:v>
                </c:pt>
                <c:pt idx="1537">
                  <c:v>0.0657856818380598</c:v>
                </c:pt>
                <c:pt idx="1538">
                  <c:v>0.0658858771729875</c:v>
                </c:pt>
                <c:pt idx="1539">
                  <c:v>0.0659873218204153</c:v>
                </c:pt>
                <c:pt idx="1540">
                  <c:v>0.066090018311593</c:v>
                </c:pt>
                <c:pt idx="1541">
                  <c:v>0.0661939691777707</c:v>
                </c:pt>
                <c:pt idx="1542">
                  <c:v>0.0662991769501984</c:v>
                </c:pt>
                <c:pt idx="1543">
                  <c:v>0.0664056441601261</c:v>
                </c:pt>
                <c:pt idx="1544">
                  <c:v>0.0665133733388038</c:v>
                </c:pt>
                <c:pt idx="1545">
                  <c:v>0.0666223670174815</c:v>
                </c:pt>
                <c:pt idx="1546">
                  <c:v>0.0667326277274092</c:v>
                </c:pt>
                <c:pt idx="1547">
                  <c:v>0.0668441579998369</c:v>
                </c:pt>
                <c:pt idx="1548">
                  <c:v>0.0669569603660146</c:v>
                </c:pt>
                <c:pt idx="1549">
                  <c:v>0.0670710373571924</c:v>
                </c:pt>
                <c:pt idx="1550">
                  <c:v>0.0671863915046201</c:v>
                </c:pt>
                <c:pt idx="1551">
                  <c:v>0.0673030253395478</c:v>
                </c:pt>
                <c:pt idx="1552">
                  <c:v>0.0674209413932255</c:v>
                </c:pt>
                <c:pt idx="1553">
                  <c:v>0.0675401421969032</c:v>
                </c:pt>
                <c:pt idx="1554">
                  <c:v>0.0676606302818309</c:v>
                </c:pt>
                <c:pt idx="1555">
                  <c:v>0.0677824081792587</c:v>
                </c:pt>
                <c:pt idx="1556">
                  <c:v>0.0679054784204364</c:v>
                </c:pt>
                <c:pt idx="1557">
                  <c:v>0.0680298435366141</c:v>
                </c:pt>
                <c:pt idx="1558">
                  <c:v>0.0681555060590418</c:v>
                </c:pt>
                <c:pt idx="1559">
                  <c:v>0.0682824685189694</c:v>
                </c:pt>
                <c:pt idx="1560">
                  <c:v>0.0684107334476472</c:v>
                </c:pt>
                <c:pt idx="1561">
                  <c:v>0.0685403033763249</c:v>
                </c:pt>
                <c:pt idx="1562">
                  <c:v>0.0686711808362526</c:v>
                </c:pt>
                <c:pt idx="1563">
                  <c:v>0.0688033683586804</c:v>
                </c:pt>
                <c:pt idx="1564">
                  <c:v>0.0689368684748581</c:v>
                </c:pt>
                <c:pt idx="1565">
                  <c:v>0.0690716837160358</c:v>
                </c:pt>
                <c:pt idx="1566">
                  <c:v>0.0692078166134635</c:v>
                </c:pt>
                <c:pt idx="1567">
                  <c:v>0.0693452696983912</c:v>
                </c:pt>
                <c:pt idx="1568">
                  <c:v>0.0694840455020689</c:v>
                </c:pt>
                <c:pt idx="1569">
                  <c:v>0.0696241465557466</c:v>
                </c:pt>
                <c:pt idx="1570">
                  <c:v>0.0697655753906743</c:v>
                </c:pt>
                <c:pt idx="1571">
                  <c:v>0.069908334538102</c:v>
                </c:pt>
                <c:pt idx="1572">
                  <c:v>0.0700524265292798</c:v>
                </c:pt>
                <c:pt idx="1573">
                  <c:v>0.0701978538954575</c:v>
                </c:pt>
                <c:pt idx="1574">
                  <c:v>0.0703446191678852</c:v>
                </c:pt>
                <c:pt idx="1575">
                  <c:v>0.0704927248778129</c:v>
                </c:pt>
                <c:pt idx="1576">
                  <c:v>0.0706421735564906</c:v>
                </c:pt>
                <c:pt idx="1577">
                  <c:v>0.0707929677351683</c:v>
                </c:pt>
                <c:pt idx="1578">
                  <c:v>0.070945109945096</c:v>
                </c:pt>
                <c:pt idx="1579">
                  <c:v>0.0710986027175238</c:v>
                </c:pt>
                <c:pt idx="1580">
                  <c:v>0.0712534485837015</c:v>
                </c:pt>
                <c:pt idx="1581">
                  <c:v>0.0714096500748792</c:v>
                </c:pt>
                <c:pt idx="1582">
                  <c:v>0.0715672097223069</c:v>
                </c:pt>
                <c:pt idx="1583">
                  <c:v>0.0717261300572346</c:v>
                </c:pt>
                <c:pt idx="1584">
                  <c:v>0.0718864136109123</c:v>
                </c:pt>
                <c:pt idx="1585">
                  <c:v>0.0720480629145901</c:v>
                </c:pt>
                <c:pt idx="1586">
                  <c:v>0.0722110804995178</c:v>
                </c:pt>
                <c:pt idx="1587">
                  <c:v>0.0723754688969455</c:v>
                </c:pt>
                <c:pt idx="1588">
                  <c:v>0.0725412306381232</c:v>
                </c:pt>
                <c:pt idx="1589">
                  <c:v>0.0727083682543009</c:v>
                </c:pt>
                <c:pt idx="1590">
                  <c:v>0.0728768842767286</c:v>
                </c:pt>
                <c:pt idx="1591">
                  <c:v>0.0730467812366564</c:v>
                </c:pt>
                <c:pt idx="1592">
                  <c:v>0.0732180616653341</c:v>
                </c:pt>
                <c:pt idx="1593">
                  <c:v>0.0733907280940118</c:v>
                </c:pt>
                <c:pt idx="1594">
                  <c:v>0.0735647830539395</c:v>
                </c:pt>
                <c:pt idx="1595">
                  <c:v>0.0737402290763672</c:v>
                </c:pt>
                <c:pt idx="1596">
                  <c:v>0.0739170686925449</c:v>
                </c:pt>
                <c:pt idx="1597">
                  <c:v>0.0740953044337226</c:v>
                </c:pt>
                <c:pt idx="1598">
                  <c:v>0.0742749388311503</c:v>
                </c:pt>
                <c:pt idx="1599">
                  <c:v>0.0744559744160781</c:v>
                </c:pt>
                <c:pt idx="1600">
                  <c:v>0.0746384137197558</c:v>
                </c:pt>
                <c:pt idx="1601">
                  <c:v>0.0748222592734335</c:v>
                </c:pt>
                <c:pt idx="1602">
                  <c:v>0.0750075136083612</c:v>
                </c:pt>
                <c:pt idx="1603">
                  <c:v>0.0751941792557889</c:v>
                </c:pt>
                <c:pt idx="1604">
                  <c:v>0.0753822587469666</c:v>
                </c:pt>
                <c:pt idx="1605">
                  <c:v>0.0755717546131444</c:v>
                </c:pt>
                <c:pt idx="1606">
                  <c:v>0.0757626693855721</c:v>
                </c:pt>
                <c:pt idx="1607">
                  <c:v>0.0759550055954998</c:v>
                </c:pt>
                <c:pt idx="1608">
                  <c:v>0.0761487657741775</c:v>
                </c:pt>
                <c:pt idx="1609">
                  <c:v>0.0763439524528553</c:v>
                </c:pt>
                <c:pt idx="1610">
                  <c:v>0.076540568162783</c:v>
                </c:pt>
                <c:pt idx="1611">
                  <c:v>0.0767386154352107</c:v>
                </c:pt>
                <c:pt idx="1612">
                  <c:v>0.0769380968013883</c:v>
                </c:pt>
                <c:pt idx="1613">
                  <c:v>0.0771390147925661</c:v>
                </c:pt>
                <c:pt idx="1614">
                  <c:v>0.0773413719399938</c:v>
                </c:pt>
                <c:pt idx="1615">
                  <c:v>0.0775451707749216</c:v>
                </c:pt>
                <c:pt idx="1616">
                  <c:v>0.0777504138285993</c:v>
                </c:pt>
                <c:pt idx="1617">
                  <c:v>0.077957103632277</c:v>
                </c:pt>
                <c:pt idx="1618">
                  <c:v>0.0781652427172047</c:v>
                </c:pt>
                <c:pt idx="1619">
                  <c:v>0.0783748336146324</c:v>
                </c:pt>
                <c:pt idx="1620">
                  <c:v>0.0785858788558101</c:v>
                </c:pt>
                <c:pt idx="1621">
                  <c:v>0.0787983809719878</c:v>
                </c:pt>
                <c:pt idx="1622">
                  <c:v>0.0790123424944156</c:v>
                </c:pt>
                <c:pt idx="1623">
                  <c:v>0.0792277659543433</c:v>
                </c:pt>
                <c:pt idx="1624">
                  <c:v>0.079444653883021</c:v>
                </c:pt>
                <c:pt idx="1625">
                  <c:v>0.0796630088116987</c:v>
                </c:pt>
                <c:pt idx="1626">
                  <c:v>0.0798828332716264</c:v>
                </c:pt>
                <c:pt idx="1627">
                  <c:v>0.0801041297940541</c:v>
                </c:pt>
                <c:pt idx="1628">
                  <c:v>0.0803269009102319</c:v>
                </c:pt>
                <c:pt idx="1629">
                  <c:v>0.0805511491514096</c:v>
                </c:pt>
                <c:pt idx="1630">
                  <c:v>0.0807768770488373</c:v>
                </c:pt>
                <c:pt idx="1631">
                  <c:v>0.081004087133765</c:v>
                </c:pt>
                <c:pt idx="1632">
                  <c:v>0.0812327819374428</c:v>
                </c:pt>
                <c:pt idx="1633">
                  <c:v>0.0814629639911205</c:v>
                </c:pt>
                <c:pt idx="1634">
                  <c:v>0.0816946358260482</c:v>
                </c:pt>
                <c:pt idx="1635">
                  <c:v>0.0819277999734759</c:v>
                </c:pt>
                <c:pt idx="1636">
                  <c:v>0.0821624589646536</c:v>
                </c:pt>
                <c:pt idx="1637">
                  <c:v>0.0823986153308313</c:v>
                </c:pt>
                <c:pt idx="1638">
                  <c:v>0.0826362716032591</c:v>
                </c:pt>
                <c:pt idx="1639">
                  <c:v>0.0828754303131868</c:v>
                </c:pt>
                <c:pt idx="1640">
                  <c:v>0.0831160939918645</c:v>
                </c:pt>
                <c:pt idx="1641">
                  <c:v>0.0833582651705422</c:v>
                </c:pt>
                <c:pt idx="1642">
                  <c:v>0.08360194638047</c:v>
                </c:pt>
                <c:pt idx="1643">
                  <c:v>0.0838471401528977</c:v>
                </c:pt>
                <c:pt idx="1644">
                  <c:v>0.0840938490190754</c:v>
                </c:pt>
                <c:pt idx="1645">
                  <c:v>0.0843420755102531</c:v>
                </c:pt>
                <c:pt idx="1646">
                  <c:v>0.0845918221576808</c:v>
                </c:pt>
                <c:pt idx="1647">
                  <c:v>0.0848430914926085</c:v>
                </c:pt>
                <c:pt idx="1648">
                  <c:v>0.0850958860462862</c:v>
                </c:pt>
                <c:pt idx="1649">
                  <c:v>0.085350208349964</c:v>
                </c:pt>
                <c:pt idx="1650">
                  <c:v>0.0856060609348917</c:v>
                </c:pt>
                <c:pt idx="1651">
                  <c:v>0.0858634463323194</c:v>
                </c:pt>
                <c:pt idx="1652">
                  <c:v>0.0861223670734971</c:v>
                </c:pt>
                <c:pt idx="1653">
                  <c:v>0.0863828256896748</c:v>
                </c:pt>
                <c:pt idx="1654">
                  <c:v>0.0866448247121026</c:v>
                </c:pt>
                <c:pt idx="1655">
                  <c:v>0.0869083666720303</c:v>
                </c:pt>
                <c:pt idx="1656">
                  <c:v>0.087173454100708</c:v>
                </c:pt>
                <c:pt idx="1657">
                  <c:v>0.0874400895293858</c:v>
                </c:pt>
                <c:pt idx="1658">
                  <c:v>0.0877082754893135</c:v>
                </c:pt>
                <c:pt idx="1659">
                  <c:v>0.0879780145117412</c:v>
                </c:pt>
                <c:pt idx="1660">
                  <c:v>0.0882493091279189</c:v>
                </c:pt>
                <c:pt idx="1661">
                  <c:v>0.0885221618690967</c:v>
                </c:pt>
                <c:pt idx="1662">
                  <c:v>0.0887965752665243</c:v>
                </c:pt>
                <c:pt idx="1663">
                  <c:v>0.0890725518514521</c:v>
                </c:pt>
                <c:pt idx="1664">
                  <c:v>0.0893500941551297</c:v>
                </c:pt>
                <c:pt idx="1665">
                  <c:v>0.0896292047088076</c:v>
                </c:pt>
                <c:pt idx="1666">
                  <c:v>0.0899098860437352</c:v>
                </c:pt>
                <c:pt idx="1667">
                  <c:v>0.090192140691163</c:v>
                </c:pt>
                <c:pt idx="1668">
                  <c:v>0.0904759711823407</c:v>
                </c:pt>
                <c:pt idx="1669">
                  <c:v>0.0907613800485184</c:v>
                </c:pt>
                <c:pt idx="1670">
                  <c:v>0.0910483698209461</c:v>
                </c:pt>
                <c:pt idx="1671">
                  <c:v>0.0913369430308738</c:v>
                </c:pt>
                <c:pt idx="1672">
                  <c:v>0.0916271022095515</c:v>
                </c:pt>
                <c:pt idx="1673">
                  <c:v>0.0919188498882293</c:v>
                </c:pt>
                <c:pt idx="1674">
                  <c:v>0.0922121885981571</c:v>
                </c:pt>
                <c:pt idx="1675">
                  <c:v>0.0925071208705847</c:v>
                </c:pt>
                <c:pt idx="1676">
                  <c:v>0.0928036492367625</c:v>
                </c:pt>
                <c:pt idx="1677">
                  <c:v>0.0931017762279402</c:v>
                </c:pt>
                <c:pt idx="1678">
                  <c:v>0.0934015043753679</c:v>
                </c:pt>
                <c:pt idx="1679">
                  <c:v>0.0937028362102957</c:v>
                </c:pt>
                <c:pt idx="1680">
                  <c:v>0.0940057742639734</c:v>
                </c:pt>
                <c:pt idx="1681">
                  <c:v>0.094310321067651</c:v>
                </c:pt>
                <c:pt idx="1682">
                  <c:v>0.0946164791525788</c:v>
                </c:pt>
                <c:pt idx="1683">
                  <c:v>0.0949242510500065</c:v>
                </c:pt>
                <c:pt idx="1684">
                  <c:v>0.0952336392911842</c:v>
                </c:pt>
                <c:pt idx="1685">
                  <c:v>0.095544646407362</c:v>
                </c:pt>
                <c:pt idx="1686">
                  <c:v>0.0958572749297898</c:v>
                </c:pt>
                <c:pt idx="1687">
                  <c:v>0.0961715273897174</c:v>
                </c:pt>
                <c:pt idx="1688">
                  <c:v>0.0964874063183952</c:v>
                </c:pt>
                <c:pt idx="1689">
                  <c:v>0.0968049142470729</c:v>
                </c:pt>
                <c:pt idx="1690">
                  <c:v>0.0971240537070006</c:v>
                </c:pt>
                <c:pt idx="1691">
                  <c:v>0.0974448272294283</c:v>
                </c:pt>
                <c:pt idx="1692">
                  <c:v>0.097767237345606</c:v>
                </c:pt>
                <c:pt idx="1693">
                  <c:v>0.0980912865867838</c:v>
                </c:pt>
                <c:pt idx="1694">
                  <c:v>0.0984169774842115</c:v>
                </c:pt>
                <c:pt idx="1695">
                  <c:v>0.0987443125691392</c:v>
                </c:pt>
                <c:pt idx="1696">
                  <c:v>0.0990732943728169</c:v>
                </c:pt>
                <c:pt idx="1697">
                  <c:v>0.0994039254264947</c:v>
                </c:pt>
                <c:pt idx="1698">
                  <c:v>0.0997362082614224</c:v>
                </c:pt>
                <c:pt idx="1699">
                  <c:v>0.10007014540885</c:v>
                </c:pt>
                <c:pt idx="1700">
                  <c:v>0.100405739400028</c:v>
                </c:pt>
                <c:pt idx="1701">
                  <c:v>0.100742992766206</c:v>
                </c:pt>
                <c:pt idx="1702">
                  <c:v>0.101081908038633</c:v>
                </c:pt>
                <c:pt idx="1703">
                  <c:v>0.101422487748561</c:v>
                </c:pt>
                <c:pt idx="1704">
                  <c:v>0.101764734427239</c:v>
                </c:pt>
                <c:pt idx="1705">
                  <c:v>0.102108650605917</c:v>
                </c:pt>
                <c:pt idx="1706">
                  <c:v>0.102454238815844</c:v>
                </c:pt>
                <c:pt idx="1707">
                  <c:v>0.102801501588272</c:v>
                </c:pt>
                <c:pt idx="1708">
                  <c:v>0.10315044145445</c:v>
                </c:pt>
                <c:pt idx="1709">
                  <c:v>0.103501060945627</c:v>
                </c:pt>
                <c:pt idx="1710">
                  <c:v>0.103853362593055</c:v>
                </c:pt>
                <c:pt idx="1711">
                  <c:v>0.104207348927983</c:v>
                </c:pt>
                <c:pt idx="1712">
                  <c:v>0.104563022481661</c:v>
                </c:pt>
                <c:pt idx="1713">
                  <c:v>0.104920385785338</c:v>
                </c:pt>
                <c:pt idx="1714">
                  <c:v>0.105279441370266</c:v>
                </c:pt>
                <c:pt idx="1715">
                  <c:v>0.105640191767694</c:v>
                </c:pt>
                <c:pt idx="1716">
                  <c:v>0.106002639508872</c:v>
                </c:pt>
                <c:pt idx="1717">
                  <c:v>0.106366787125049</c:v>
                </c:pt>
                <c:pt idx="1718">
                  <c:v>0.106732637147477</c:v>
                </c:pt>
                <c:pt idx="1719">
                  <c:v>0.107100192107405</c:v>
                </c:pt>
                <c:pt idx="1720">
                  <c:v>0.107469454536082</c:v>
                </c:pt>
                <c:pt idx="1721">
                  <c:v>0.10784042696476</c:v>
                </c:pt>
                <c:pt idx="1722">
                  <c:v>0.108213111924688</c:v>
                </c:pt>
                <c:pt idx="1723">
                  <c:v>0.108587511947116</c:v>
                </c:pt>
                <c:pt idx="1724">
                  <c:v>0.108963629563293</c:v>
                </c:pt>
                <c:pt idx="1725">
                  <c:v>0.109341467304471</c:v>
                </c:pt>
                <c:pt idx="1726">
                  <c:v>0.109721027701899</c:v>
                </c:pt>
                <c:pt idx="1727">
                  <c:v>0.110102313286827</c:v>
                </c:pt>
                <c:pt idx="1728">
                  <c:v>0.110485326590504</c:v>
                </c:pt>
                <c:pt idx="1729">
                  <c:v>0.110870070144182</c:v>
                </c:pt>
                <c:pt idx="1730">
                  <c:v>0.11125654647911</c:v>
                </c:pt>
                <c:pt idx="1731">
                  <c:v>0.111644758126537</c:v>
                </c:pt>
                <c:pt idx="1732">
                  <c:v>0.112034707617715</c:v>
                </c:pt>
                <c:pt idx="1733">
                  <c:v>0.112426397483893</c:v>
                </c:pt>
                <c:pt idx="1734">
                  <c:v>0.112819830256321</c:v>
                </c:pt>
                <c:pt idx="1735">
                  <c:v>0.113215008466248</c:v>
                </c:pt>
                <c:pt idx="1736">
                  <c:v>0.113611934644926</c:v>
                </c:pt>
                <c:pt idx="1737">
                  <c:v>0.114010611323604</c:v>
                </c:pt>
                <c:pt idx="1738">
                  <c:v>0.114411041033532</c:v>
                </c:pt>
                <c:pt idx="1739">
                  <c:v>0.114813226305959</c:v>
                </c:pt>
                <c:pt idx="1740">
                  <c:v>0.115217169672137</c:v>
                </c:pt>
                <c:pt idx="1741">
                  <c:v>0.115622873663315</c:v>
                </c:pt>
                <c:pt idx="1742">
                  <c:v>0.116030340810742</c:v>
                </c:pt>
                <c:pt idx="1743">
                  <c:v>0.11643957364567</c:v>
                </c:pt>
                <c:pt idx="1744">
                  <c:v>0.116850574699348</c:v>
                </c:pt>
                <c:pt idx="1745">
                  <c:v>0.117263346503026</c:v>
                </c:pt>
                <c:pt idx="1746">
                  <c:v>0.117677891587953</c:v>
                </c:pt>
                <c:pt idx="1747">
                  <c:v>0.118094212485381</c:v>
                </c:pt>
                <c:pt idx="1748">
                  <c:v>0.118512311726559</c:v>
                </c:pt>
                <c:pt idx="1749">
                  <c:v>0.118932191842737</c:v>
                </c:pt>
                <c:pt idx="1750">
                  <c:v>0.119353855365164</c:v>
                </c:pt>
                <c:pt idx="1751">
                  <c:v>0.119777304825092</c:v>
                </c:pt>
                <c:pt idx="1752">
                  <c:v>0.12020254275377</c:v>
                </c:pt>
                <c:pt idx="1753">
                  <c:v>0.120629571682447</c:v>
                </c:pt>
                <c:pt idx="1754">
                  <c:v>0.121058394142375</c:v>
                </c:pt>
                <c:pt idx="1755">
                  <c:v>0.121489012664803</c:v>
                </c:pt>
                <c:pt idx="1756">
                  <c:v>0.121921429780981</c:v>
                </c:pt>
                <c:pt idx="1757">
                  <c:v>0.122355648022158</c:v>
                </c:pt>
                <c:pt idx="1758">
                  <c:v>0.122791669919586</c:v>
                </c:pt>
                <c:pt idx="1759">
                  <c:v>0.123229498004514</c:v>
                </c:pt>
                <c:pt idx="1760">
                  <c:v>0.123669134808192</c:v>
                </c:pt>
                <c:pt idx="1761">
                  <c:v>0.124110582861869</c:v>
                </c:pt>
                <c:pt idx="1762">
                  <c:v>0.124553844696797</c:v>
                </c:pt>
                <c:pt idx="1763">
                  <c:v>0.124998922844225</c:v>
                </c:pt>
                <c:pt idx="1764">
                  <c:v>0.125445819835403</c:v>
                </c:pt>
                <c:pt idx="1765">
                  <c:v>0.12589453820158</c:v>
                </c:pt>
                <c:pt idx="1766">
                  <c:v>0.126345080474008</c:v>
                </c:pt>
                <c:pt idx="1767">
                  <c:v>0.126797449183936</c:v>
                </c:pt>
                <c:pt idx="1768">
                  <c:v>0.127251646862614</c:v>
                </c:pt>
                <c:pt idx="1769">
                  <c:v>0.127707676041291</c:v>
                </c:pt>
                <c:pt idx="1770">
                  <c:v>0.128165539251219</c:v>
                </c:pt>
                <c:pt idx="1771">
                  <c:v>0.128625239023647</c:v>
                </c:pt>
                <c:pt idx="1772">
                  <c:v>0.129086777889824</c:v>
                </c:pt>
                <c:pt idx="1773">
                  <c:v>0.129550158381002</c:v>
                </c:pt>
                <c:pt idx="1774">
                  <c:v>0.13001538302843</c:v>
                </c:pt>
                <c:pt idx="1775">
                  <c:v>0.130482454363358</c:v>
                </c:pt>
                <c:pt idx="1776">
                  <c:v>0.130951374917035</c:v>
                </c:pt>
                <c:pt idx="1777">
                  <c:v>0.131422147220713</c:v>
                </c:pt>
                <c:pt idx="1778">
                  <c:v>0.131894773805641</c:v>
                </c:pt>
                <c:pt idx="1779">
                  <c:v>0.132369257203069</c:v>
                </c:pt>
                <c:pt idx="1780">
                  <c:v>0.132845599944246</c:v>
                </c:pt>
                <c:pt idx="1781">
                  <c:v>0.133323804560424</c:v>
                </c:pt>
                <c:pt idx="1782">
                  <c:v>0.133803873582852</c:v>
                </c:pt>
                <c:pt idx="1783">
                  <c:v>0.13428580954278</c:v>
                </c:pt>
                <c:pt idx="1784">
                  <c:v>0.134769614971457</c:v>
                </c:pt>
                <c:pt idx="1785">
                  <c:v>0.135255292400135</c:v>
                </c:pt>
                <c:pt idx="1786">
                  <c:v>0.135742844360063</c:v>
                </c:pt>
                <c:pt idx="1787">
                  <c:v>0.13623227338249</c:v>
                </c:pt>
                <c:pt idx="1788">
                  <c:v>0.136723581998668</c:v>
                </c:pt>
                <c:pt idx="1789">
                  <c:v>0.137216772739846</c:v>
                </c:pt>
                <c:pt idx="1790">
                  <c:v>0.137711848137274</c:v>
                </c:pt>
                <c:pt idx="1791">
                  <c:v>0.138208810722201</c:v>
                </c:pt>
                <c:pt idx="1792">
                  <c:v>0.138707663025879</c:v>
                </c:pt>
                <c:pt idx="1793">
                  <c:v>0.139208407579557</c:v>
                </c:pt>
                <c:pt idx="1794">
                  <c:v>0.139711046914485</c:v>
                </c:pt>
                <c:pt idx="1795">
                  <c:v>0.140215583561912</c:v>
                </c:pt>
                <c:pt idx="1796">
                  <c:v>0.14072202005309</c:v>
                </c:pt>
                <c:pt idx="1797">
                  <c:v>0.141230358919268</c:v>
                </c:pt>
                <c:pt idx="1798">
                  <c:v>0.141740602691696</c:v>
                </c:pt>
                <c:pt idx="1799">
                  <c:v>0.142252753901623</c:v>
                </c:pt>
                <c:pt idx="1800">
                  <c:v>0.142766815080301</c:v>
                </c:pt>
                <c:pt idx="1801">
                  <c:v>0.143282788758979</c:v>
                </c:pt>
                <c:pt idx="1802">
                  <c:v>0.143800677468907</c:v>
                </c:pt>
                <c:pt idx="1803">
                  <c:v>0.144320483741334</c:v>
                </c:pt>
                <c:pt idx="1804">
                  <c:v>0.144842210107512</c:v>
                </c:pt>
                <c:pt idx="1805">
                  <c:v>0.14536585909869</c:v>
                </c:pt>
                <c:pt idx="1806">
                  <c:v>0.145891433246118</c:v>
                </c:pt>
                <c:pt idx="1807">
                  <c:v>0.146418935081045</c:v>
                </c:pt>
                <c:pt idx="1808">
                  <c:v>0.146948367134723</c:v>
                </c:pt>
                <c:pt idx="1809">
                  <c:v>0.147479731938401</c:v>
                </c:pt>
                <c:pt idx="1810">
                  <c:v>0.148013032023329</c:v>
                </c:pt>
                <c:pt idx="1811">
                  <c:v>0.148548269920756</c:v>
                </c:pt>
                <c:pt idx="1812">
                  <c:v>0.149085448161934</c:v>
                </c:pt>
                <c:pt idx="1813">
                  <c:v>0.149624569278112</c:v>
                </c:pt>
                <c:pt idx="1814">
                  <c:v>0.150165635800539</c:v>
                </c:pt>
                <c:pt idx="1815">
                  <c:v>0.150708650260467</c:v>
                </c:pt>
                <c:pt idx="1816">
                  <c:v>0.151253615189145</c:v>
                </c:pt>
                <c:pt idx="1817">
                  <c:v>0.151800533117823</c:v>
                </c:pt>
                <c:pt idx="1818">
                  <c:v>0.15234940657775</c:v>
                </c:pt>
                <c:pt idx="1819">
                  <c:v>0.152900238100178</c:v>
                </c:pt>
                <c:pt idx="1820">
                  <c:v>0.153453030216356</c:v>
                </c:pt>
                <c:pt idx="1821">
                  <c:v>0.154007785457534</c:v>
                </c:pt>
                <c:pt idx="1822">
                  <c:v>0.154564506354961</c:v>
                </c:pt>
                <c:pt idx="1823">
                  <c:v>0.155123195439889</c:v>
                </c:pt>
                <c:pt idx="1824">
                  <c:v>0.155683855243567</c:v>
                </c:pt>
                <c:pt idx="1825">
                  <c:v>0.156246488297245</c:v>
                </c:pt>
                <c:pt idx="1826">
                  <c:v>0.156811097132172</c:v>
                </c:pt>
                <c:pt idx="1827">
                  <c:v>0.1573776842796</c:v>
                </c:pt>
                <c:pt idx="1828">
                  <c:v>0.157946252270778</c:v>
                </c:pt>
                <c:pt idx="1829">
                  <c:v>0.158516803636956</c:v>
                </c:pt>
                <c:pt idx="1830">
                  <c:v>0.159089340909383</c:v>
                </c:pt>
                <c:pt idx="1831">
                  <c:v>0.159663866619311</c:v>
                </c:pt>
                <c:pt idx="1832">
                  <c:v>0.160240383297989</c:v>
                </c:pt>
                <c:pt idx="1833">
                  <c:v>0.160818893476667</c:v>
                </c:pt>
                <c:pt idx="1834">
                  <c:v>0.161399399686594</c:v>
                </c:pt>
                <c:pt idx="1835">
                  <c:v>0.161981904459022</c:v>
                </c:pt>
                <c:pt idx="1836">
                  <c:v>0.1625664103252</c:v>
                </c:pt>
                <c:pt idx="1837">
                  <c:v>0.163152919816378</c:v>
                </c:pt>
                <c:pt idx="1838">
                  <c:v>0.163741435463805</c:v>
                </c:pt>
                <c:pt idx="1839">
                  <c:v>0.164331959798733</c:v>
                </c:pt>
                <c:pt idx="1840">
                  <c:v>0.164924495352411</c:v>
                </c:pt>
                <c:pt idx="1841">
                  <c:v>0.165519044656089</c:v>
                </c:pt>
                <c:pt idx="1842">
                  <c:v>0.166115610241016</c:v>
                </c:pt>
                <c:pt idx="1843">
                  <c:v>0.166714194638444</c:v>
                </c:pt>
                <c:pt idx="1844">
                  <c:v>0.167314800379622</c:v>
                </c:pt>
                <c:pt idx="1845">
                  <c:v>0.167917429995799</c:v>
                </c:pt>
                <c:pt idx="1846">
                  <c:v>0.168522086018227</c:v>
                </c:pt>
                <c:pt idx="1847">
                  <c:v>0.169128770978155</c:v>
                </c:pt>
                <c:pt idx="1848">
                  <c:v>0.169737487406833</c:v>
                </c:pt>
                <c:pt idx="1849">
                  <c:v>0.17034823783551</c:v>
                </c:pt>
                <c:pt idx="1850">
                  <c:v>0.170961024795438</c:v>
                </c:pt>
                <c:pt idx="1851">
                  <c:v>0.171575850817866</c:v>
                </c:pt>
                <c:pt idx="1852">
                  <c:v>0.172192718434044</c:v>
                </c:pt>
                <c:pt idx="1853">
                  <c:v>0.172811630175222</c:v>
                </c:pt>
                <c:pt idx="1854">
                  <c:v>0.173432588572649</c:v>
                </c:pt>
                <c:pt idx="1855">
                  <c:v>0.174055596157577</c:v>
                </c:pt>
                <c:pt idx="1856">
                  <c:v>0.174680655461255</c:v>
                </c:pt>
                <c:pt idx="1857">
                  <c:v>0.175307769014932</c:v>
                </c:pt>
                <c:pt idx="1858">
                  <c:v>0.17593693934986</c:v>
                </c:pt>
                <c:pt idx="1859">
                  <c:v>0.176568168997288</c:v>
                </c:pt>
                <c:pt idx="1860">
                  <c:v>0.177201460488466</c:v>
                </c:pt>
                <c:pt idx="1861">
                  <c:v>0.177836816354643</c:v>
                </c:pt>
                <c:pt idx="1862">
                  <c:v>0.178474239127071</c:v>
                </c:pt>
                <c:pt idx="1863">
                  <c:v>0.179113731336999</c:v>
                </c:pt>
                <c:pt idx="1864">
                  <c:v>0.179755295515677</c:v>
                </c:pt>
                <c:pt idx="1865">
                  <c:v>0.180398934194354</c:v>
                </c:pt>
                <c:pt idx="1866">
                  <c:v>0.181044649904282</c:v>
                </c:pt>
                <c:pt idx="1867">
                  <c:v>0.18169244517671</c:v>
                </c:pt>
                <c:pt idx="1868">
                  <c:v>0.182342322542888</c:v>
                </c:pt>
                <c:pt idx="1869">
                  <c:v>0.182994284534065</c:v>
                </c:pt>
                <c:pt idx="1870">
                  <c:v>0.183648333681493</c:v>
                </c:pt>
                <c:pt idx="1871">
                  <c:v>0.184304472516421</c:v>
                </c:pt>
                <c:pt idx="1872">
                  <c:v>0.184962703570099</c:v>
                </c:pt>
                <c:pt idx="1873">
                  <c:v>0.185623029373776</c:v>
                </c:pt>
                <c:pt idx="1874">
                  <c:v>0.186285452458704</c:v>
                </c:pt>
                <c:pt idx="1875">
                  <c:v>0.186949975356132</c:v>
                </c:pt>
                <c:pt idx="1876">
                  <c:v>0.18761660059731</c:v>
                </c:pt>
                <c:pt idx="1877">
                  <c:v>0.188285330713487</c:v>
                </c:pt>
                <c:pt idx="1878">
                  <c:v>0.188956168235915</c:v>
                </c:pt>
                <c:pt idx="1879">
                  <c:v>0.189629115695843</c:v>
                </c:pt>
                <c:pt idx="1880">
                  <c:v>0.190304175624521</c:v>
                </c:pt>
                <c:pt idx="1881">
                  <c:v>0.190981350553198</c:v>
                </c:pt>
                <c:pt idx="1882">
                  <c:v>0.191660643013126</c:v>
                </c:pt>
                <c:pt idx="1883">
                  <c:v>0.192342055535554</c:v>
                </c:pt>
                <c:pt idx="1884">
                  <c:v>0.193025590651732</c:v>
                </c:pt>
                <c:pt idx="1885">
                  <c:v>0.193711250892909</c:v>
                </c:pt>
                <c:pt idx="1886">
                  <c:v>0.194399038790337</c:v>
                </c:pt>
                <c:pt idx="1887">
                  <c:v>0.195088956875265</c:v>
                </c:pt>
                <c:pt idx="1888">
                  <c:v>0.195781007678943</c:v>
                </c:pt>
                <c:pt idx="1889">
                  <c:v>0.19647519373262</c:v>
                </c:pt>
                <c:pt idx="1890">
                  <c:v>0.197171517567548</c:v>
                </c:pt>
                <c:pt idx="1891">
                  <c:v>0.197869981714976</c:v>
                </c:pt>
                <c:pt idx="1892">
                  <c:v>0.198570588706154</c:v>
                </c:pt>
                <c:pt idx="1893">
                  <c:v>0.199273341072331</c:v>
                </c:pt>
                <c:pt idx="1894">
                  <c:v>0.199978241344759</c:v>
                </c:pt>
                <c:pt idx="1895">
                  <c:v>0.200685292054687</c:v>
                </c:pt>
                <c:pt idx="1896">
                  <c:v>0.201394495733365</c:v>
                </c:pt>
                <c:pt idx="1897">
                  <c:v>0.202105854912043</c:v>
                </c:pt>
                <c:pt idx="1898">
                  <c:v>0.20281937212197</c:v>
                </c:pt>
                <c:pt idx="1899">
                  <c:v>0.203535049894398</c:v>
                </c:pt>
                <c:pt idx="1900">
                  <c:v>0.204252890760576</c:v>
                </c:pt>
                <c:pt idx="1901">
                  <c:v>0.204972897251754</c:v>
                </c:pt>
                <c:pt idx="1902">
                  <c:v>0.205695071899181</c:v>
                </c:pt>
                <c:pt idx="1903">
                  <c:v>0.206419417234109</c:v>
                </c:pt>
                <c:pt idx="1904">
                  <c:v>0.207145935787787</c:v>
                </c:pt>
                <c:pt idx="1905">
                  <c:v>0.207874630091465</c:v>
                </c:pt>
                <c:pt idx="1906">
                  <c:v>0.208605502676392</c:v>
                </c:pt>
                <c:pt idx="1907">
                  <c:v>0.20933855607382</c:v>
                </c:pt>
                <c:pt idx="1908">
                  <c:v>0.210073792814998</c:v>
                </c:pt>
                <c:pt idx="1909">
                  <c:v>0.210811215431176</c:v>
                </c:pt>
                <c:pt idx="1910">
                  <c:v>0.211550826453603</c:v>
                </c:pt>
                <c:pt idx="1911">
                  <c:v>0.212292628413531</c:v>
                </c:pt>
                <c:pt idx="1912">
                  <c:v>0.213036623842209</c:v>
                </c:pt>
                <c:pt idx="1913">
                  <c:v>0.213782815270887</c:v>
                </c:pt>
                <c:pt idx="1914">
                  <c:v>0.214531205230814</c:v>
                </c:pt>
                <c:pt idx="1915">
                  <c:v>0.215281796253242</c:v>
                </c:pt>
                <c:pt idx="1916">
                  <c:v>0.21603459086942</c:v>
                </c:pt>
                <c:pt idx="1917">
                  <c:v>0.216789591610598</c:v>
                </c:pt>
                <c:pt idx="1918">
                  <c:v>0.217546801008025</c:v>
                </c:pt>
                <c:pt idx="1919">
                  <c:v>0.218306221592953</c:v>
                </c:pt>
                <c:pt idx="1920">
                  <c:v>0.219067855896631</c:v>
                </c:pt>
                <c:pt idx="1921">
                  <c:v>0.219831706450309</c:v>
                </c:pt>
                <c:pt idx="1922">
                  <c:v>0.220597775785236</c:v>
                </c:pt>
                <c:pt idx="1923">
                  <c:v>0.221366066432664</c:v>
                </c:pt>
                <c:pt idx="1924">
                  <c:v>0.222136580923842</c:v>
                </c:pt>
                <c:pt idx="1925">
                  <c:v>0.22290932179002</c:v>
                </c:pt>
                <c:pt idx="1926">
                  <c:v>0.223684291562447</c:v>
                </c:pt>
                <c:pt idx="1927">
                  <c:v>0.224461492772375</c:v>
                </c:pt>
                <c:pt idx="1928">
                  <c:v>0.225240927951053</c:v>
                </c:pt>
                <c:pt idx="1929">
                  <c:v>0.226022599629731</c:v>
                </c:pt>
                <c:pt idx="1930">
                  <c:v>0.226806510339659</c:v>
                </c:pt>
                <c:pt idx="1931">
                  <c:v>0.227592662612086</c:v>
                </c:pt>
                <c:pt idx="1932">
                  <c:v>0.228381058978264</c:v>
                </c:pt>
                <c:pt idx="1933">
                  <c:v>0.229171701969442</c:v>
                </c:pt>
                <c:pt idx="1934">
                  <c:v>0.229964594116869</c:v>
                </c:pt>
                <c:pt idx="1935">
                  <c:v>0.230759737951797</c:v>
                </c:pt>
                <c:pt idx="1936">
                  <c:v>0.231557136005475</c:v>
                </c:pt>
                <c:pt idx="1937">
                  <c:v>0.232356790809153</c:v>
                </c:pt>
                <c:pt idx="1938">
                  <c:v>0.23315870489408</c:v>
                </c:pt>
                <c:pt idx="1939">
                  <c:v>0.233962880791508</c:v>
                </c:pt>
                <c:pt idx="1940">
                  <c:v>0.234769321032686</c:v>
                </c:pt>
                <c:pt idx="1941">
                  <c:v>0.235578028148864</c:v>
                </c:pt>
                <c:pt idx="1942">
                  <c:v>0.236389004671292</c:v>
                </c:pt>
                <c:pt idx="1943">
                  <c:v>0.237202253131219</c:v>
                </c:pt>
                <c:pt idx="1944">
                  <c:v>0.238017776059897</c:v>
                </c:pt>
                <c:pt idx="1945">
                  <c:v>0.238835575988575</c:v>
                </c:pt>
                <c:pt idx="1946">
                  <c:v>0.239655655448502</c:v>
                </c:pt>
                <c:pt idx="1947">
                  <c:v>0.24047801697093</c:v>
                </c:pt>
                <c:pt idx="1948">
                  <c:v>0.241302663087108</c:v>
                </c:pt>
                <c:pt idx="1949">
                  <c:v>0.242129596328286</c:v>
                </c:pt>
                <c:pt idx="1950">
                  <c:v>0.242958819225714</c:v>
                </c:pt>
                <c:pt idx="1951">
                  <c:v>0.243790334310641</c:v>
                </c:pt>
                <c:pt idx="1952">
                  <c:v>0.244624144114319</c:v>
                </c:pt>
                <c:pt idx="1953">
                  <c:v>0.245460251167997</c:v>
                </c:pt>
                <c:pt idx="1954">
                  <c:v>0.246298658002925</c:v>
                </c:pt>
                <c:pt idx="1955">
                  <c:v>0.247139367150352</c:v>
                </c:pt>
                <c:pt idx="1956">
                  <c:v>0.24798238114153</c:v>
                </c:pt>
                <c:pt idx="1957">
                  <c:v>0.248827702507708</c:v>
                </c:pt>
                <c:pt idx="1958">
                  <c:v>0.249675333780136</c:v>
                </c:pt>
                <c:pt idx="1959">
                  <c:v>0.250525277490063</c:v>
                </c:pt>
                <c:pt idx="1960">
                  <c:v>0.251377536168741</c:v>
                </c:pt>
                <c:pt idx="1961">
                  <c:v>0.252232112347419</c:v>
                </c:pt>
                <c:pt idx="1962">
                  <c:v>0.253089008557347</c:v>
                </c:pt>
                <c:pt idx="1963">
                  <c:v>0.253948227329774</c:v>
                </c:pt>
                <c:pt idx="1964">
                  <c:v>0.254809771195952</c:v>
                </c:pt>
                <c:pt idx="1965">
                  <c:v>0.25567364268713</c:v>
                </c:pt>
                <c:pt idx="1966">
                  <c:v>0.256539844334558</c:v>
                </c:pt>
                <c:pt idx="1967">
                  <c:v>0.257408378669486</c:v>
                </c:pt>
                <c:pt idx="1968">
                  <c:v>0.258279248223163</c:v>
                </c:pt>
                <c:pt idx="1969">
                  <c:v>0.259152455526841</c:v>
                </c:pt>
                <c:pt idx="1970">
                  <c:v>0.260028003111769</c:v>
                </c:pt>
                <c:pt idx="1971">
                  <c:v>0.260905893509197</c:v>
                </c:pt>
                <c:pt idx="1972">
                  <c:v>0.261786129250374</c:v>
                </c:pt>
                <c:pt idx="1973">
                  <c:v>0.262668712866552</c:v>
                </c:pt>
                <c:pt idx="1974">
                  <c:v>0.26355364688898</c:v>
                </c:pt>
                <c:pt idx="1975">
                  <c:v>0.264440933848908</c:v>
                </c:pt>
                <c:pt idx="1976">
                  <c:v>0.265330576277585</c:v>
                </c:pt>
                <c:pt idx="1977">
                  <c:v>0.266222576706263</c:v>
                </c:pt>
                <c:pt idx="1978">
                  <c:v>0.267116937666191</c:v>
                </c:pt>
                <c:pt idx="1979">
                  <c:v>0.268013661688619</c:v>
                </c:pt>
                <c:pt idx="1980">
                  <c:v>0.268912751304797</c:v>
                </c:pt>
                <c:pt idx="1981">
                  <c:v>0.269814209045974</c:v>
                </c:pt>
                <c:pt idx="1982">
                  <c:v>0.270718037443402</c:v>
                </c:pt>
                <c:pt idx="1983">
                  <c:v>0.27162423902833</c:v>
                </c:pt>
                <c:pt idx="1984">
                  <c:v>0.272532816332008</c:v>
                </c:pt>
                <c:pt idx="1985">
                  <c:v>0.273443771885685</c:v>
                </c:pt>
                <c:pt idx="1986">
                  <c:v>0.274357108220613</c:v>
                </c:pt>
                <c:pt idx="1987">
                  <c:v>0.275272827868041</c:v>
                </c:pt>
                <c:pt idx="1988">
                  <c:v>0.276190933359219</c:v>
                </c:pt>
                <c:pt idx="1989">
                  <c:v>0.277111427225396</c:v>
                </c:pt>
                <c:pt idx="1990">
                  <c:v>0.278034311997824</c:v>
                </c:pt>
                <c:pt idx="1991">
                  <c:v>0.278959590207752</c:v>
                </c:pt>
                <c:pt idx="1992">
                  <c:v>0.27988726438643</c:v>
                </c:pt>
                <c:pt idx="1993">
                  <c:v>0.280817337065107</c:v>
                </c:pt>
                <c:pt idx="1994">
                  <c:v>0.281749810775035</c:v>
                </c:pt>
                <c:pt idx="1995">
                  <c:v>0.282684688047463</c:v>
                </c:pt>
                <c:pt idx="1996">
                  <c:v>0.283621971413641</c:v>
                </c:pt>
                <c:pt idx="1997">
                  <c:v>0.284561663404819</c:v>
                </c:pt>
                <c:pt idx="1998">
                  <c:v>0.285503766552246</c:v>
                </c:pt>
                <c:pt idx="1999">
                  <c:v>0.286448283387174</c:v>
                </c:pt>
                <c:pt idx="2000">
                  <c:v>0.287395216440852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0">
                  <c:v>-0.159469699482618</c:v>
                </c:pt>
                <c:pt idx="1">
                  <c:v>-0.158301656266321</c:v>
                </c:pt>
                <c:pt idx="2">
                  <c:v>-0.157136254268775</c:v>
                </c:pt>
                <c:pt idx="3">
                  <c:v>-0.155973490958728</c:v>
                </c:pt>
                <c:pt idx="4">
                  <c:v>-0.154813363804932</c:v>
                </c:pt>
                <c:pt idx="5">
                  <c:v>-0.153655870276136</c:v>
                </c:pt>
                <c:pt idx="6">
                  <c:v>-0.152501007841089</c:v>
                </c:pt>
                <c:pt idx="7">
                  <c:v>-0.151348773968543</c:v>
                </c:pt>
                <c:pt idx="8">
                  <c:v>-0.150199166127246</c:v>
                </c:pt>
                <c:pt idx="9">
                  <c:v>-0.14905218178595</c:v>
                </c:pt>
                <c:pt idx="10">
                  <c:v>-0.147907818413403</c:v>
                </c:pt>
                <c:pt idx="11">
                  <c:v>-0.146766073478357</c:v>
                </c:pt>
                <c:pt idx="12">
                  <c:v>-0.14562694444956</c:v>
                </c:pt>
                <c:pt idx="13">
                  <c:v>-0.144490428795764</c:v>
                </c:pt>
                <c:pt idx="14">
                  <c:v>-0.143356523985718</c:v>
                </c:pt>
                <c:pt idx="15">
                  <c:v>-0.142225227488171</c:v>
                </c:pt>
                <c:pt idx="16">
                  <c:v>-0.141096536771875</c:v>
                </c:pt>
                <c:pt idx="17">
                  <c:v>-0.139970449305578</c:v>
                </c:pt>
                <c:pt idx="18">
                  <c:v>-0.138846962558032</c:v>
                </c:pt>
                <c:pt idx="19">
                  <c:v>-0.137726073997985</c:v>
                </c:pt>
                <c:pt idx="20">
                  <c:v>-0.136607781094189</c:v>
                </c:pt>
                <c:pt idx="21">
                  <c:v>-0.135492081315392</c:v>
                </c:pt>
                <c:pt idx="22">
                  <c:v>-0.134378972130346</c:v>
                </c:pt>
                <c:pt idx="23">
                  <c:v>-0.1332684510078</c:v>
                </c:pt>
                <c:pt idx="24">
                  <c:v>-0.132160515416503</c:v>
                </c:pt>
                <c:pt idx="25">
                  <c:v>-0.131055162825207</c:v>
                </c:pt>
                <c:pt idx="26">
                  <c:v>-0.12995239070266</c:v>
                </c:pt>
                <c:pt idx="27">
                  <c:v>-0.128852196517614</c:v>
                </c:pt>
                <c:pt idx="28">
                  <c:v>-0.127754577738817</c:v>
                </c:pt>
                <c:pt idx="29">
                  <c:v>-0.126659531835021</c:v>
                </c:pt>
                <c:pt idx="30">
                  <c:v>-0.125567056274974</c:v>
                </c:pt>
                <c:pt idx="31">
                  <c:v>-0.124477148527428</c:v>
                </c:pt>
                <c:pt idx="32">
                  <c:v>-0.123389806061131</c:v>
                </c:pt>
                <c:pt idx="33">
                  <c:v>-0.122305026344835</c:v>
                </c:pt>
                <c:pt idx="34">
                  <c:v>-0.121222806847289</c:v>
                </c:pt>
                <c:pt idx="35">
                  <c:v>-0.120143145037242</c:v>
                </c:pt>
                <c:pt idx="36">
                  <c:v>-0.119066038383446</c:v>
                </c:pt>
                <c:pt idx="37">
                  <c:v>-0.117991484354649</c:v>
                </c:pt>
                <c:pt idx="38">
                  <c:v>-0.116919480419603</c:v>
                </c:pt>
                <c:pt idx="39">
                  <c:v>-0.115850024047056</c:v>
                </c:pt>
                <c:pt idx="40">
                  <c:v>-0.11478311270576</c:v>
                </c:pt>
                <c:pt idx="41">
                  <c:v>-0.113718743864463</c:v>
                </c:pt>
                <c:pt idx="42">
                  <c:v>-0.112656914991917</c:v>
                </c:pt>
                <c:pt idx="43">
                  <c:v>-0.11159762355687</c:v>
                </c:pt>
                <c:pt idx="44">
                  <c:v>-0.110540867028074</c:v>
                </c:pt>
                <c:pt idx="45">
                  <c:v>-0.109486642874278</c:v>
                </c:pt>
                <c:pt idx="46">
                  <c:v>-0.108434948564231</c:v>
                </c:pt>
                <c:pt idx="47">
                  <c:v>-0.107385781566685</c:v>
                </c:pt>
                <c:pt idx="48">
                  <c:v>-0.106339139350388</c:v>
                </c:pt>
                <c:pt idx="49">
                  <c:v>-0.105295019384092</c:v>
                </c:pt>
                <c:pt idx="50">
                  <c:v>-0.104253419136545</c:v>
                </c:pt>
                <c:pt idx="51">
                  <c:v>-0.103214336076499</c:v>
                </c:pt>
                <c:pt idx="52">
                  <c:v>-0.102177767672702</c:v>
                </c:pt>
                <c:pt idx="53">
                  <c:v>-0.101143711393906</c:v>
                </c:pt>
                <c:pt idx="54">
                  <c:v>-0.100112164708859</c:v>
                </c:pt>
                <c:pt idx="55">
                  <c:v>-0.099083125086313</c:v>
                </c:pt>
                <c:pt idx="56">
                  <c:v>-0.0980565899950166</c:v>
                </c:pt>
                <c:pt idx="57">
                  <c:v>-0.0970325569037201</c:v>
                </c:pt>
                <c:pt idx="58">
                  <c:v>-0.0960110232811736</c:v>
                </c:pt>
                <c:pt idx="59">
                  <c:v>-0.0949919865961272</c:v>
                </c:pt>
                <c:pt idx="60">
                  <c:v>-0.0939754443173308</c:v>
                </c:pt>
                <c:pt idx="61">
                  <c:v>-0.0929613939135343</c:v>
                </c:pt>
                <c:pt idx="62">
                  <c:v>-0.0919498328534878</c:v>
                </c:pt>
                <c:pt idx="63">
                  <c:v>-0.0909407586059413</c:v>
                </c:pt>
                <c:pt idx="64">
                  <c:v>-0.0899341686396449</c:v>
                </c:pt>
                <c:pt idx="65">
                  <c:v>-0.0889300604233485</c:v>
                </c:pt>
                <c:pt idx="66">
                  <c:v>-0.087928431425802</c:v>
                </c:pt>
                <c:pt idx="67">
                  <c:v>-0.0869292791157555</c:v>
                </c:pt>
                <c:pt idx="68">
                  <c:v>-0.0859326009619591</c:v>
                </c:pt>
                <c:pt idx="69">
                  <c:v>-0.0849383944331626</c:v>
                </c:pt>
                <c:pt idx="70">
                  <c:v>-0.0839466569981161</c:v>
                </c:pt>
                <c:pt idx="71">
                  <c:v>-0.0829573861255697</c:v>
                </c:pt>
                <c:pt idx="72">
                  <c:v>-0.0819705792842733</c:v>
                </c:pt>
                <c:pt idx="73">
                  <c:v>-0.0809862339429768</c:v>
                </c:pt>
                <c:pt idx="74">
                  <c:v>-0.0800043475704303</c:v>
                </c:pt>
                <c:pt idx="75">
                  <c:v>-0.0790249176353839</c:v>
                </c:pt>
                <c:pt idx="76">
                  <c:v>-0.0780479416065874</c:v>
                </c:pt>
                <c:pt idx="77">
                  <c:v>-0.077073416952791</c:v>
                </c:pt>
                <c:pt idx="78">
                  <c:v>-0.0761013411427445</c:v>
                </c:pt>
                <c:pt idx="79">
                  <c:v>-0.075131711645198</c:v>
                </c:pt>
                <c:pt idx="80">
                  <c:v>-0.0741645259289016</c:v>
                </c:pt>
                <c:pt idx="81">
                  <c:v>-0.0731997814626051</c:v>
                </c:pt>
                <c:pt idx="82">
                  <c:v>-0.0722374757150587</c:v>
                </c:pt>
                <c:pt idx="83">
                  <c:v>-0.0712776061550122</c:v>
                </c:pt>
                <c:pt idx="84">
                  <c:v>-0.0703201702512158</c:v>
                </c:pt>
                <c:pt idx="85">
                  <c:v>-0.0693651654724193</c:v>
                </c:pt>
                <c:pt idx="86">
                  <c:v>-0.0684125892873728</c:v>
                </c:pt>
                <c:pt idx="87">
                  <c:v>-0.0674624391648263</c:v>
                </c:pt>
                <c:pt idx="88">
                  <c:v>-0.0665147125735299</c:v>
                </c:pt>
                <c:pt idx="89">
                  <c:v>-0.0655694069822334</c:v>
                </c:pt>
                <c:pt idx="90">
                  <c:v>-0.064626519859687</c:v>
                </c:pt>
                <c:pt idx="91">
                  <c:v>-0.0636860486746405</c:v>
                </c:pt>
                <c:pt idx="92">
                  <c:v>-0.0627479908958441</c:v>
                </c:pt>
                <c:pt idx="93">
                  <c:v>-0.0618123439920476</c:v>
                </c:pt>
                <c:pt idx="94">
                  <c:v>-0.0608791054320011</c:v>
                </c:pt>
                <c:pt idx="95">
                  <c:v>-0.0599482726844547</c:v>
                </c:pt>
                <c:pt idx="96">
                  <c:v>-0.0590198432181582</c:v>
                </c:pt>
                <c:pt idx="97">
                  <c:v>-0.0580938145018618</c:v>
                </c:pt>
                <c:pt idx="98">
                  <c:v>-0.0571701840043153</c:v>
                </c:pt>
                <c:pt idx="99">
                  <c:v>-0.0562489491942688</c:v>
                </c:pt>
                <c:pt idx="100">
                  <c:v>-0.0553301075404724</c:v>
                </c:pt>
                <c:pt idx="101">
                  <c:v>-0.0544136565116759</c:v>
                </c:pt>
                <c:pt idx="102">
                  <c:v>-0.0534995935766294</c:v>
                </c:pt>
                <c:pt idx="103">
                  <c:v>-0.0525879162040829</c:v>
                </c:pt>
                <c:pt idx="104">
                  <c:v>-0.0516786218627865</c:v>
                </c:pt>
                <c:pt idx="105">
                  <c:v>-0.05077170802149</c:v>
                </c:pt>
                <c:pt idx="106">
                  <c:v>-0.0498671721489436</c:v>
                </c:pt>
                <c:pt idx="107">
                  <c:v>-0.0489650117138971</c:v>
                </c:pt>
                <c:pt idx="108">
                  <c:v>-0.0480652241851007</c:v>
                </c:pt>
                <c:pt idx="109">
                  <c:v>-0.0471678070313042</c:v>
                </c:pt>
                <c:pt idx="110">
                  <c:v>-0.0462727577212577</c:v>
                </c:pt>
                <c:pt idx="111">
                  <c:v>-0.0453800737237112</c:v>
                </c:pt>
                <c:pt idx="112">
                  <c:v>-0.0444897525074148</c:v>
                </c:pt>
                <c:pt idx="113">
                  <c:v>-0.0436017915411183</c:v>
                </c:pt>
                <c:pt idx="114">
                  <c:v>-0.0427161882935719</c:v>
                </c:pt>
                <c:pt idx="115">
                  <c:v>-0.0418329402335254</c:v>
                </c:pt>
                <c:pt idx="116">
                  <c:v>-0.0409520448297289</c:v>
                </c:pt>
                <c:pt idx="117">
                  <c:v>-0.0400734995509324</c:v>
                </c:pt>
                <c:pt idx="118">
                  <c:v>-0.039197301865886</c:v>
                </c:pt>
                <c:pt idx="119">
                  <c:v>-0.0383234492433395</c:v>
                </c:pt>
                <c:pt idx="120">
                  <c:v>-0.0374519391520431</c:v>
                </c:pt>
                <c:pt idx="121">
                  <c:v>-0.0365827690607466</c:v>
                </c:pt>
                <c:pt idx="122">
                  <c:v>-0.0357159364382001</c:v>
                </c:pt>
                <c:pt idx="123">
                  <c:v>-0.0348514387531537</c:v>
                </c:pt>
                <c:pt idx="124">
                  <c:v>-0.0339892734743572</c:v>
                </c:pt>
                <c:pt idx="125">
                  <c:v>-0.0331294380705607</c:v>
                </c:pt>
                <c:pt idx="126">
                  <c:v>-0.0322719300105143</c:v>
                </c:pt>
                <c:pt idx="127">
                  <c:v>-0.0314167467629678</c:v>
                </c:pt>
                <c:pt idx="128">
                  <c:v>-0.0305638857966713</c:v>
                </c:pt>
                <c:pt idx="129">
                  <c:v>-0.0297133445803749</c:v>
                </c:pt>
                <c:pt idx="130">
                  <c:v>-0.0288651205828284</c:v>
                </c:pt>
                <c:pt idx="131">
                  <c:v>-0.0280192112727819</c:v>
                </c:pt>
                <c:pt idx="132">
                  <c:v>-0.0271756141189854</c:v>
                </c:pt>
                <c:pt idx="133">
                  <c:v>-0.026334326590189</c:v>
                </c:pt>
                <c:pt idx="134">
                  <c:v>-0.0254953461551425</c:v>
                </c:pt>
                <c:pt idx="135">
                  <c:v>-0.0246586702825961</c:v>
                </c:pt>
                <c:pt idx="136">
                  <c:v>-0.0238242964412996</c:v>
                </c:pt>
                <c:pt idx="137">
                  <c:v>-0.0229922221000031</c:v>
                </c:pt>
                <c:pt idx="138">
                  <c:v>-0.0221624447274566</c:v>
                </c:pt>
                <c:pt idx="139">
                  <c:v>-0.0213349617924102</c:v>
                </c:pt>
                <c:pt idx="140">
                  <c:v>-0.0205097707636137</c:v>
                </c:pt>
                <c:pt idx="141">
                  <c:v>-0.0196868691098173</c:v>
                </c:pt>
                <c:pt idx="142">
                  <c:v>-0.0188662542997708</c:v>
                </c:pt>
                <c:pt idx="143">
                  <c:v>-0.0180479238022243</c:v>
                </c:pt>
                <c:pt idx="144">
                  <c:v>-0.0172318750859278</c:v>
                </c:pt>
                <c:pt idx="145">
                  <c:v>-0.0164181056196314</c:v>
                </c:pt>
                <c:pt idx="146">
                  <c:v>-0.0156066128720849</c:v>
                </c:pt>
                <c:pt idx="147">
                  <c:v>-0.0147973943120384</c:v>
                </c:pt>
                <c:pt idx="148">
                  <c:v>-0.013990447408242</c:v>
                </c:pt>
                <c:pt idx="149">
                  <c:v>-0.0131857696294455</c:v>
                </c:pt>
                <c:pt idx="150">
                  <c:v>-0.012383358444399</c:v>
                </c:pt>
                <c:pt idx="151">
                  <c:v>-0.0115832113218526</c:v>
                </c:pt>
                <c:pt idx="152">
                  <c:v>-0.0107853257305561</c:v>
                </c:pt>
                <c:pt idx="153">
                  <c:v>-0.00998969913925962</c:v>
                </c:pt>
                <c:pt idx="154">
                  <c:v>-0.00919632901671313</c:v>
                </c:pt>
                <c:pt idx="155">
                  <c:v>-0.00840521283166667</c:v>
                </c:pt>
                <c:pt idx="156">
                  <c:v>-0.00761634805287017</c:v>
                </c:pt>
                <c:pt idx="157">
                  <c:v>-0.0068297321490737</c:v>
                </c:pt>
                <c:pt idx="158">
                  <c:v>-0.00604536258902724</c:v>
                </c:pt>
                <c:pt idx="159">
                  <c:v>-0.00526323684148078</c:v>
                </c:pt>
                <c:pt idx="160">
                  <c:v>-0.0044833523751843</c:v>
                </c:pt>
                <c:pt idx="161">
                  <c:v>-0.00370570665888784</c:v>
                </c:pt>
                <c:pt idx="162">
                  <c:v>-0.00293029716134133</c:v>
                </c:pt>
                <c:pt idx="163">
                  <c:v>-0.00215712135129489</c:v>
                </c:pt>
                <c:pt idx="164">
                  <c:v>-0.00138617669749841</c:v>
                </c:pt>
                <c:pt idx="165">
                  <c:v>-0.000617460668701941</c:v>
                </c:pt>
                <c:pt idx="166">
                  <c:v>0.000149029266344552</c:v>
                </c:pt>
                <c:pt idx="167">
                  <c:v>0.000913295638891004</c:v>
                </c:pt>
                <c:pt idx="168">
                  <c:v>0.00167534098018751</c:v>
                </c:pt>
                <c:pt idx="169">
                  <c:v>0.00243516782148395</c:v>
                </c:pt>
                <c:pt idx="170">
                  <c:v>0.00319277869403045</c:v>
                </c:pt>
                <c:pt idx="171">
                  <c:v>0.00394817612907691</c:v>
                </c:pt>
                <c:pt idx="172">
                  <c:v>0.00470136265787338</c:v>
                </c:pt>
                <c:pt idx="173">
                  <c:v>0.00545234081166987</c:v>
                </c:pt>
                <c:pt idx="174">
                  <c:v>0.00620111312171634</c:v>
                </c:pt>
                <c:pt idx="175">
                  <c:v>0.0069476821192628</c:v>
                </c:pt>
                <c:pt idx="176">
                  <c:v>0.00769205033555925</c:v>
                </c:pt>
                <c:pt idx="177">
                  <c:v>0.00843422030185575</c:v>
                </c:pt>
                <c:pt idx="178">
                  <c:v>0.00917419454940221</c:v>
                </c:pt>
                <c:pt idx="179">
                  <c:v>0.0099119756094487</c:v>
                </c:pt>
                <c:pt idx="180">
                  <c:v>0.0106475660132452</c:v>
                </c:pt>
                <c:pt idx="181">
                  <c:v>0.0113809682920417</c:v>
                </c:pt>
                <c:pt idx="182">
                  <c:v>0.0121121849770882</c:v>
                </c:pt>
                <c:pt idx="183">
                  <c:v>0.0128412185996346</c:v>
                </c:pt>
                <c:pt idx="184">
                  <c:v>0.0135680716909311</c:v>
                </c:pt>
                <c:pt idx="185">
                  <c:v>0.0142927467822276</c:v>
                </c:pt>
                <c:pt idx="186">
                  <c:v>0.015015246404774</c:v>
                </c:pt>
                <c:pt idx="187">
                  <c:v>0.0157355730898205</c:v>
                </c:pt>
                <c:pt idx="188">
                  <c:v>0.016453729368617</c:v>
                </c:pt>
                <c:pt idx="189">
                  <c:v>0.0171697177724135</c:v>
                </c:pt>
                <c:pt idx="190">
                  <c:v>0.0178835408324599</c:v>
                </c:pt>
                <c:pt idx="191">
                  <c:v>0.0185952010800064</c:v>
                </c:pt>
                <c:pt idx="192">
                  <c:v>0.0193047010463029</c:v>
                </c:pt>
                <c:pt idx="193">
                  <c:v>0.0200120432625994</c:v>
                </c:pt>
                <c:pt idx="194">
                  <c:v>0.0207172302601458</c:v>
                </c:pt>
                <c:pt idx="195">
                  <c:v>0.0214202645701923</c:v>
                </c:pt>
                <c:pt idx="196">
                  <c:v>0.0221211487239888</c:v>
                </c:pt>
                <c:pt idx="197">
                  <c:v>0.0228198852527853</c:v>
                </c:pt>
                <c:pt idx="198">
                  <c:v>0.0235164766878318</c:v>
                </c:pt>
                <c:pt idx="199">
                  <c:v>0.0242109255603782</c:v>
                </c:pt>
                <c:pt idx="200">
                  <c:v>0.0249032344016747</c:v>
                </c:pt>
                <c:pt idx="201">
                  <c:v>0.0255934057429712</c:v>
                </c:pt>
                <c:pt idx="202">
                  <c:v>0.0262814421155177</c:v>
                </c:pt>
                <c:pt idx="203">
                  <c:v>0.0269673460505641</c:v>
                </c:pt>
                <c:pt idx="204">
                  <c:v>0.0276511200793606</c:v>
                </c:pt>
                <c:pt idx="205">
                  <c:v>0.0283327667331571</c:v>
                </c:pt>
                <c:pt idx="206">
                  <c:v>0.0290122885432036</c:v>
                </c:pt>
                <c:pt idx="207">
                  <c:v>0.0296896880407501</c:v>
                </c:pt>
                <c:pt idx="208">
                  <c:v>0.0303649677570466</c:v>
                </c:pt>
                <c:pt idx="209">
                  <c:v>0.031038130223343</c:v>
                </c:pt>
                <c:pt idx="210">
                  <c:v>0.0317091779708895</c:v>
                </c:pt>
                <c:pt idx="211">
                  <c:v>0.032378113530936</c:v>
                </c:pt>
                <c:pt idx="212">
                  <c:v>0.0330449394347324</c:v>
                </c:pt>
                <c:pt idx="213">
                  <c:v>0.0337096582135289</c:v>
                </c:pt>
                <c:pt idx="214">
                  <c:v>0.0343722723985754</c:v>
                </c:pt>
                <c:pt idx="215">
                  <c:v>0.0350327845211219</c:v>
                </c:pt>
                <c:pt idx="216">
                  <c:v>0.0356911971124184</c:v>
                </c:pt>
                <c:pt idx="217">
                  <c:v>0.0363475127037148</c:v>
                </c:pt>
                <c:pt idx="218">
                  <c:v>0.0370017338262613</c:v>
                </c:pt>
                <c:pt idx="219">
                  <c:v>0.0376538630113078</c:v>
                </c:pt>
                <c:pt idx="220">
                  <c:v>0.0383039027901043</c:v>
                </c:pt>
                <c:pt idx="221">
                  <c:v>0.0389518556939008</c:v>
                </c:pt>
                <c:pt idx="222">
                  <c:v>0.0395977242539472</c:v>
                </c:pt>
                <c:pt idx="223">
                  <c:v>0.0402415110014937</c:v>
                </c:pt>
                <c:pt idx="224">
                  <c:v>0.0408832184677902</c:v>
                </c:pt>
                <c:pt idx="225">
                  <c:v>0.0415228491840867</c:v>
                </c:pt>
                <c:pt idx="226">
                  <c:v>0.0421604056816332</c:v>
                </c:pt>
                <c:pt idx="227">
                  <c:v>0.0427958904916797</c:v>
                </c:pt>
                <c:pt idx="228">
                  <c:v>0.0434293061454762</c:v>
                </c:pt>
                <c:pt idx="229">
                  <c:v>0.0440606551742726</c:v>
                </c:pt>
                <c:pt idx="230">
                  <c:v>0.0446899401093191</c:v>
                </c:pt>
                <c:pt idx="231">
                  <c:v>0.0453171634818656</c:v>
                </c:pt>
                <c:pt idx="232">
                  <c:v>0.0459423278231621</c:v>
                </c:pt>
                <c:pt idx="233">
                  <c:v>0.0465654356644586</c:v>
                </c:pt>
                <c:pt idx="234">
                  <c:v>0.047186489537005</c:v>
                </c:pt>
                <c:pt idx="235">
                  <c:v>0.0478054919720515</c:v>
                </c:pt>
                <c:pt idx="236">
                  <c:v>0.048422445500848</c:v>
                </c:pt>
                <c:pt idx="237">
                  <c:v>0.0490373526546445</c:v>
                </c:pt>
                <c:pt idx="238">
                  <c:v>0.049650215964691</c:v>
                </c:pt>
                <c:pt idx="239">
                  <c:v>0.0502610379622374</c:v>
                </c:pt>
                <c:pt idx="240">
                  <c:v>0.0508698211785339</c:v>
                </c:pt>
                <c:pt idx="241">
                  <c:v>0.0514765681448304</c:v>
                </c:pt>
                <c:pt idx="242">
                  <c:v>0.0520812813923769</c:v>
                </c:pt>
                <c:pt idx="243">
                  <c:v>0.0526839634524234</c:v>
                </c:pt>
                <c:pt idx="244">
                  <c:v>0.0532846168562199</c:v>
                </c:pt>
                <c:pt idx="245">
                  <c:v>0.0538832441350164</c:v>
                </c:pt>
                <c:pt idx="246">
                  <c:v>0.0544798478200628</c:v>
                </c:pt>
                <c:pt idx="247">
                  <c:v>0.0550744304426093</c:v>
                </c:pt>
                <c:pt idx="248">
                  <c:v>0.0556669945339058</c:v>
                </c:pt>
                <c:pt idx="249">
                  <c:v>0.0562575426252023</c:v>
                </c:pt>
                <c:pt idx="250">
                  <c:v>0.0568460772477488</c:v>
                </c:pt>
                <c:pt idx="251">
                  <c:v>0.0574326009327953</c:v>
                </c:pt>
                <c:pt idx="252">
                  <c:v>0.0580171162115917</c:v>
                </c:pt>
                <c:pt idx="253">
                  <c:v>0.0585996256153882</c:v>
                </c:pt>
                <c:pt idx="254">
                  <c:v>0.0591801316754347</c:v>
                </c:pt>
                <c:pt idx="255">
                  <c:v>0.0597586369229812</c:v>
                </c:pt>
                <c:pt idx="256">
                  <c:v>0.0603351438892777</c:v>
                </c:pt>
                <c:pt idx="257">
                  <c:v>0.0609096551055742</c:v>
                </c:pt>
                <c:pt idx="258">
                  <c:v>0.0614821731031207</c:v>
                </c:pt>
                <c:pt idx="259">
                  <c:v>0.0620527004131671</c:v>
                </c:pt>
                <c:pt idx="260">
                  <c:v>0.0626212395669636</c:v>
                </c:pt>
                <c:pt idx="261">
                  <c:v>0.0631877930957601</c:v>
                </c:pt>
                <c:pt idx="262">
                  <c:v>0.0637523635308066</c:v>
                </c:pt>
                <c:pt idx="263">
                  <c:v>0.0643149534033531</c:v>
                </c:pt>
                <c:pt idx="264">
                  <c:v>0.0648755652446496</c:v>
                </c:pt>
                <c:pt idx="265">
                  <c:v>0.0654342015859461</c:v>
                </c:pt>
                <c:pt idx="266">
                  <c:v>0.0659908649584925</c:v>
                </c:pt>
                <c:pt idx="267">
                  <c:v>0.066545557893539</c:v>
                </c:pt>
                <c:pt idx="268">
                  <c:v>0.0670982829223356</c:v>
                </c:pt>
                <c:pt idx="269">
                  <c:v>0.0676490425761321</c:v>
                </c:pt>
                <c:pt idx="270">
                  <c:v>0.0681978393861786</c:v>
                </c:pt>
                <c:pt idx="271">
                  <c:v>0.0687446758837251</c:v>
                </c:pt>
                <c:pt idx="272">
                  <c:v>0.0692895546000216</c:v>
                </c:pt>
                <c:pt idx="273">
                  <c:v>0.0698324780663181</c:v>
                </c:pt>
                <c:pt idx="274">
                  <c:v>0.0703734488138646</c:v>
                </c:pt>
                <c:pt idx="275">
                  <c:v>0.0709124693739111</c:v>
                </c:pt>
                <c:pt idx="276">
                  <c:v>0.0714495422777076</c:v>
                </c:pt>
                <c:pt idx="277">
                  <c:v>0.0719846700565041</c:v>
                </c:pt>
                <c:pt idx="278">
                  <c:v>0.0725178552415506</c:v>
                </c:pt>
                <c:pt idx="279">
                  <c:v>0.0730491003640971</c:v>
                </c:pt>
                <c:pt idx="280">
                  <c:v>0.0735784079553936</c:v>
                </c:pt>
                <c:pt idx="281">
                  <c:v>0.0741057805466902</c:v>
                </c:pt>
                <c:pt idx="282">
                  <c:v>0.0746312206692367</c:v>
                </c:pt>
                <c:pt idx="283">
                  <c:v>0.0751547308542832</c:v>
                </c:pt>
                <c:pt idx="284">
                  <c:v>0.0756763136330797</c:v>
                </c:pt>
                <c:pt idx="285">
                  <c:v>0.0761959715368762</c:v>
                </c:pt>
                <c:pt idx="286">
                  <c:v>0.0767137070969227</c:v>
                </c:pt>
                <c:pt idx="287">
                  <c:v>0.0772295228444692</c:v>
                </c:pt>
                <c:pt idx="288">
                  <c:v>0.0777434213107657</c:v>
                </c:pt>
                <c:pt idx="289">
                  <c:v>0.0782554050270622</c:v>
                </c:pt>
                <c:pt idx="290">
                  <c:v>0.0787654765246087</c:v>
                </c:pt>
                <c:pt idx="291">
                  <c:v>0.0792736383346552</c:v>
                </c:pt>
                <c:pt idx="292">
                  <c:v>0.0797798929884517</c:v>
                </c:pt>
                <c:pt idx="293">
                  <c:v>0.0802842430172482</c:v>
                </c:pt>
                <c:pt idx="294">
                  <c:v>0.0807866909522947</c:v>
                </c:pt>
                <c:pt idx="295">
                  <c:v>0.0812872393248412</c:v>
                </c:pt>
                <c:pt idx="296">
                  <c:v>0.0817858906661377</c:v>
                </c:pt>
                <c:pt idx="297">
                  <c:v>0.0822826475074342</c:v>
                </c:pt>
                <c:pt idx="298">
                  <c:v>0.0827775123799807</c:v>
                </c:pt>
                <c:pt idx="299">
                  <c:v>0.0832704878150273</c:v>
                </c:pt>
                <c:pt idx="300">
                  <c:v>0.0837615763438238</c:v>
                </c:pt>
                <c:pt idx="301">
                  <c:v>0.0842507804976203</c:v>
                </c:pt>
                <c:pt idx="302">
                  <c:v>0.0847381028076668</c:v>
                </c:pt>
                <c:pt idx="303">
                  <c:v>0.0852235458052133</c:v>
                </c:pt>
                <c:pt idx="304">
                  <c:v>0.0857071120215098</c:v>
                </c:pt>
                <c:pt idx="305">
                  <c:v>0.0861888039878063</c:v>
                </c:pt>
                <c:pt idx="306">
                  <c:v>0.0866686242353528</c:v>
                </c:pt>
                <c:pt idx="307">
                  <c:v>0.0871465752953993</c:v>
                </c:pt>
                <c:pt idx="308">
                  <c:v>0.0876226596991958</c:v>
                </c:pt>
                <c:pt idx="309">
                  <c:v>0.0880968799779923</c:v>
                </c:pt>
                <c:pt idx="310">
                  <c:v>0.0885692386630388</c:v>
                </c:pt>
                <c:pt idx="311">
                  <c:v>0.0890397382855853</c:v>
                </c:pt>
                <c:pt idx="312">
                  <c:v>0.0895083813768818</c:v>
                </c:pt>
                <c:pt idx="313">
                  <c:v>0.0899751704681783</c:v>
                </c:pt>
                <c:pt idx="314">
                  <c:v>0.0904401080907248</c:v>
                </c:pt>
                <c:pt idx="315">
                  <c:v>0.0909031967757713</c:v>
                </c:pt>
                <c:pt idx="316">
                  <c:v>0.0913644390545678</c:v>
                </c:pt>
                <c:pt idx="317">
                  <c:v>0.0918238374583644</c:v>
                </c:pt>
                <c:pt idx="318">
                  <c:v>0.0922813945184108</c:v>
                </c:pt>
                <c:pt idx="319">
                  <c:v>0.0927371127659574</c:v>
                </c:pt>
                <c:pt idx="320">
                  <c:v>0.0931909947322539</c:v>
                </c:pt>
                <c:pt idx="321">
                  <c:v>0.0936430429485504</c:v>
                </c:pt>
                <c:pt idx="322">
                  <c:v>0.0940932599460969</c:v>
                </c:pt>
                <c:pt idx="323">
                  <c:v>0.0945416482561434</c:v>
                </c:pt>
                <c:pt idx="324">
                  <c:v>0.0949882104099399</c:v>
                </c:pt>
                <c:pt idx="325">
                  <c:v>0.0954329489387364</c:v>
                </c:pt>
                <c:pt idx="326">
                  <c:v>0.0958758663737829</c:v>
                </c:pt>
                <c:pt idx="327">
                  <c:v>0.0963169652463294</c:v>
                </c:pt>
                <c:pt idx="328">
                  <c:v>0.0967562480876259</c:v>
                </c:pt>
                <c:pt idx="329">
                  <c:v>0.0971937174289224</c:v>
                </c:pt>
                <c:pt idx="330">
                  <c:v>0.0976293758014689</c:v>
                </c:pt>
                <c:pt idx="331">
                  <c:v>0.0980632257365154</c:v>
                </c:pt>
                <c:pt idx="332">
                  <c:v>0.0984952697653119</c:v>
                </c:pt>
                <c:pt idx="333">
                  <c:v>0.0989255104191084</c:v>
                </c:pt>
                <c:pt idx="334">
                  <c:v>0.0993539502291549</c:v>
                </c:pt>
                <c:pt idx="335">
                  <c:v>0.0997805917267015</c:v>
                </c:pt>
                <c:pt idx="336">
                  <c:v>0.100205437442998</c:v>
                </c:pt>
                <c:pt idx="337">
                  <c:v>0.100628489909294</c:v>
                </c:pt>
                <c:pt idx="338">
                  <c:v>0.101049751656841</c:v>
                </c:pt>
                <c:pt idx="339">
                  <c:v>0.101469225216887</c:v>
                </c:pt>
                <c:pt idx="340">
                  <c:v>0.101886913120684</c:v>
                </c:pt>
                <c:pt idx="341">
                  <c:v>0.102302817899481</c:v>
                </c:pt>
                <c:pt idx="342">
                  <c:v>0.102716942084527</c:v>
                </c:pt>
                <c:pt idx="343">
                  <c:v>0.103129288207074</c:v>
                </c:pt>
                <c:pt idx="344">
                  <c:v>0.10353985879837</c:v>
                </c:pt>
                <c:pt idx="345">
                  <c:v>0.103948656389667</c:v>
                </c:pt>
                <c:pt idx="346">
                  <c:v>0.104355683512213</c:v>
                </c:pt>
                <c:pt idx="347">
                  <c:v>0.10476094269726</c:v>
                </c:pt>
                <c:pt idx="348">
                  <c:v>0.105164436476056</c:v>
                </c:pt>
                <c:pt idx="349">
                  <c:v>0.105566167379853</c:v>
                </c:pt>
                <c:pt idx="350">
                  <c:v>0.105966137939899</c:v>
                </c:pt>
                <c:pt idx="351">
                  <c:v>0.106364350687446</c:v>
                </c:pt>
                <c:pt idx="352">
                  <c:v>0.106760808153742</c:v>
                </c:pt>
                <c:pt idx="353">
                  <c:v>0.107155512870039</c:v>
                </c:pt>
                <c:pt idx="354">
                  <c:v>0.107548467367585</c:v>
                </c:pt>
                <c:pt idx="355">
                  <c:v>0.107939674177632</c:v>
                </c:pt>
                <c:pt idx="356">
                  <c:v>0.108329135831428</c:v>
                </c:pt>
                <c:pt idx="357">
                  <c:v>0.108716854860225</c:v>
                </c:pt>
                <c:pt idx="358">
                  <c:v>0.109102833795271</c:v>
                </c:pt>
                <c:pt idx="359">
                  <c:v>0.109487075167818</c:v>
                </c:pt>
                <c:pt idx="360">
                  <c:v>0.109869581509114</c:v>
                </c:pt>
                <c:pt idx="361">
                  <c:v>0.110250355350411</c:v>
                </c:pt>
                <c:pt idx="362">
                  <c:v>0.110629399222957</c:v>
                </c:pt>
                <c:pt idx="363">
                  <c:v>0.111006715658004</c:v>
                </c:pt>
                <c:pt idx="364">
                  <c:v>0.1113823071868</c:v>
                </c:pt>
                <c:pt idx="365">
                  <c:v>0.111756176340597</c:v>
                </c:pt>
                <c:pt idx="366">
                  <c:v>0.112128325650643</c:v>
                </c:pt>
                <c:pt idx="367">
                  <c:v>0.11249875764819</c:v>
                </c:pt>
                <c:pt idx="368">
                  <c:v>0.112867474864486</c:v>
                </c:pt>
                <c:pt idx="369">
                  <c:v>0.113234479830783</c:v>
                </c:pt>
                <c:pt idx="370">
                  <c:v>0.113599775078329</c:v>
                </c:pt>
                <c:pt idx="371">
                  <c:v>0.113963363138376</c:v>
                </c:pt>
                <c:pt idx="372">
                  <c:v>0.114325246542172</c:v>
                </c:pt>
                <c:pt idx="373">
                  <c:v>0.114685427820969</c:v>
                </c:pt>
                <c:pt idx="374">
                  <c:v>0.115043909506015</c:v>
                </c:pt>
                <c:pt idx="375">
                  <c:v>0.115400694128562</c:v>
                </c:pt>
                <c:pt idx="376">
                  <c:v>0.115755784219858</c:v>
                </c:pt>
                <c:pt idx="377">
                  <c:v>0.116109182311155</c:v>
                </c:pt>
                <c:pt idx="378">
                  <c:v>0.116460890933701</c:v>
                </c:pt>
                <c:pt idx="379">
                  <c:v>0.116810912618748</c:v>
                </c:pt>
                <c:pt idx="380">
                  <c:v>0.117159249897544</c:v>
                </c:pt>
                <c:pt idx="381">
                  <c:v>0.117505905301341</c:v>
                </c:pt>
                <c:pt idx="382">
                  <c:v>0.117850881361387</c:v>
                </c:pt>
                <c:pt idx="383">
                  <c:v>0.118194180608934</c:v>
                </c:pt>
                <c:pt idx="384">
                  <c:v>0.11853580557523</c:v>
                </c:pt>
                <c:pt idx="385">
                  <c:v>0.118875758791527</c:v>
                </c:pt>
                <c:pt idx="386">
                  <c:v>0.119214042789073</c:v>
                </c:pt>
                <c:pt idx="387">
                  <c:v>0.11955066009912</c:v>
                </c:pt>
                <c:pt idx="388">
                  <c:v>0.119885613252916</c:v>
                </c:pt>
                <c:pt idx="389">
                  <c:v>0.120218904781713</c:v>
                </c:pt>
                <c:pt idx="390">
                  <c:v>0.120550537216759</c:v>
                </c:pt>
                <c:pt idx="391">
                  <c:v>0.120880513089306</c:v>
                </c:pt>
                <c:pt idx="392">
                  <c:v>0.121208834930602</c:v>
                </c:pt>
                <c:pt idx="393">
                  <c:v>0.121535505271899</c:v>
                </c:pt>
                <c:pt idx="394">
                  <c:v>0.121860526644445</c:v>
                </c:pt>
                <c:pt idx="395">
                  <c:v>0.122183901579492</c:v>
                </c:pt>
                <c:pt idx="396">
                  <c:v>0.122505632608288</c:v>
                </c:pt>
                <c:pt idx="397">
                  <c:v>0.122825722262085</c:v>
                </c:pt>
                <c:pt idx="398">
                  <c:v>0.123144173072131</c:v>
                </c:pt>
                <c:pt idx="399">
                  <c:v>0.123460987569678</c:v>
                </c:pt>
                <c:pt idx="400">
                  <c:v>0.123776168285974</c:v>
                </c:pt>
                <c:pt idx="401">
                  <c:v>0.124089717752271</c:v>
                </c:pt>
                <c:pt idx="402">
                  <c:v>0.124401638499817</c:v>
                </c:pt>
                <c:pt idx="403">
                  <c:v>0.124711933059864</c:v>
                </c:pt>
                <c:pt idx="404">
                  <c:v>0.12502060396366</c:v>
                </c:pt>
                <c:pt idx="405">
                  <c:v>0.125327653742457</c:v>
                </c:pt>
                <c:pt idx="406">
                  <c:v>0.125633084927503</c:v>
                </c:pt>
                <c:pt idx="407">
                  <c:v>0.12593690005005</c:v>
                </c:pt>
                <c:pt idx="408">
                  <c:v>0.126239101641346</c:v>
                </c:pt>
                <c:pt idx="409">
                  <c:v>0.126539692232643</c:v>
                </c:pt>
                <c:pt idx="410">
                  <c:v>0.126838674355189</c:v>
                </c:pt>
                <c:pt idx="411">
                  <c:v>0.127136050540236</c:v>
                </c:pt>
                <c:pt idx="412">
                  <c:v>0.127431823319032</c:v>
                </c:pt>
                <c:pt idx="413">
                  <c:v>0.127725995222829</c:v>
                </c:pt>
                <c:pt idx="414">
                  <c:v>0.128018568782875</c:v>
                </c:pt>
                <c:pt idx="415">
                  <c:v>0.128309546530422</c:v>
                </c:pt>
                <c:pt idx="416">
                  <c:v>0.128598930996718</c:v>
                </c:pt>
                <c:pt idx="417">
                  <c:v>0.128886724713015</c:v>
                </c:pt>
                <c:pt idx="418">
                  <c:v>0.129172930210561</c:v>
                </c:pt>
                <c:pt idx="419">
                  <c:v>0.129457550020608</c:v>
                </c:pt>
                <c:pt idx="420">
                  <c:v>0.129740586674404</c:v>
                </c:pt>
                <c:pt idx="421">
                  <c:v>0.130022042703201</c:v>
                </c:pt>
                <c:pt idx="422">
                  <c:v>0.130301920638247</c:v>
                </c:pt>
                <c:pt idx="423">
                  <c:v>0.130580223010794</c:v>
                </c:pt>
                <c:pt idx="424">
                  <c:v>0.13085695235209</c:v>
                </c:pt>
                <c:pt idx="425">
                  <c:v>0.131132111193387</c:v>
                </c:pt>
                <c:pt idx="426">
                  <c:v>0.131405702065933</c:v>
                </c:pt>
                <c:pt idx="427">
                  <c:v>0.13167772750098</c:v>
                </c:pt>
                <c:pt idx="428">
                  <c:v>0.131948190029776</c:v>
                </c:pt>
                <c:pt idx="429">
                  <c:v>0.132217092183573</c:v>
                </c:pt>
                <c:pt idx="430">
                  <c:v>0.132484436493619</c:v>
                </c:pt>
                <c:pt idx="431">
                  <c:v>0.132750225491166</c:v>
                </c:pt>
                <c:pt idx="432">
                  <c:v>0.133014461707462</c:v>
                </c:pt>
                <c:pt idx="433">
                  <c:v>0.133277147673759</c:v>
                </c:pt>
                <c:pt idx="434">
                  <c:v>0.133538285921305</c:v>
                </c:pt>
                <c:pt idx="435">
                  <c:v>0.133797878981352</c:v>
                </c:pt>
                <c:pt idx="436">
                  <c:v>0.134055929385148</c:v>
                </c:pt>
                <c:pt idx="437">
                  <c:v>0.134312439663945</c:v>
                </c:pt>
                <c:pt idx="438">
                  <c:v>0.134567412348991</c:v>
                </c:pt>
                <c:pt idx="439">
                  <c:v>0.134820849971538</c:v>
                </c:pt>
                <c:pt idx="440">
                  <c:v>0.135072755062834</c:v>
                </c:pt>
                <c:pt idx="441">
                  <c:v>0.135323130154131</c:v>
                </c:pt>
                <c:pt idx="442">
                  <c:v>0.135571977776677</c:v>
                </c:pt>
                <c:pt idx="443">
                  <c:v>0.135819300461724</c:v>
                </c:pt>
                <c:pt idx="444">
                  <c:v>0.13606510074052</c:v>
                </c:pt>
                <c:pt idx="445">
                  <c:v>0.136309381144317</c:v>
                </c:pt>
                <c:pt idx="446">
                  <c:v>0.136552144204363</c:v>
                </c:pt>
                <c:pt idx="447">
                  <c:v>0.13679339245191</c:v>
                </c:pt>
                <c:pt idx="448">
                  <c:v>0.137033128418206</c:v>
                </c:pt>
                <c:pt idx="449">
                  <c:v>0.137271354634503</c:v>
                </c:pt>
                <c:pt idx="450">
                  <c:v>0.137508073632049</c:v>
                </c:pt>
                <c:pt idx="451">
                  <c:v>0.137743287942096</c:v>
                </c:pt>
                <c:pt idx="452">
                  <c:v>0.137977000095892</c:v>
                </c:pt>
                <c:pt idx="453">
                  <c:v>0.138209212624689</c:v>
                </c:pt>
                <c:pt idx="454">
                  <c:v>0.138439928059735</c:v>
                </c:pt>
                <c:pt idx="455">
                  <c:v>0.138669148932282</c:v>
                </c:pt>
                <c:pt idx="456">
                  <c:v>0.138896877773578</c:v>
                </c:pt>
                <c:pt idx="457">
                  <c:v>0.139123117114875</c:v>
                </c:pt>
                <c:pt idx="458">
                  <c:v>0.139347869487421</c:v>
                </c:pt>
                <c:pt idx="459">
                  <c:v>0.139571137422468</c:v>
                </c:pt>
                <c:pt idx="460">
                  <c:v>0.139792923451264</c:v>
                </c:pt>
                <c:pt idx="461">
                  <c:v>0.140013230105061</c:v>
                </c:pt>
                <c:pt idx="462">
                  <c:v>0.140232059915107</c:v>
                </c:pt>
                <c:pt idx="463">
                  <c:v>0.140449415412654</c:v>
                </c:pt>
                <c:pt idx="464">
                  <c:v>0.14066529912895</c:v>
                </c:pt>
                <c:pt idx="465">
                  <c:v>0.140879713595247</c:v>
                </c:pt>
                <c:pt idx="466">
                  <c:v>0.141092661342793</c:v>
                </c:pt>
                <c:pt idx="467">
                  <c:v>0.14130414490284</c:v>
                </c:pt>
                <c:pt idx="468">
                  <c:v>0.141514166806636</c:v>
                </c:pt>
                <c:pt idx="469">
                  <c:v>0.141722729585433</c:v>
                </c:pt>
                <c:pt idx="470">
                  <c:v>0.141929835770479</c:v>
                </c:pt>
                <c:pt idx="471">
                  <c:v>0.142135487893026</c:v>
                </c:pt>
                <c:pt idx="472">
                  <c:v>0.142339688484322</c:v>
                </c:pt>
                <c:pt idx="473">
                  <c:v>0.142542440075619</c:v>
                </c:pt>
                <c:pt idx="474">
                  <c:v>0.142743745198165</c:v>
                </c:pt>
                <c:pt idx="475">
                  <c:v>0.142943606383212</c:v>
                </c:pt>
                <c:pt idx="476">
                  <c:v>0.143142026162008</c:v>
                </c:pt>
                <c:pt idx="477">
                  <c:v>0.143339007065805</c:v>
                </c:pt>
                <c:pt idx="478">
                  <c:v>0.143534551625851</c:v>
                </c:pt>
                <c:pt idx="479">
                  <c:v>0.143728662373398</c:v>
                </c:pt>
                <c:pt idx="480">
                  <c:v>0.143921341839694</c:v>
                </c:pt>
                <c:pt idx="481">
                  <c:v>0.144112592555991</c:v>
                </c:pt>
                <c:pt idx="482">
                  <c:v>0.144302417053537</c:v>
                </c:pt>
                <c:pt idx="483">
                  <c:v>0.144490817863584</c:v>
                </c:pt>
                <c:pt idx="484">
                  <c:v>0.14467779751738</c:v>
                </c:pt>
                <c:pt idx="485">
                  <c:v>0.144863358546177</c:v>
                </c:pt>
                <c:pt idx="486">
                  <c:v>0.145047503481223</c:v>
                </c:pt>
                <c:pt idx="487">
                  <c:v>0.14523023485377</c:v>
                </c:pt>
                <c:pt idx="488">
                  <c:v>0.145411555195066</c:v>
                </c:pt>
                <c:pt idx="489">
                  <c:v>0.145591467036363</c:v>
                </c:pt>
                <c:pt idx="490">
                  <c:v>0.145769972908909</c:v>
                </c:pt>
                <c:pt idx="491">
                  <c:v>0.145947075343956</c:v>
                </c:pt>
                <c:pt idx="492">
                  <c:v>0.146122776872752</c:v>
                </c:pt>
                <c:pt idx="493">
                  <c:v>0.146297080026549</c:v>
                </c:pt>
                <c:pt idx="494">
                  <c:v>0.146469987336595</c:v>
                </c:pt>
                <c:pt idx="495">
                  <c:v>0.146641501334142</c:v>
                </c:pt>
                <c:pt idx="496">
                  <c:v>0.146811624550438</c:v>
                </c:pt>
                <c:pt idx="497">
                  <c:v>0.146980359516735</c:v>
                </c:pt>
                <c:pt idx="498">
                  <c:v>0.147147708764281</c:v>
                </c:pt>
                <c:pt idx="499">
                  <c:v>0.147313674824328</c:v>
                </c:pt>
                <c:pt idx="500">
                  <c:v>0.147478260228124</c:v>
                </c:pt>
                <c:pt idx="501">
                  <c:v>0.147641467506921</c:v>
                </c:pt>
                <c:pt idx="502">
                  <c:v>0.147803299191967</c:v>
                </c:pt>
                <c:pt idx="503">
                  <c:v>0.147963757814514</c:v>
                </c:pt>
                <c:pt idx="504">
                  <c:v>0.14812284590581</c:v>
                </c:pt>
                <c:pt idx="505">
                  <c:v>0.148280565997107</c:v>
                </c:pt>
                <c:pt idx="506">
                  <c:v>0.148436920619653</c:v>
                </c:pt>
                <c:pt idx="507">
                  <c:v>0.1485919123047</c:v>
                </c:pt>
                <c:pt idx="508">
                  <c:v>0.148745543583496</c:v>
                </c:pt>
                <c:pt idx="509">
                  <c:v>0.148897816987293</c:v>
                </c:pt>
                <c:pt idx="510">
                  <c:v>0.149048735047339</c:v>
                </c:pt>
                <c:pt idx="511">
                  <c:v>0.149198300294886</c:v>
                </c:pt>
                <c:pt idx="512">
                  <c:v>0.149346515261182</c:v>
                </c:pt>
                <c:pt idx="513">
                  <c:v>0.149493382477479</c:v>
                </c:pt>
                <c:pt idx="514">
                  <c:v>0.149638904475025</c:v>
                </c:pt>
                <c:pt idx="515">
                  <c:v>0.149783083785072</c:v>
                </c:pt>
                <c:pt idx="516">
                  <c:v>0.149925922938868</c:v>
                </c:pt>
                <c:pt idx="517">
                  <c:v>0.150067424467665</c:v>
                </c:pt>
                <c:pt idx="518">
                  <c:v>0.150207590902711</c:v>
                </c:pt>
                <c:pt idx="519">
                  <c:v>0.150346424775258</c:v>
                </c:pt>
                <c:pt idx="520">
                  <c:v>0.150483928616554</c:v>
                </c:pt>
                <c:pt idx="521">
                  <c:v>0.150620104957851</c:v>
                </c:pt>
                <c:pt idx="522">
                  <c:v>0.150754956330397</c:v>
                </c:pt>
                <c:pt idx="523">
                  <c:v>0.150888485265444</c:v>
                </c:pt>
                <c:pt idx="524">
                  <c:v>0.15102069429424</c:v>
                </c:pt>
                <c:pt idx="525">
                  <c:v>0.151151585948037</c:v>
                </c:pt>
                <c:pt idx="526">
                  <c:v>0.151281162758083</c:v>
                </c:pt>
                <c:pt idx="527">
                  <c:v>0.15140942725563</c:v>
                </c:pt>
                <c:pt idx="528">
                  <c:v>0.151536381971926</c:v>
                </c:pt>
                <c:pt idx="529">
                  <c:v>0.151662029438223</c:v>
                </c:pt>
                <c:pt idx="530">
                  <c:v>0.151786372185769</c:v>
                </c:pt>
                <c:pt idx="531">
                  <c:v>0.151909412745816</c:v>
                </c:pt>
                <c:pt idx="532">
                  <c:v>0.152031153649612</c:v>
                </c:pt>
                <c:pt idx="533">
                  <c:v>0.152151597428409</c:v>
                </c:pt>
                <c:pt idx="534">
                  <c:v>0.152270746613455</c:v>
                </c:pt>
                <c:pt idx="535">
                  <c:v>0.152388603736002</c:v>
                </c:pt>
                <c:pt idx="536">
                  <c:v>0.152505171327298</c:v>
                </c:pt>
                <c:pt idx="537">
                  <c:v>0.152620451918595</c:v>
                </c:pt>
                <c:pt idx="538">
                  <c:v>0.152734448041141</c:v>
                </c:pt>
                <c:pt idx="539">
                  <c:v>0.152847162226188</c:v>
                </c:pt>
                <c:pt idx="540">
                  <c:v>0.152958597004984</c:v>
                </c:pt>
                <c:pt idx="541">
                  <c:v>0.153068754908781</c:v>
                </c:pt>
                <c:pt idx="542">
                  <c:v>0.153177638468827</c:v>
                </c:pt>
                <c:pt idx="543">
                  <c:v>0.153285250216374</c:v>
                </c:pt>
                <c:pt idx="544">
                  <c:v>0.15339159268267</c:v>
                </c:pt>
                <c:pt idx="545">
                  <c:v>0.153496668398967</c:v>
                </c:pt>
                <c:pt idx="546">
                  <c:v>0.153600479896513</c:v>
                </c:pt>
                <c:pt idx="547">
                  <c:v>0.15370302970656</c:v>
                </c:pt>
                <c:pt idx="548">
                  <c:v>0.153804320360356</c:v>
                </c:pt>
                <c:pt idx="549">
                  <c:v>0.153904354389153</c:v>
                </c:pt>
                <c:pt idx="550">
                  <c:v>0.154003134324199</c:v>
                </c:pt>
                <c:pt idx="551">
                  <c:v>0.154100662696746</c:v>
                </c:pt>
                <c:pt idx="552">
                  <c:v>0.154196942038042</c:v>
                </c:pt>
                <c:pt idx="553">
                  <c:v>0.154291974879339</c:v>
                </c:pt>
                <c:pt idx="554">
                  <c:v>0.154385763751885</c:v>
                </c:pt>
                <c:pt idx="555">
                  <c:v>0.154478311186932</c:v>
                </c:pt>
                <c:pt idx="556">
                  <c:v>0.154569619715728</c:v>
                </c:pt>
                <c:pt idx="557">
                  <c:v>0.154659691869525</c:v>
                </c:pt>
                <c:pt idx="558">
                  <c:v>0.154748530179571</c:v>
                </c:pt>
                <c:pt idx="559">
                  <c:v>0.154836137177118</c:v>
                </c:pt>
                <c:pt idx="560">
                  <c:v>0.154922515393414</c:v>
                </c:pt>
                <c:pt idx="561">
                  <c:v>0.155007667359711</c:v>
                </c:pt>
                <c:pt idx="562">
                  <c:v>0.155091595607257</c:v>
                </c:pt>
                <c:pt idx="563">
                  <c:v>0.155174302667304</c:v>
                </c:pt>
                <c:pt idx="564">
                  <c:v>0.1552557910711</c:v>
                </c:pt>
                <c:pt idx="565">
                  <c:v>0.155336063349897</c:v>
                </c:pt>
                <c:pt idx="566">
                  <c:v>0.155415122034943</c:v>
                </c:pt>
                <c:pt idx="567">
                  <c:v>0.15549296965749</c:v>
                </c:pt>
                <c:pt idx="568">
                  <c:v>0.155569608748786</c:v>
                </c:pt>
                <c:pt idx="569">
                  <c:v>0.155645041840083</c:v>
                </c:pt>
                <c:pt idx="570">
                  <c:v>0.155719271462629</c:v>
                </c:pt>
                <c:pt idx="571">
                  <c:v>0.155792300147676</c:v>
                </c:pt>
                <c:pt idx="572">
                  <c:v>0.155864130426472</c:v>
                </c:pt>
                <c:pt idx="573">
                  <c:v>0.155934764830269</c:v>
                </c:pt>
                <c:pt idx="574">
                  <c:v>0.156004205890315</c:v>
                </c:pt>
                <c:pt idx="575">
                  <c:v>0.156072456137862</c:v>
                </c:pt>
                <c:pt idx="576">
                  <c:v>0.156139518104158</c:v>
                </c:pt>
                <c:pt idx="577">
                  <c:v>0.156205394320455</c:v>
                </c:pt>
                <c:pt idx="578">
                  <c:v>0.156270087318001</c:v>
                </c:pt>
                <c:pt idx="579">
                  <c:v>0.156333599628048</c:v>
                </c:pt>
                <c:pt idx="580">
                  <c:v>0.156395933781844</c:v>
                </c:pt>
                <c:pt idx="581">
                  <c:v>0.156457092310641</c:v>
                </c:pt>
                <c:pt idx="582">
                  <c:v>0.156517077745687</c:v>
                </c:pt>
                <c:pt idx="583">
                  <c:v>0.156575892618234</c:v>
                </c:pt>
                <c:pt idx="584">
                  <c:v>0.15663353945953</c:v>
                </c:pt>
                <c:pt idx="585">
                  <c:v>0.156690020800827</c:v>
                </c:pt>
                <c:pt idx="586">
                  <c:v>0.156745339173373</c:v>
                </c:pt>
                <c:pt idx="587">
                  <c:v>0.15679949710842</c:v>
                </c:pt>
                <c:pt idx="588">
                  <c:v>0.156852497137216</c:v>
                </c:pt>
                <c:pt idx="589">
                  <c:v>0.156904341791013</c:v>
                </c:pt>
                <c:pt idx="590">
                  <c:v>0.156955033601059</c:v>
                </c:pt>
                <c:pt idx="591">
                  <c:v>0.157004575098606</c:v>
                </c:pt>
                <c:pt idx="592">
                  <c:v>0.157052968814902</c:v>
                </c:pt>
                <c:pt idx="593">
                  <c:v>0.157100217281199</c:v>
                </c:pt>
                <c:pt idx="594">
                  <c:v>0.157146323028745</c:v>
                </c:pt>
                <c:pt idx="595">
                  <c:v>0.157191288588792</c:v>
                </c:pt>
                <c:pt idx="596">
                  <c:v>0.157235116492588</c:v>
                </c:pt>
                <c:pt idx="597">
                  <c:v>0.157277809271385</c:v>
                </c:pt>
                <c:pt idx="598">
                  <c:v>0.157319369456431</c:v>
                </c:pt>
                <c:pt idx="599">
                  <c:v>0.157359799578978</c:v>
                </c:pt>
                <c:pt idx="600">
                  <c:v>0.157399102170274</c:v>
                </c:pt>
                <c:pt idx="601">
                  <c:v>0.157437279761571</c:v>
                </c:pt>
                <c:pt idx="602">
                  <c:v>0.157474334884117</c:v>
                </c:pt>
                <c:pt idx="603">
                  <c:v>0.157510270069164</c:v>
                </c:pt>
                <c:pt idx="604">
                  <c:v>0.15754508784796</c:v>
                </c:pt>
                <c:pt idx="605">
                  <c:v>0.157578790751757</c:v>
                </c:pt>
                <c:pt idx="606">
                  <c:v>0.157611381311803</c:v>
                </c:pt>
                <c:pt idx="607">
                  <c:v>0.15764286205935</c:v>
                </c:pt>
                <c:pt idx="608">
                  <c:v>0.157673235525646</c:v>
                </c:pt>
                <c:pt idx="609">
                  <c:v>0.157702504241943</c:v>
                </c:pt>
                <c:pt idx="610">
                  <c:v>0.157730670739489</c:v>
                </c:pt>
                <c:pt idx="611">
                  <c:v>0.157757737549536</c:v>
                </c:pt>
                <c:pt idx="612">
                  <c:v>0.157783707203332</c:v>
                </c:pt>
                <c:pt idx="613">
                  <c:v>0.157808582232129</c:v>
                </c:pt>
                <c:pt idx="614">
                  <c:v>0.157832365167175</c:v>
                </c:pt>
                <c:pt idx="615">
                  <c:v>0.157855058539722</c:v>
                </c:pt>
                <c:pt idx="616">
                  <c:v>0.157876664881018</c:v>
                </c:pt>
                <c:pt idx="617">
                  <c:v>0.157897186722315</c:v>
                </c:pt>
                <c:pt idx="618">
                  <c:v>0.157916626594861</c:v>
                </c:pt>
                <c:pt idx="619">
                  <c:v>0.157934987029908</c:v>
                </c:pt>
                <c:pt idx="620">
                  <c:v>0.157952270558704</c:v>
                </c:pt>
                <c:pt idx="621">
                  <c:v>0.157968479712501</c:v>
                </c:pt>
                <c:pt idx="622">
                  <c:v>0.157983617022547</c:v>
                </c:pt>
                <c:pt idx="623">
                  <c:v>0.157997685020094</c:v>
                </c:pt>
                <c:pt idx="624">
                  <c:v>0.15801068623639</c:v>
                </c:pt>
                <c:pt idx="625">
                  <c:v>0.158022623202687</c:v>
                </c:pt>
                <c:pt idx="626">
                  <c:v>0.158033498450233</c:v>
                </c:pt>
                <c:pt idx="627">
                  <c:v>0.15804331451028</c:v>
                </c:pt>
                <c:pt idx="628">
                  <c:v>0.158052073914076</c:v>
                </c:pt>
                <c:pt idx="629">
                  <c:v>0.158059779192873</c:v>
                </c:pt>
                <c:pt idx="630">
                  <c:v>0.158066432877919</c:v>
                </c:pt>
                <c:pt idx="631">
                  <c:v>0.158072037500466</c:v>
                </c:pt>
                <c:pt idx="632">
                  <c:v>0.158076595591762</c:v>
                </c:pt>
                <c:pt idx="633">
                  <c:v>0.158080109683059</c:v>
                </c:pt>
                <c:pt idx="634">
                  <c:v>0.158082582305605</c:v>
                </c:pt>
                <c:pt idx="635">
                  <c:v>0.158084015990652</c:v>
                </c:pt>
                <c:pt idx="636">
                  <c:v>0.158084413269448</c:v>
                </c:pt>
                <c:pt idx="637">
                  <c:v>0.158083776673245</c:v>
                </c:pt>
                <c:pt idx="638">
                  <c:v>0.158082108733291</c:v>
                </c:pt>
                <c:pt idx="639">
                  <c:v>0.158079411980838</c:v>
                </c:pt>
                <c:pt idx="640">
                  <c:v>0.158075688947134</c:v>
                </c:pt>
                <c:pt idx="641">
                  <c:v>0.158070942163431</c:v>
                </c:pt>
                <c:pt idx="642">
                  <c:v>0.158065174160977</c:v>
                </c:pt>
                <c:pt idx="643">
                  <c:v>0.158058387471024</c:v>
                </c:pt>
                <c:pt idx="644">
                  <c:v>0.15805058462482</c:v>
                </c:pt>
                <c:pt idx="645">
                  <c:v>0.158041768153617</c:v>
                </c:pt>
                <c:pt idx="646">
                  <c:v>0.158031940588663</c:v>
                </c:pt>
                <c:pt idx="647">
                  <c:v>0.15802110446121</c:v>
                </c:pt>
                <c:pt idx="648">
                  <c:v>0.158009262302506</c:v>
                </c:pt>
                <c:pt idx="649">
                  <c:v>0.157996416643803</c:v>
                </c:pt>
                <c:pt idx="650">
                  <c:v>0.157982570016349</c:v>
                </c:pt>
                <c:pt idx="651">
                  <c:v>0.157967724951396</c:v>
                </c:pt>
                <c:pt idx="652">
                  <c:v>0.157951883980192</c:v>
                </c:pt>
                <c:pt idx="653">
                  <c:v>0.157935049633989</c:v>
                </c:pt>
                <c:pt idx="654">
                  <c:v>0.157917224444035</c:v>
                </c:pt>
                <c:pt idx="655">
                  <c:v>0.157898410941582</c:v>
                </c:pt>
                <c:pt idx="656">
                  <c:v>0.157878611657878</c:v>
                </c:pt>
                <c:pt idx="657">
                  <c:v>0.157857829124175</c:v>
                </c:pt>
                <c:pt idx="658">
                  <c:v>0.157836065871721</c:v>
                </c:pt>
                <c:pt idx="659">
                  <c:v>0.157813324431768</c:v>
                </c:pt>
                <c:pt idx="660">
                  <c:v>0.157789607335564</c:v>
                </c:pt>
                <c:pt idx="661">
                  <c:v>0.157764917114361</c:v>
                </c:pt>
                <c:pt idx="662">
                  <c:v>0.157739256299407</c:v>
                </c:pt>
                <c:pt idx="663">
                  <c:v>0.157712627421954</c:v>
                </c:pt>
                <c:pt idx="664">
                  <c:v>0.15768503301325</c:v>
                </c:pt>
                <c:pt idx="665">
                  <c:v>0.157656475604547</c:v>
                </c:pt>
                <c:pt idx="666">
                  <c:v>0.157626957727093</c:v>
                </c:pt>
                <c:pt idx="667">
                  <c:v>0.15759648191214</c:v>
                </c:pt>
                <c:pt idx="668">
                  <c:v>0.157565050690936</c:v>
                </c:pt>
                <c:pt idx="669">
                  <c:v>0.157532666594733</c:v>
                </c:pt>
                <c:pt idx="670">
                  <c:v>0.157499332154779</c:v>
                </c:pt>
                <c:pt idx="671">
                  <c:v>0.157465049902326</c:v>
                </c:pt>
                <c:pt idx="672">
                  <c:v>0.157429822368622</c:v>
                </c:pt>
                <c:pt idx="673">
                  <c:v>0.157393652084919</c:v>
                </c:pt>
                <c:pt idx="674">
                  <c:v>0.157356541582465</c:v>
                </c:pt>
                <c:pt idx="675">
                  <c:v>0.157318493392512</c:v>
                </c:pt>
                <c:pt idx="676">
                  <c:v>0.157279510046308</c:v>
                </c:pt>
                <c:pt idx="677">
                  <c:v>0.157239594075105</c:v>
                </c:pt>
                <c:pt idx="678">
                  <c:v>0.157198748010151</c:v>
                </c:pt>
                <c:pt idx="679">
                  <c:v>0.157156974382698</c:v>
                </c:pt>
                <c:pt idx="680">
                  <c:v>0.157114275723994</c:v>
                </c:pt>
                <c:pt idx="681">
                  <c:v>0.157070654565291</c:v>
                </c:pt>
                <c:pt idx="682">
                  <c:v>0.157026113437837</c:v>
                </c:pt>
                <c:pt idx="683">
                  <c:v>0.156980654872884</c:v>
                </c:pt>
                <c:pt idx="684">
                  <c:v>0.15693428140168</c:v>
                </c:pt>
                <c:pt idx="685">
                  <c:v>0.156886995555477</c:v>
                </c:pt>
                <c:pt idx="686">
                  <c:v>0.156838799865523</c:v>
                </c:pt>
                <c:pt idx="687">
                  <c:v>0.15678969686307</c:v>
                </c:pt>
                <c:pt idx="688">
                  <c:v>0.156739689079366</c:v>
                </c:pt>
                <c:pt idx="689">
                  <c:v>0.156688779045663</c:v>
                </c:pt>
                <c:pt idx="690">
                  <c:v>0.156636969293209</c:v>
                </c:pt>
                <c:pt idx="691">
                  <c:v>0.156584262353256</c:v>
                </c:pt>
                <c:pt idx="692">
                  <c:v>0.156530660757052</c:v>
                </c:pt>
                <c:pt idx="693">
                  <c:v>0.156476167035849</c:v>
                </c:pt>
                <c:pt idx="694">
                  <c:v>0.156420783720895</c:v>
                </c:pt>
                <c:pt idx="695">
                  <c:v>0.156364513343442</c:v>
                </c:pt>
                <c:pt idx="696">
                  <c:v>0.156307358434738</c:v>
                </c:pt>
                <c:pt idx="697">
                  <c:v>0.156249321526035</c:v>
                </c:pt>
                <c:pt idx="698">
                  <c:v>0.156190405148581</c:v>
                </c:pt>
                <c:pt idx="699">
                  <c:v>0.156130611833628</c:v>
                </c:pt>
                <c:pt idx="700">
                  <c:v>0.156069944112424</c:v>
                </c:pt>
                <c:pt idx="701">
                  <c:v>0.156008404516221</c:v>
                </c:pt>
                <c:pt idx="702">
                  <c:v>0.155945995576267</c:v>
                </c:pt>
                <c:pt idx="703">
                  <c:v>0.155882719823814</c:v>
                </c:pt>
                <c:pt idx="704">
                  <c:v>0.15581857979011</c:v>
                </c:pt>
                <c:pt idx="705">
                  <c:v>0.155753578006407</c:v>
                </c:pt>
                <c:pt idx="706">
                  <c:v>0.155687717003953</c:v>
                </c:pt>
                <c:pt idx="707">
                  <c:v>0.155620999314</c:v>
                </c:pt>
                <c:pt idx="708">
                  <c:v>0.155553427467796</c:v>
                </c:pt>
                <c:pt idx="709">
                  <c:v>0.155485003996593</c:v>
                </c:pt>
                <c:pt idx="710">
                  <c:v>0.155415731431639</c:v>
                </c:pt>
                <c:pt idx="711">
                  <c:v>0.155345612304186</c:v>
                </c:pt>
                <c:pt idx="712">
                  <c:v>0.155274649145482</c:v>
                </c:pt>
                <c:pt idx="713">
                  <c:v>0.155202844486778</c:v>
                </c:pt>
                <c:pt idx="714">
                  <c:v>0.155130200859325</c:v>
                </c:pt>
                <c:pt idx="715">
                  <c:v>0.155056720794371</c:v>
                </c:pt>
                <c:pt idx="716">
                  <c:v>0.154982406823168</c:v>
                </c:pt>
                <c:pt idx="717">
                  <c:v>0.154907261476964</c:v>
                </c:pt>
                <c:pt idx="718">
                  <c:v>0.154831287287011</c:v>
                </c:pt>
                <c:pt idx="719">
                  <c:v>0.154754486784557</c:v>
                </c:pt>
                <c:pt idx="720">
                  <c:v>0.154676862500854</c:v>
                </c:pt>
                <c:pt idx="721">
                  <c:v>0.15459841696715</c:v>
                </c:pt>
                <c:pt idx="722">
                  <c:v>0.154519152714697</c:v>
                </c:pt>
                <c:pt idx="723">
                  <c:v>0.154439072274743</c:v>
                </c:pt>
                <c:pt idx="724">
                  <c:v>0.15435817817854</c:v>
                </c:pt>
                <c:pt idx="725">
                  <c:v>0.154276472957336</c:v>
                </c:pt>
                <c:pt idx="726">
                  <c:v>0.154193959142383</c:v>
                </c:pt>
                <c:pt idx="727">
                  <c:v>0.154110639264929</c:v>
                </c:pt>
                <c:pt idx="728">
                  <c:v>0.154026515856226</c:v>
                </c:pt>
                <c:pt idx="729">
                  <c:v>0.153941591447522</c:v>
                </c:pt>
                <c:pt idx="730">
                  <c:v>0.153855868570069</c:v>
                </c:pt>
                <c:pt idx="731">
                  <c:v>0.153769349755115</c:v>
                </c:pt>
                <c:pt idx="732">
                  <c:v>0.153682037533912</c:v>
                </c:pt>
                <c:pt idx="733">
                  <c:v>0.153593934437708</c:v>
                </c:pt>
                <c:pt idx="734">
                  <c:v>0.153505042997755</c:v>
                </c:pt>
                <c:pt idx="735">
                  <c:v>0.153415365745301</c:v>
                </c:pt>
                <c:pt idx="736">
                  <c:v>0.153324905211598</c:v>
                </c:pt>
                <c:pt idx="737">
                  <c:v>0.153233663927894</c:v>
                </c:pt>
                <c:pt idx="738">
                  <c:v>0.153141644425441</c:v>
                </c:pt>
                <c:pt idx="739">
                  <c:v>0.153048849235487</c:v>
                </c:pt>
                <c:pt idx="740">
                  <c:v>0.152955280889284</c:v>
                </c:pt>
                <c:pt idx="741">
                  <c:v>0.15286094191808</c:v>
                </c:pt>
                <c:pt idx="742">
                  <c:v>0.152765834853127</c:v>
                </c:pt>
                <c:pt idx="743">
                  <c:v>0.152669962225673</c:v>
                </c:pt>
                <c:pt idx="744">
                  <c:v>0.15257332656697</c:v>
                </c:pt>
                <c:pt idx="745">
                  <c:v>0.152475930408266</c:v>
                </c:pt>
                <c:pt idx="746">
                  <c:v>0.152377776280813</c:v>
                </c:pt>
                <c:pt idx="747">
                  <c:v>0.152278866715859</c:v>
                </c:pt>
                <c:pt idx="748">
                  <c:v>0.152179204244656</c:v>
                </c:pt>
                <c:pt idx="749">
                  <c:v>0.152078791398452</c:v>
                </c:pt>
                <c:pt idx="750">
                  <c:v>0.151977630708499</c:v>
                </c:pt>
                <c:pt idx="751">
                  <c:v>0.151875724706045</c:v>
                </c:pt>
                <c:pt idx="752">
                  <c:v>0.151773075922342</c:v>
                </c:pt>
                <c:pt idx="753">
                  <c:v>0.151669686888638</c:v>
                </c:pt>
                <c:pt idx="754">
                  <c:v>0.151565560136185</c:v>
                </c:pt>
                <c:pt idx="755">
                  <c:v>0.151460698196231</c:v>
                </c:pt>
                <c:pt idx="756">
                  <c:v>0.151355103600028</c:v>
                </c:pt>
                <c:pt idx="757">
                  <c:v>0.151248778878824</c:v>
                </c:pt>
                <c:pt idx="758">
                  <c:v>0.151141726563871</c:v>
                </c:pt>
                <c:pt idx="759">
                  <c:v>0.151033949186417</c:v>
                </c:pt>
                <c:pt idx="760">
                  <c:v>0.150925449277714</c:v>
                </c:pt>
                <c:pt idx="761">
                  <c:v>0.15081622936901</c:v>
                </c:pt>
                <c:pt idx="762">
                  <c:v>0.150706291991557</c:v>
                </c:pt>
                <c:pt idx="763">
                  <c:v>0.150595639676603</c:v>
                </c:pt>
                <c:pt idx="764">
                  <c:v>0.1504842749554</c:v>
                </c:pt>
                <c:pt idx="765">
                  <c:v>0.150372200359196</c:v>
                </c:pt>
                <c:pt idx="766">
                  <c:v>0.150259418419243</c:v>
                </c:pt>
                <c:pt idx="767">
                  <c:v>0.150145931666789</c:v>
                </c:pt>
                <c:pt idx="768">
                  <c:v>0.150031742633086</c:v>
                </c:pt>
                <c:pt idx="769">
                  <c:v>0.149916853849382</c:v>
                </c:pt>
                <c:pt idx="770">
                  <c:v>0.149801267846929</c:v>
                </c:pt>
                <c:pt idx="771">
                  <c:v>0.149684987156975</c:v>
                </c:pt>
                <c:pt idx="772">
                  <c:v>0.149568014310772</c:v>
                </c:pt>
                <c:pt idx="773">
                  <c:v>0.149450351839568</c:v>
                </c:pt>
                <c:pt idx="774">
                  <c:v>0.149332002274615</c:v>
                </c:pt>
                <c:pt idx="775">
                  <c:v>0.149212968147161</c:v>
                </c:pt>
                <c:pt idx="776">
                  <c:v>0.149093251988458</c:v>
                </c:pt>
                <c:pt idx="777">
                  <c:v>0.148972856329754</c:v>
                </c:pt>
                <c:pt idx="778">
                  <c:v>0.148851783702301</c:v>
                </c:pt>
                <c:pt idx="779">
                  <c:v>0.148730036637347</c:v>
                </c:pt>
                <c:pt idx="780">
                  <c:v>0.148607617666144</c:v>
                </c:pt>
                <c:pt idx="781">
                  <c:v>0.14848452931994</c:v>
                </c:pt>
                <c:pt idx="782">
                  <c:v>0.148360774129987</c:v>
                </c:pt>
                <c:pt idx="783">
                  <c:v>0.148236354627533</c:v>
                </c:pt>
                <c:pt idx="784">
                  <c:v>0.14811127334383</c:v>
                </c:pt>
                <c:pt idx="785">
                  <c:v>0.147985532810126</c:v>
                </c:pt>
                <c:pt idx="786">
                  <c:v>0.147859135557673</c:v>
                </c:pt>
                <c:pt idx="787">
                  <c:v>0.147732084117719</c:v>
                </c:pt>
                <c:pt idx="788">
                  <c:v>0.147604381021516</c:v>
                </c:pt>
                <c:pt idx="789">
                  <c:v>0.147476028800312</c:v>
                </c:pt>
                <c:pt idx="790">
                  <c:v>0.147347029985359</c:v>
                </c:pt>
                <c:pt idx="791">
                  <c:v>0.147217387107905</c:v>
                </c:pt>
                <c:pt idx="792">
                  <c:v>0.147087102699202</c:v>
                </c:pt>
                <c:pt idx="793">
                  <c:v>0.146956179290498</c:v>
                </c:pt>
                <c:pt idx="794">
                  <c:v>0.146824619413045</c:v>
                </c:pt>
                <c:pt idx="795">
                  <c:v>0.146692425598091</c:v>
                </c:pt>
                <c:pt idx="796">
                  <c:v>0.146559600376888</c:v>
                </c:pt>
                <c:pt idx="797">
                  <c:v>0.146426146280684</c:v>
                </c:pt>
                <c:pt idx="798">
                  <c:v>0.146292065840731</c:v>
                </c:pt>
                <c:pt idx="799">
                  <c:v>0.146157361588277</c:v>
                </c:pt>
                <c:pt idx="800">
                  <c:v>0.146022036054573</c:v>
                </c:pt>
                <c:pt idx="801">
                  <c:v>0.14588609177087</c:v>
                </c:pt>
                <c:pt idx="802">
                  <c:v>0.145749531268416</c:v>
                </c:pt>
                <c:pt idx="803">
                  <c:v>0.145612357078463</c:v>
                </c:pt>
                <c:pt idx="804">
                  <c:v>0.145474571732259</c:v>
                </c:pt>
                <c:pt idx="805">
                  <c:v>0.145336177761056</c:v>
                </c:pt>
                <c:pt idx="806">
                  <c:v>0.145197177696102</c:v>
                </c:pt>
                <c:pt idx="807">
                  <c:v>0.145057574068649</c:v>
                </c:pt>
                <c:pt idx="808">
                  <c:v>0.144917369409945</c:v>
                </c:pt>
                <c:pt idx="809">
                  <c:v>0.144776566251242</c:v>
                </c:pt>
                <c:pt idx="810">
                  <c:v>0.144635167123788</c:v>
                </c:pt>
                <c:pt idx="811">
                  <c:v>0.144493174558835</c:v>
                </c:pt>
                <c:pt idx="812">
                  <c:v>0.144350591087631</c:v>
                </c:pt>
                <c:pt idx="813">
                  <c:v>0.144207419241428</c:v>
                </c:pt>
                <c:pt idx="814">
                  <c:v>0.144063661551474</c:v>
                </c:pt>
                <c:pt idx="815">
                  <c:v>0.143919320549021</c:v>
                </c:pt>
                <c:pt idx="816">
                  <c:v>0.143774398765317</c:v>
                </c:pt>
                <c:pt idx="817">
                  <c:v>0.143628898731614</c:v>
                </c:pt>
                <c:pt idx="818">
                  <c:v>0.14348282297916</c:v>
                </c:pt>
                <c:pt idx="819">
                  <c:v>0.143336174039207</c:v>
                </c:pt>
                <c:pt idx="820">
                  <c:v>0.143188954443003</c:v>
                </c:pt>
                <c:pt idx="821">
                  <c:v>0.1430411667218</c:v>
                </c:pt>
                <c:pt idx="822">
                  <c:v>0.142892813406846</c:v>
                </c:pt>
                <c:pt idx="823">
                  <c:v>0.142743897029393</c:v>
                </c:pt>
                <c:pt idx="824">
                  <c:v>0.142594420120689</c:v>
                </c:pt>
                <c:pt idx="825">
                  <c:v>0.142444385211986</c:v>
                </c:pt>
                <c:pt idx="826">
                  <c:v>0.142293794834532</c:v>
                </c:pt>
                <c:pt idx="827">
                  <c:v>0.142142651519579</c:v>
                </c:pt>
                <c:pt idx="828">
                  <c:v>0.141990957798375</c:v>
                </c:pt>
                <c:pt idx="829">
                  <c:v>0.141838716202172</c:v>
                </c:pt>
                <c:pt idx="830">
                  <c:v>0.141685929262218</c:v>
                </c:pt>
                <c:pt idx="831">
                  <c:v>0.141532599509765</c:v>
                </c:pt>
                <c:pt idx="832">
                  <c:v>0.141378729476061</c:v>
                </c:pt>
                <c:pt idx="833">
                  <c:v>0.141224321692358</c:v>
                </c:pt>
                <c:pt idx="834">
                  <c:v>0.141069378689904</c:v>
                </c:pt>
                <c:pt idx="835">
                  <c:v>0.140913902999951</c:v>
                </c:pt>
                <c:pt idx="836">
                  <c:v>0.140757897153747</c:v>
                </c:pt>
                <c:pt idx="837">
                  <c:v>0.140601363682544</c:v>
                </c:pt>
                <c:pt idx="838">
                  <c:v>0.14044430511759</c:v>
                </c:pt>
                <c:pt idx="839">
                  <c:v>0.140286723990137</c:v>
                </c:pt>
                <c:pt idx="840">
                  <c:v>0.140128622831433</c:v>
                </c:pt>
                <c:pt idx="841">
                  <c:v>0.13997000417273</c:v>
                </c:pt>
                <c:pt idx="842">
                  <c:v>0.139810870545276</c:v>
                </c:pt>
                <c:pt idx="843">
                  <c:v>0.139651224480323</c:v>
                </c:pt>
                <c:pt idx="844">
                  <c:v>0.139491068509119</c:v>
                </c:pt>
                <c:pt idx="845">
                  <c:v>0.139330405162916</c:v>
                </c:pt>
                <c:pt idx="846">
                  <c:v>0.139169236972962</c:v>
                </c:pt>
                <c:pt idx="847">
                  <c:v>0.139007566470509</c:v>
                </c:pt>
                <c:pt idx="848">
                  <c:v>0.138845396186805</c:v>
                </c:pt>
                <c:pt idx="849">
                  <c:v>0.138682728653102</c:v>
                </c:pt>
                <c:pt idx="850">
                  <c:v>0.138519566400648</c:v>
                </c:pt>
                <c:pt idx="851">
                  <c:v>0.138355911960695</c:v>
                </c:pt>
                <c:pt idx="852">
                  <c:v>0.138191767864491</c:v>
                </c:pt>
                <c:pt idx="853">
                  <c:v>0.138027136643288</c:v>
                </c:pt>
                <c:pt idx="854">
                  <c:v>0.137862020828334</c:v>
                </c:pt>
                <c:pt idx="855">
                  <c:v>0.137696422950881</c:v>
                </c:pt>
                <c:pt idx="856">
                  <c:v>0.137530345542177</c:v>
                </c:pt>
                <c:pt idx="857">
                  <c:v>0.137363791133474</c:v>
                </c:pt>
                <c:pt idx="858">
                  <c:v>0.13719676225602</c:v>
                </c:pt>
                <c:pt idx="859">
                  <c:v>0.137029261441067</c:v>
                </c:pt>
                <c:pt idx="860">
                  <c:v>0.136861291219863</c:v>
                </c:pt>
                <c:pt idx="861">
                  <c:v>0.13669285412366</c:v>
                </c:pt>
                <c:pt idx="862">
                  <c:v>0.136523952683706</c:v>
                </c:pt>
                <c:pt idx="863">
                  <c:v>0.136354589431253</c:v>
                </c:pt>
                <c:pt idx="864">
                  <c:v>0.136184766897549</c:v>
                </c:pt>
                <c:pt idx="865">
                  <c:v>0.136014487613846</c:v>
                </c:pt>
                <c:pt idx="866">
                  <c:v>0.135843754111392</c:v>
                </c:pt>
                <c:pt idx="867">
                  <c:v>0.135672568921438</c:v>
                </c:pt>
                <c:pt idx="868">
                  <c:v>0.135500934575235</c:v>
                </c:pt>
                <c:pt idx="869">
                  <c:v>0.135328853604031</c:v>
                </c:pt>
                <c:pt idx="870">
                  <c:v>0.135156328539078</c:v>
                </c:pt>
                <c:pt idx="871">
                  <c:v>0.134983361911624</c:v>
                </c:pt>
                <c:pt idx="872">
                  <c:v>0.134809956252921</c:v>
                </c:pt>
                <c:pt idx="873">
                  <c:v>0.134636114094217</c:v>
                </c:pt>
                <c:pt idx="874">
                  <c:v>0.134461837966764</c:v>
                </c:pt>
                <c:pt idx="875">
                  <c:v>0.13428713040181</c:v>
                </c:pt>
                <c:pt idx="876">
                  <c:v>0.134111993930607</c:v>
                </c:pt>
                <c:pt idx="877">
                  <c:v>0.133936431084403</c:v>
                </c:pt>
                <c:pt idx="878">
                  <c:v>0.13376044439445</c:v>
                </c:pt>
                <c:pt idx="879">
                  <c:v>0.133584036391996</c:v>
                </c:pt>
                <c:pt idx="880">
                  <c:v>0.133407209608293</c:v>
                </c:pt>
                <c:pt idx="881">
                  <c:v>0.133229966574589</c:v>
                </c:pt>
                <c:pt idx="882">
                  <c:v>0.133052309822136</c:v>
                </c:pt>
                <c:pt idx="883">
                  <c:v>0.132874241882182</c:v>
                </c:pt>
                <c:pt idx="884">
                  <c:v>0.132695765285979</c:v>
                </c:pt>
                <c:pt idx="885">
                  <c:v>0.132516882564775</c:v>
                </c:pt>
                <c:pt idx="886">
                  <c:v>0.132337596249822</c:v>
                </c:pt>
                <c:pt idx="887">
                  <c:v>0.132157908872368</c:v>
                </c:pt>
                <c:pt idx="888">
                  <c:v>0.131977822963665</c:v>
                </c:pt>
                <c:pt idx="889">
                  <c:v>0.131797341054961</c:v>
                </c:pt>
                <c:pt idx="890">
                  <c:v>0.131616465677508</c:v>
                </c:pt>
                <c:pt idx="891">
                  <c:v>0.131435199362554</c:v>
                </c:pt>
                <c:pt idx="892">
                  <c:v>0.131253544641351</c:v>
                </c:pt>
                <c:pt idx="893">
                  <c:v>0.131071504045147</c:v>
                </c:pt>
                <c:pt idx="894">
                  <c:v>0.130889080105194</c:v>
                </c:pt>
                <c:pt idx="895">
                  <c:v>0.13070627535274</c:v>
                </c:pt>
                <c:pt idx="896">
                  <c:v>0.130523092319037</c:v>
                </c:pt>
                <c:pt idx="897">
                  <c:v>0.130339533535333</c:v>
                </c:pt>
                <c:pt idx="898">
                  <c:v>0.13015560153288</c:v>
                </c:pt>
                <c:pt idx="899">
                  <c:v>0.129971298842926</c:v>
                </c:pt>
                <c:pt idx="900">
                  <c:v>0.129786627996723</c:v>
                </c:pt>
                <c:pt idx="901">
                  <c:v>0.129601591525519</c:v>
                </c:pt>
                <c:pt idx="902">
                  <c:v>0.129416191960566</c:v>
                </c:pt>
                <c:pt idx="903">
                  <c:v>0.129230431833112</c:v>
                </c:pt>
                <c:pt idx="904">
                  <c:v>0.129044313674409</c:v>
                </c:pt>
                <c:pt idx="905">
                  <c:v>0.128857840015705</c:v>
                </c:pt>
                <c:pt idx="906">
                  <c:v>0.128671013388252</c:v>
                </c:pt>
                <c:pt idx="907">
                  <c:v>0.128483836323298</c:v>
                </c:pt>
                <c:pt idx="908">
                  <c:v>0.128296311352095</c:v>
                </c:pt>
                <c:pt idx="909">
                  <c:v>0.128108441005891</c:v>
                </c:pt>
                <c:pt idx="910">
                  <c:v>0.127920227815938</c:v>
                </c:pt>
                <c:pt idx="911">
                  <c:v>0.127731674313484</c:v>
                </c:pt>
                <c:pt idx="912">
                  <c:v>0.127542783029781</c:v>
                </c:pt>
                <c:pt idx="913">
                  <c:v>0.127353556496077</c:v>
                </c:pt>
                <c:pt idx="914">
                  <c:v>0.127163997243624</c:v>
                </c:pt>
                <c:pt idx="915">
                  <c:v>0.12697410780367</c:v>
                </c:pt>
                <c:pt idx="916">
                  <c:v>0.126783890707467</c:v>
                </c:pt>
                <c:pt idx="917">
                  <c:v>0.126593348486263</c:v>
                </c:pt>
                <c:pt idx="918">
                  <c:v>0.12640248367131</c:v>
                </c:pt>
                <c:pt idx="919">
                  <c:v>0.126211298793856</c:v>
                </c:pt>
                <c:pt idx="920">
                  <c:v>0.126019796385152</c:v>
                </c:pt>
                <c:pt idx="921">
                  <c:v>0.125827978976449</c:v>
                </c:pt>
                <c:pt idx="922">
                  <c:v>0.125635849098995</c:v>
                </c:pt>
                <c:pt idx="923">
                  <c:v>0.125443409284042</c:v>
                </c:pt>
                <c:pt idx="924">
                  <c:v>0.125250662062838</c:v>
                </c:pt>
                <c:pt idx="925">
                  <c:v>0.125057609966635</c:v>
                </c:pt>
                <c:pt idx="926">
                  <c:v>0.124864255526681</c:v>
                </c:pt>
                <c:pt idx="927">
                  <c:v>0.124670601274228</c:v>
                </c:pt>
                <c:pt idx="928">
                  <c:v>0.124476649740524</c:v>
                </c:pt>
                <c:pt idx="929">
                  <c:v>0.124282403456821</c:v>
                </c:pt>
                <c:pt idx="930">
                  <c:v>0.124087864954367</c:v>
                </c:pt>
                <c:pt idx="931">
                  <c:v>0.123893036764414</c:v>
                </c:pt>
                <c:pt idx="932">
                  <c:v>0.12369792141821</c:v>
                </c:pt>
                <c:pt idx="933">
                  <c:v>0.123502521447007</c:v>
                </c:pt>
                <c:pt idx="934">
                  <c:v>0.123306839382053</c:v>
                </c:pt>
                <c:pt idx="935">
                  <c:v>0.1231108777546</c:v>
                </c:pt>
                <c:pt idx="936">
                  <c:v>0.122914639095896</c:v>
                </c:pt>
                <c:pt idx="937">
                  <c:v>0.122718125937193</c:v>
                </c:pt>
                <c:pt idx="938">
                  <c:v>0.122521340809739</c:v>
                </c:pt>
                <c:pt idx="939">
                  <c:v>0.122324286244786</c:v>
                </c:pt>
                <c:pt idx="940">
                  <c:v>0.122126964773582</c:v>
                </c:pt>
                <c:pt idx="941">
                  <c:v>0.121929378927379</c:v>
                </c:pt>
                <c:pt idx="942">
                  <c:v>0.121731531237425</c:v>
                </c:pt>
                <c:pt idx="943">
                  <c:v>0.121533424234972</c:v>
                </c:pt>
                <c:pt idx="944">
                  <c:v>0.121335060451268</c:v>
                </c:pt>
                <c:pt idx="945">
                  <c:v>0.121136442417565</c:v>
                </c:pt>
                <c:pt idx="946">
                  <c:v>0.120937572665111</c:v>
                </c:pt>
                <c:pt idx="947">
                  <c:v>0.120738453725158</c:v>
                </c:pt>
                <c:pt idx="948">
                  <c:v>0.120539088128954</c:v>
                </c:pt>
                <c:pt idx="949">
                  <c:v>0.120339478407751</c:v>
                </c:pt>
                <c:pt idx="950">
                  <c:v>0.120139627092797</c:v>
                </c:pt>
                <c:pt idx="951">
                  <c:v>0.119939536715344</c:v>
                </c:pt>
                <c:pt idx="952">
                  <c:v>0.11973920980664</c:v>
                </c:pt>
                <c:pt idx="953">
                  <c:v>0.119538648897937</c:v>
                </c:pt>
                <c:pt idx="954">
                  <c:v>0.119337856520483</c:v>
                </c:pt>
                <c:pt idx="955">
                  <c:v>0.11913683520553</c:v>
                </c:pt>
                <c:pt idx="956">
                  <c:v>0.118935587484326</c:v>
                </c:pt>
                <c:pt idx="957">
                  <c:v>0.118734115888123</c:v>
                </c:pt>
                <c:pt idx="958">
                  <c:v>0.118532422948169</c:v>
                </c:pt>
                <c:pt idx="959">
                  <c:v>0.118330511195716</c:v>
                </c:pt>
                <c:pt idx="960">
                  <c:v>0.118128383162012</c:v>
                </c:pt>
                <c:pt idx="961">
                  <c:v>0.117926041378309</c:v>
                </c:pt>
                <c:pt idx="962">
                  <c:v>0.117723488375855</c:v>
                </c:pt>
                <c:pt idx="963">
                  <c:v>0.117520726685902</c:v>
                </c:pt>
                <c:pt idx="964">
                  <c:v>0.117317758839698</c:v>
                </c:pt>
                <c:pt idx="965">
                  <c:v>0.117114587368495</c:v>
                </c:pt>
                <c:pt idx="966">
                  <c:v>0.116911214803541</c:v>
                </c:pt>
                <c:pt idx="967">
                  <c:v>0.116707643676088</c:v>
                </c:pt>
                <c:pt idx="968">
                  <c:v>0.116503876517384</c:v>
                </c:pt>
                <c:pt idx="969">
                  <c:v>0.116299915858681</c:v>
                </c:pt>
                <c:pt idx="970">
                  <c:v>0.116095764231227</c:v>
                </c:pt>
                <c:pt idx="971">
                  <c:v>0.115891424166274</c:v>
                </c:pt>
                <c:pt idx="972">
                  <c:v>0.11568689819507</c:v>
                </c:pt>
                <c:pt idx="973">
                  <c:v>0.115482188848867</c:v>
                </c:pt>
                <c:pt idx="974">
                  <c:v>0.115277298658913</c:v>
                </c:pt>
                <c:pt idx="975">
                  <c:v>0.11507223015646</c:v>
                </c:pt>
                <c:pt idx="976">
                  <c:v>0.114866985872756</c:v>
                </c:pt>
                <c:pt idx="977">
                  <c:v>0.114661568339053</c:v>
                </c:pt>
                <c:pt idx="978">
                  <c:v>0.114455980086599</c:v>
                </c:pt>
                <c:pt idx="979">
                  <c:v>0.114250223646646</c:v>
                </c:pt>
                <c:pt idx="980">
                  <c:v>0.114044301550442</c:v>
                </c:pt>
                <c:pt idx="981">
                  <c:v>0.113838216329239</c:v>
                </c:pt>
                <c:pt idx="982">
                  <c:v>0.113631970514285</c:v>
                </c:pt>
                <c:pt idx="983">
                  <c:v>0.113425566636832</c:v>
                </c:pt>
                <c:pt idx="984">
                  <c:v>0.113219007228128</c:v>
                </c:pt>
                <c:pt idx="985">
                  <c:v>0.113012294819425</c:v>
                </c:pt>
                <c:pt idx="986">
                  <c:v>0.112805431941971</c:v>
                </c:pt>
                <c:pt idx="987">
                  <c:v>0.112598421127018</c:v>
                </c:pt>
                <c:pt idx="988">
                  <c:v>0.112391264905814</c:v>
                </c:pt>
                <c:pt idx="989">
                  <c:v>0.112183965809611</c:v>
                </c:pt>
                <c:pt idx="990">
                  <c:v>0.111976526369657</c:v>
                </c:pt>
                <c:pt idx="991">
                  <c:v>0.111768949117204</c:v>
                </c:pt>
                <c:pt idx="992">
                  <c:v>0.1115612365835</c:v>
                </c:pt>
                <c:pt idx="993">
                  <c:v>0.111353391299797</c:v>
                </c:pt>
                <c:pt idx="994">
                  <c:v>0.111145415797343</c:v>
                </c:pt>
                <c:pt idx="995">
                  <c:v>0.11093731260739</c:v>
                </c:pt>
                <c:pt idx="996">
                  <c:v>0.110729084261186</c:v>
                </c:pt>
                <c:pt idx="997">
                  <c:v>0.110520733289983</c:v>
                </c:pt>
                <c:pt idx="998">
                  <c:v>0.110312262225029</c:v>
                </c:pt>
                <c:pt idx="999">
                  <c:v>0.110103673597576</c:v>
                </c:pt>
                <c:pt idx="1000">
                  <c:v>0.109894969938872</c:v>
                </c:pt>
                <c:pt idx="1001">
                  <c:v>0.109686153780169</c:v>
                </c:pt>
                <c:pt idx="1002">
                  <c:v>0.109477227652715</c:v>
                </c:pt>
                <c:pt idx="1003">
                  <c:v>0.109268194087762</c:v>
                </c:pt>
                <c:pt idx="1004">
                  <c:v>0.109059055616558</c:v>
                </c:pt>
                <c:pt idx="1005">
                  <c:v>0.108849814770355</c:v>
                </c:pt>
                <c:pt idx="1006">
                  <c:v>0.108640474080401</c:v>
                </c:pt>
                <c:pt idx="1007">
                  <c:v>0.108431036077948</c:v>
                </c:pt>
                <c:pt idx="1008">
                  <c:v>0.108221503294244</c:v>
                </c:pt>
                <c:pt idx="1009">
                  <c:v>0.108011878260541</c:v>
                </c:pt>
                <c:pt idx="1010">
                  <c:v>0.107802163508087</c:v>
                </c:pt>
                <c:pt idx="1011">
                  <c:v>0.107592361568134</c:v>
                </c:pt>
                <c:pt idx="1012">
                  <c:v>0.10738247497193</c:v>
                </c:pt>
                <c:pt idx="1013">
                  <c:v>0.107172506250727</c:v>
                </c:pt>
                <c:pt idx="1014">
                  <c:v>0.106962457935773</c:v>
                </c:pt>
                <c:pt idx="1015">
                  <c:v>0.10675233255832</c:v>
                </c:pt>
                <c:pt idx="1016">
                  <c:v>0.106542132649616</c:v>
                </c:pt>
                <c:pt idx="1017">
                  <c:v>0.106331860740913</c:v>
                </c:pt>
                <c:pt idx="1018">
                  <c:v>0.106121519363459</c:v>
                </c:pt>
                <c:pt idx="1019">
                  <c:v>0.105911111048506</c:v>
                </c:pt>
                <c:pt idx="1020">
                  <c:v>0.105700638327302</c:v>
                </c:pt>
                <c:pt idx="1021">
                  <c:v>0.105490103731099</c:v>
                </c:pt>
                <c:pt idx="1022">
                  <c:v>0.105279509791145</c:v>
                </c:pt>
                <c:pt idx="1023">
                  <c:v>0.105068859038692</c:v>
                </c:pt>
                <c:pt idx="1024">
                  <c:v>0.104858154004988</c:v>
                </c:pt>
                <c:pt idx="1025">
                  <c:v>0.104647397221285</c:v>
                </c:pt>
                <c:pt idx="1026">
                  <c:v>0.104436591218831</c:v>
                </c:pt>
                <c:pt idx="1027">
                  <c:v>0.104225738528878</c:v>
                </c:pt>
                <c:pt idx="1028">
                  <c:v>0.104014841682674</c:v>
                </c:pt>
                <c:pt idx="1029">
                  <c:v>0.103803903211471</c:v>
                </c:pt>
                <c:pt idx="1030">
                  <c:v>0.103592925646517</c:v>
                </c:pt>
                <c:pt idx="1031">
                  <c:v>0.103381911519064</c:v>
                </c:pt>
                <c:pt idx="1032">
                  <c:v>0.10317086336036</c:v>
                </c:pt>
                <c:pt idx="1033">
                  <c:v>0.102959783701657</c:v>
                </c:pt>
                <c:pt idx="1034">
                  <c:v>0.102748675074203</c:v>
                </c:pt>
                <c:pt idx="1035">
                  <c:v>0.10253754000925</c:v>
                </c:pt>
                <c:pt idx="1036">
                  <c:v>0.102326381038046</c:v>
                </c:pt>
                <c:pt idx="1037">
                  <c:v>0.102115200691843</c:v>
                </c:pt>
                <c:pt idx="1038">
                  <c:v>0.101904001501889</c:v>
                </c:pt>
                <c:pt idx="1039">
                  <c:v>0.101692785999436</c:v>
                </c:pt>
                <c:pt idx="1040">
                  <c:v>0.101481556715732</c:v>
                </c:pt>
                <c:pt idx="1041">
                  <c:v>0.101270316182029</c:v>
                </c:pt>
                <c:pt idx="1042">
                  <c:v>0.101059066929575</c:v>
                </c:pt>
                <c:pt idx="1043">
                  <c:v>0.100847811489621</c:v>
                </c:pt>
                <c:pt idx="1044">
                  <c:v>0.100636552393418</c:v>
                </c:pt>
                <c:pt idx="1045">
                  <c:v>0.100425292172214</c:v>
                </c:pt>
                <c:pt idx="1046">
                  <c:v>0.100214033357261</c:v>
                </c:pt>
                <c:pt idx="1047">
                  <c:v>0.100002778479807</c:v>
                </c:pt>
                <c:pt idx="1048">
                  <c:v>0.0997915300711039</c:v>
                </c:pt>
                <c:pt idx="1049">
                  <c:v>0.0995802906624004</c:v>
                </c:pt>
                <c:pt idx="1050">
                  <c:v>0.0993690627849469</c:v>
                </c:pt>
                <c:pt idx="1051">
                  <c:v>0.0991578489699934</c:v>
                </c:pt>
                <c:pt idx="1052">
                  <c:v>0.0989466517487899</c:v>
                </c:pt>
                <c:pt idx="1053">
                  <c:v>0.0987354736525864</c:v>
                </c:pt>
                <c:pt idx="1054">
                  <c:v>0.0985243172126329</c:v>
                </c:pt>
                <c:pt idx="1055">
                  <c:v>0.0983131849601794</c:v>
                </c:pt>
                <c:pt idx="1056">
                  <c:v>0.0981020794264759</c:v>
                </c:pt>
                <c:pt idx="1057">
                  <c:v>0.0978910031427724</c:v>
                </c:pt>
                <c:pt idx="1058">
                  <c:v>0.0976799586403189</c:v>
                </c:pt>
                <c:pt idx="1059">
                  <c:v>0.0974689484503654</c:v>
                </c:pt>
                <c:pt idx="1060">
                  <c:v>0.0972579751041619</c:v>
                </c:pt>
                <c:pt idx="1061">
                  <c:v>0.0970470411329584</c:v>
                </c:pt>
                <c:pt idx="1062">
                  <c:v>0.0968361490680049</c:v>
                </c:pt>
                <c:pt idx="1063">
                  <c:v>0.0966253014405514</c:v>
                </c:pt>
                <c:pt idx="1064">
                  <c:v>0.0964145007818479</c:v>
                </c:pt>
                <c:pt idx="1065">
                  <c:v>0.0962037496231444</c:v>
                </c:pt>
                <c:pt idx="1066">
                  <c:v>0.0959930504956909</c:v>
                </c:pt>
                <c:pt idx="1067">
                  <c:v>0.0957824059307374</c:v>
                </c:pt>
                <c:pt idx="1068">
                  <c:v>0.0955718184595338</c:v>
                </c:pt>
                <c:pt idx="1069">
                  <c:v>0.0953612906133303</c:v>
                </c:pt>
                <c:pt idx="1070">
                  <c:v>0.0951508249233768</c:v>
                </c:pt>
                <c:pt idx="1071">
                  <c:v>0.0949404239209233</c:v>
                </c:pt>
                <c:pt idx="1072">
                  <c:v>0.0947300901372198</c:v>
                </c:pt>
                <c:pt idx="1073">
                  <c:v>0.0945198261035163</c:v>
                </c:pt>
                <c:pt idx="1074">
                  <c:v>0.0943096343510628</c:v>
                </c:pt>
                <c:pt idx="1075">
                  <c:v>0.0940995174111093</c:v>
                </c:pt>
                <c:pt idx="1076">
                  <c:v>0.0938894778149058</c:v>
                </c:pt>
                <c:pt idx="1077">
                  <c:v>0.0936795180937023</c:v>
                </c:pt>
                <c:pt idx="1078">
                  <c:v>0.0934696407787488</c:v>
                </c:pt>
                <c:pt idx="1079">
                  <c:v>0.0932598484012953</c:v>
                </c:pt>
                <c:pt idx="1080">
                  <c:v>0.0930501434925918</c:v>
                </c:pt>
                <c:pt idx="1081">
                  <c:v>0.0928405285838883</c:v>
                </c:pt>
                <c:pt idx="1082">
                  <c:v>0.0926310062064348</c:v>
                </c:pt>
                <c:pt idx="1083">
                  <c:v>0.0924215788914813</c:v>
                </c:pt>
                <c:pt idx="1084">
                  <c:v>0.0922122491702778</c:v>
                </c:pt>
                <c:pt idx="1085">
                  <c:v>0.0920030195740743</c:v>
                </c:pt>
                <c:pt idx="1086">
                  <c:v>0.0917938926341207</c:v>
                </c:pt>
                <c:pt idx="1087">
                  <c:v>0.0915848708816673</c:v>
                </c:pt>
                <c:pt idx="1088">
                  <c:v>0.0913759568479637</c:v>
                </c:pt>
                <c:pt idx="1089">
                  <c:v>0.0911671530642602</c:v>
                </c:pt>
                <c:pt idx="1090">
                  <c:v>0.0909584620618067</c:v>
                </c:pt>
                <c:pt idx="1091">
                  <c:v>0.0907498863718532</c:v>
                </c:pt>
                <c:pt idx="1092">
                  <c:v>0.0905414285256497</c:v>
                </c:pt>
                <c:pt idx="1093">
                  <c:v>0.0903330910544462</c:v>
                </c:pt>
                <c:pt idx="1094">
                  <c:v>0.0901248764894927</c:v>
                </c:pt>
                <c:pt idx="1095">
                  <c:v>0.0899167873620392</c:v>
                </c:pt>
                <c:pt idx="1096">
                  <c:v>0.0897088262033357</c:v>
                </c:pt>
                <c:pt idx="1097">
                  <c:v>0.0895009955446322</c:v>
                </c:pt>
                <c:pt idx="1098">
                  <c:v>0.0892932979171787</c:v>
                </c:pt>
                <c:pt idx="1099">
                  <c:v>0.0890857358522252</c:v>
                </c:pt>
                <c:pt idx="1100">
                  <c:v>0.0888783118810217</c:v>
                </c:pt>
                <c:pt idx="1101">
                  <c:v>0.0886710285348182</c:v>
                </c:pt>
                <c:pt idx="1102">
                  <c:v>0.0884638883448647</c:v>
                </c:pt>
                <c:pt idx="1103">
                  <c:v>0.0882568938424111</c:v>
                </c:pt>
                <c:pt idx="1104">
                  <c:v>0.0880500475587076</c:v>
                </c:pt>
                <c:pt idx="1105">
                  <c:v>0.0878433520250041</c:v>
                </c:pt>
                <c:pt idx="1106">
                  <c:v>0.0876368097725506</c:v>
                </c:pt>
                <c:pt idx="1107">
                  <c:v>0.0874304233325971</c:v>
                </c:pt>
                <c:pt idx="1108">
                  <c:v>0.0872241952363936</c:v>
                </c:pt>
                <c:pt idx="1109">
                  <c:v>0.0870181280151901</c:v>
                </c:pt>
                <c:pt idx="1110">
                  <c:v>0.0868122242002366</c:v>
                </c:pt>
                <c:pt idx="1111">
                  <c:v>0.0866064863227831</c:v>
                </c:pt>
                <c:pt idx="1112">
                  <c:v>0.0864009169140796</c:v>
                </c:pt>
                <c:pt idx="1113">
                  <c:v>0.0861955185053761</c:v>
                </c:pt>
                <c:pt idx="1114">
                  <c:v>0.0859902936279226</c:v>
                </c:pt>
                <c:pt idx="1115">
                  <c:v>0.085785244812969</c:v>
                </c:pt>
                <c:pt idx="1116">
                  <c:v>0.0855803745917655</c:v>
                </c:pt>
                <c:pt idx="1117">
                  <c:v>0.085375685495562</c:v>
                </c:pt>
                <c:pt idx="1118">
                  <c:v>0.0851711800556085</c:v>
                </c:pt>
                <c:pt idx="1119">
                  <c:v>0.084966860803155</c:v>
                </c:pt>
                <c:pt idx="1120">
                  <c:v>0.0847627302694515</c:v>
                </c:pt>
                <c:pt idx="1121">
                  <c:v>0.084558790985748</c:v>
                </c:pt>
                <c:pt idx="1122">
                  <c:v>0.0843550454832945</c:v>
                </c:pt>
                <c:pt idx="1123">
                  <c:v>0.084151496293341</c:v>
                </c:pt>
                <c:pt idx="1124">
                  <c:v>0.0839481459471375</c:v>
                </c:pt>
                <c:pt idx="1125">
                  <c:v>0.083744996975934</c:v>
                </c:pt>
                <c:pt idx="1126">
                  <c:v>0.0835420519109805</c:v>
                </c:pt>
                <c:pt idx="1127">
                  <c:v>0.0833393132835269</c:v>
                </c:pt>
                <c:pt idx="1128">
                  <c:v>0.0831367836248234</c:v>
                </c:pt>
                <c:pt idx="1129">
                  <c:v>0.0829344654661199</c:v>
                </c:pt>
                <c:pt idx="1130">
                  <c:v>0.0827323613386664</c:v>
                </c:pt>
                <c:pt idx="1131">
                  <c:v>0.0825304737737129</c:v>
                </c:pt>
                <c:pt idx="1132">
                  <c:v>0.0823288053025094</c:v>
                </c:pt>
                <c:pt idx="1133">
                  <c:v>0.0821273584563059</c:v>
                </c:pt>
                <c:pt idx="1134">
                  <c:v>0.0819261357663524</c:v>
                </c:pt>
                <c:pt idx="1135">
                  <c:v>0.0817251397638989</c:v>
                </c:pt>
                <c:pt idx="1136">
                  <c:v>0.0815243729801954</c:v>
                </c:pt>
                <c:pt idx="1137">
                  <c:v>0.0813238379464919</c:v>
                </c:pt>
                <c:pt idx="1138">
                  <c:v>0.0811235371940383</c:v>
                </c:pt>
                <c:pt idx="1139">
                  <c:v>0.0809234732540848</c:v>
                </c:pt>
                <c:pt idx="1140">
                  <c:v>0.0807236486578813</c:v>
                </c:pt>
                <c:pt idx="1141">
                  <c:v>0.0805240659366778</c:v>
                </c:pt>
                <c:pt idx="1142">
                  <c:v>0.0803247276217243</c:v>
                </c:pt>
                <c:pt idx="1143">
                  <c:v>0.0801256362442708</c:v>
                </c:pt>
                <c:pt idx="1144">
                  <c:v>0.0799267943355673</c:v>
                </c:pt>
                <c:pt idx="1145">
                  <c:v>0.0797282044268638</c:v>
                </c:pt>
                <c:pt idx="1146">
                  <c:v>0.0795298690494103</c:v>
                </c:pt>
                <c:pt idx="1147">
                  <c:v>0.0793317907344568</c:v>
                </c:pt>
                <c:pt idx="1148">
                  <c:v>0.0791339720132532</c:v>
                </c:pt>
                <c:pt idx="1149">
                  <c:v>0.0789364154170498</c:v>
                </c:pt>
                <c:pt idx="1150">
                  <c:v>0.0787391234770962</c:v>
                </c:pt>
                <c:pt idx="1151">
                  <c:v>0.0785420987246427</c:v>
                </c:pt>
                <c:pt idx="1152">
                  <c:v>0.0783453436909392</c:v>
                </c:pt>
                <c:pt idx="1153">
                  <c:v>0.0781488609072357</c:v>
                </c:pt>
                <c:pt idx="1154">
                  <c:v>0.0779526529047822</c:v>
                </c:pt>
                <c:pt idx="1155">
                  <c:v>0.0777567222148287</c:v>
                </c:pt>
                <c:pt idx="1156">
                  <c:v>0.0775610713686252</c:v>
                </c:pt>
                <c:pt idx="1157">
                  <c:v>0.0773657028974217</c:v>
                </c:pt>
                <c:pt idx="1158">
                  <c:v>0.0771706193324682</c:v>
                </c:pt>
                <c:pt idx="1159">
                  <c:v>0.0769758232050147</c:v>
                </c:pt>
                <c:pt idx="1160">
                  <c:v>0.0767813170463111</c:v>
                </c:pt>
                <c:pt idx="1161">
                  <c:v>0.0765871033876076</c:v>
                </c:pt>
                <c:pt idx="1162">
                  <c:v>0.0763931847601541</c:v>
                </c:pt>
                <c:pt idx="1163">
                  <c:v>0.0761995636952006</c:v>
                </c:pt>
                <c:pt idx="1164">
                  <c:v>0.0760062427239971</c:v>
                </c:pt>
                <c:pt idx="1165">
                  <c:v>0.0758132243777936</c:v>
                </c:pt>
                <c:pt idx="1166">
                  <c:v>0.0756205111878401</c:v>
                </c:pt>
                <c:pt idx="1167">
                  <c:v>0.0754281056853866</c:v>
                </c:pt>
                <c:pt idx="1168">
                  <c:v>0.0752360104016831</c:v>
                </c:pt>
                <c:pt idx="1169">
                  <c:v>0.0750442278679796</c:v>
                </c:pt>
                <c:pt idx="1170">
                  <c:v>0.074852760615526</c:v>
                </c:pt>
                <c:pt idx="1171">
                  <c:v>0.0746616111755725</c:v>
                </c:pt>
                <c:pt idx="1172">
                  <c:v>0.074470782079369</c:v>
                </c:pt>
                <c:pt idx="1173">
                  <c:v>0.0742802758581655</c:v>
                </c:pt>
                <c:pt idx="1174">
                  <c:v>0.074090095043212</c:v>
                </c:pt>
                <c:pt idx="1175">
                  <c:v>0.0739002421657585</c:v>
                </c:pt>
                <c:pt idx="1176">
                  <c:v>0.073710719757055</c:v>
                </c:pt>
                <c:pt idx="1177">
                  <c:v>0.0735215303483515</c:v>
                </c:pt>
                <c:pt idx="1178">
                  <c:v>0.073332676470898</c:v>
                </c:pt>
                <c:pt idx="1179">
                  <c:v>0.0731441606559444</c:v>
                </c:pt>
                <c:pt idx="1180">
                  <c:v>0.0729559854347409</c:v>
                </c:pt>
                <c:pt idx="1181">
                  <c:v>0.0727681533385374</c:v>
                </c:pt>
                <c:pt idx="1182">
                  <c:v>0.0725806668985839</c:v>
                </c:pt>
                <c:pt idx="1183">
                  <c:v>0.0723935286461304</c:v>
                </c:pt>
                <c:pt idx="1184">
                  <c:v>0.0722067411124269</c:v>
                </c:pt>
                <c:pt idx="1185">
                  <c:v>0.0720203068287234</c:v>
                </c:pt>
                <c:pt idx="1186">
                  <c:v>0.0718342283262699</c:v>
                </c:pt>
                <c:pt idx="1187">
                  <c:v>0.0716485081363163</c:v>
                </c:pt>
                <c:pt idx="1188">
                  <c:v>0.0714631487901128</c:v>
                </c:pt>
                <c:pt idx="1189">
                  <c:v>0.0712781528189093</c:v>
                </c:pt>
                <c:pt idx="1190">
                  <c:v>0.0710935227539558</c:v>
                </c:pt>
                <c:pt idx="1191">
                  <c:v>0.0709092611265023</c:v>
                </c:pt>
                <c:pt idx="1192">
                  <c:v>0.0707253704677988</c:v>
                </c:pt>
                <c:pt idx="1193">
                  <c:v>0.0705418533090953</c:v>
                </c:pt>
                <c:pt idx="1194">
                  <c:v>0.0703587121816418</c:v>
                </c:pt>
                <c:pt idx="1195">
                  <c:v>0.0701759496166882</c:v>
                </c:pt>
                <c:pt idx="1196">
                  <c:v>0.0699935681454847</c:v>
                </c:pt>
                <c:pt idx="1197">
                  <c:v>0.0698115702992812</c:v>
                </c:pt>
                <c:pt idx="1198">
                  <c:v>0.0696299586093277</c:v>
                </c:pt>
                <c:pt idx="1199">
                  <c:v>0.0694487356068742</c:v>
                </c:pt>
                <c:pt idx="1200">
                  <c:v>0.0692679038231707</c:v>
                </c:pt>
                <c:pt idx="1201">
                  <c:v>0.0690874657894672</c:v>
                </c:pt>
                <c:pt idx="1202">
                  <c:v>0.0689074240370137</c:v>
                </c:pt>
                <c:pt idx="1203">
                  <c:v>0.0687277810970601</c:v>
                </c:pt>
                <c:pt idx="1204">
                  <c:v>0.0685485395008566</c:v>
                </c:pt>
                <c:pt idx="1205">
                  <c:v>0.0683697017796531</c:v>
                </c:pt>
                <c:pt idx="1206">
                  <c:v>0.0681912704646996</c:v>
                </c:pt>
                <c:pt idx="1207">
                  <c:v>0.0680132480872461</c:v>
                </c:pt>
                <c:pt idx="1208">
                  <c:v>0.0678356371785426</c:v>
                </c:pt>
                <c:pt idx="1209">
                  <c:v>0.067658440269839</c:v>
                </c:pt>
                <c:pt idx="1210">
                  <c:v>0.0674816598923855</c:v>
                </c:pt>
                <c:pt idx="1211">
                  <c:v>0.067305298577432</c:v>
                </c:pt>
                <c:pt idx="1212">
                  <c:v>0.0671293588562285</c:v>
                </c:pt>
                <c:pt idx="1213">
                  <c:v>0.066953843260025</c:v>
                </c:pt>
                <c:pt idx="1214">
                  <c:v>0.0667787543200715</c:v>
                </c:pt>
                <c:pt idx="1215">
                  <c:v>0.066604094567618</c:v>
                </c:pt>
                <c:pt idx="1216">
                  <c:v>0.0664298665339144</c:v>
                </c:pt>
                <c:pt idx="1217">
                  <c:v>0.0662560727502109</c:v>
                </c:pt>
                <c:pt idx="1218">
                  <c:v>0.0660827157477574</c:v>
                </c:pt>
                <c:pt idx="1219">
                  <c:v>0.0659097980578039</c:v>
                </c:pt>
                <c:pt idx="1220">
                  <c:v>0.0657373222116004</c:v>
                </c:pt>
                <c:pt idx="1221">
                  <c:v>0.0655652907403969</c:v>
                </c:pt>
                <c:pt idx="1222">
                  <c:v>0.0653937061754434</c:v>
                </c:pt>
                <c:pt idx="1223">
                  <c:v>0.0652225710479898</c:v>
                </c:pt>
                <c:pt idx="1224">
                  <c:v>0.0650518878892863</c:v>
                </c:pt>
                <c:pt idx="1225">
                  <c:v>0.0648816592305828</c:v>
                </c:pt>
                <c:pt idx="1226">
                  <c:v>0.0647118876031293</c:v>
                </c:pt>
                <c:pt idx="1227">
                  <c:v>0.0645425755381758</c:v>
                </c:pt>
                <c:pt idx="1228">
                  <c:v>0.0643737255669723</c:v>
                </c:pt>
                <c:pt idx="1229">
                  <c:v>0.0642053402207688</c:v>
                </c:pt>
                <c:pt idx="1230">
                  <c:v>0.0640374220308152</c:v>
                </c:pt>
                <c:pt idx="1231">
                  <c:v>0.0638699735283617</c:v>
                </c:pt>
                <c:pt idx="1232">
                  <c:v>0.0637029972446582</c:v>
                </c:pt>
                <c:pt idx="1233">
                  <c:v>0.0635364957109547</c:v>
                </c:pt>
                <c:pt idx="1234">
                  <c:v>0.0633704714585012</c:v>
                </c:pt>
                <c:pt idx="1235">
                  <c:v>0.0632049270185477</c:v>
                </c:pt>
                <c:pt idx="1236">
                  <c:v>0.0630398649223441</c:v>
                </c:pt>
                <c:pt idx="1237">
                  <c:v>0.0628752877011406</c:v>
                </c:pt>
                <c:pt idx="1238">
                  <c:v>0.0627111978861871</c:v>
                </c:pt>
                <c:pt idx="1239">
                  <c:v>0.0625475980087336</c:v>
                </c:pt>
                <c:pt idx="1240">
                  <c:v>0.0623844906000301</c:v>
                </c:pt>
                <c:pt idx="1241">
                  <c:v>0.0622218781913266</c:v>
                </c:pt>
                <c:pt idx="1242">
                  <c:v>0.062059763313873</c:v>
                </c:pt>
                <c:pt idx="1243">
                  <c:v>0.0618981484989195</c:v>
                </c:pt>
                <c:pt idx="1244">
                  <c:v>0.061737036277716</c:v>
                </c:pt>
                <c:pt idx="1245">
                  <c:v>0.0615764291815125</c:v>
                </c:pt>
                <c:pt idx="1246">
                  <c:v>0.061416329741559</c:v>
                </c:pt>
                <c:pt idx="1247">
                  <c:v>0.0612567404891055</c:v>
                </c:pt>
                <c:pt idx="1248">
                  <c:v>0.061097663955402</c:v>
                </c:pt>
                <c:pt idx="1249">
                  <c:v>0.0609391026716984</c:v>
                </c:pt>
                <c:pt idx="1250">
                  <c:v>0.0607810591692449</c:v>
                </c:pt>
                <c:pt idx="1251">
                  <c:v>0.0606235359792914</c:v>
                </c:pt>
                <c:pt idx="1252">
                  <c:v>0.0604665356330879</c:v>
                </c:pt>
                <c:pt idx="1253">
                  <c:v>0.0603100606618844</c:v>
                </c:pt>
                <c:pt idx="1254">
                  <c:v>0.0601541135969308</c:v>
                </c:pt>
                <c:pt idx="1255">
                  <c:v>0.0599986969694773</c:v>
                </c:pt>
                <c:pt idx="1256">
                  <c:v>0.0598438133107738</c:v>
                </c:pt>
                <c:pt idx="1257">
                  <c:v>0.0596894651520703</c:v>
                </c:pt>
                <c:pt idx="1258">
                  <c:v>0.0595356550246168</c:v>
                </c:pt>
                <c:pt idx="1259">
                  <c:v>0.0593823854596632</c:v>
                </c:pt>
                <c:pt idx="1260">
                  <c:v>0.0592296589884597</c:v>
                </c:pt>
                <c:pt idx="1261">
                  <c:v>0.0590774781422562</c:v>
                </c:pt>
                <c:pt idx="1262">
                  <c:v>0.0589258454523027</c:v>
                </c:pt>
                <c:pt idx="1263">
                  <c:v>0.0587747634498492</c:v>
                </c:pt>
                <c:pt idx="1264">
                  <c:v>0.0586242346661457</c:v>
                </c:pt>
                <c:pt idx="1265">
                  <c:v>0.0584742616324421</c:v>
                </c:pt>
                <c:pt idx="1266">
                  <c:v>0.0583248468799886</c:v>
                </c:pt>
                <c:pt idx="1267">
                  <c:v>0.0581759929400351</c:v>
                </c:pt>
                <c:pt idx="1268">
                  <c:v>0.0580277023438316</c:v>
                </c:pt>
                <c:pt idx="1269">
                  <c:v>0.057879977622628</c:v>
                </c:pt>
                <c:pt idx="1270">
                  <c:v>0.0577328213076745</c:v>
                </c:pt>
                <c:pt idx="1271">
                  <c:v>0.057586235930221</c:v>
                </c:pt>
                <c:pt idx="1272">
                  <c:v>0.0574402240215175</c:v>
                </c:pt>
                <c:pt idx="1273">
                  <c:v>0.0572947881128139</c:v>
                </c:pt>
                <c:pt idx="1274">
                  <c:v>0.0571499307353604</c:v>
                </c:pt>
                <c:pt idx="1275">
                  <c:v>0.0570056544204068</c:v>
                </c:pt>
                <c:pt idx="1276">
                  <c:v>0.0568619616992033</c:v>
                </c:pt>
                <c:pt idx="1277">
                  <c:v>0.0567188551029998</c:v>
                </c:pt>
                <c:pt idx="1278">
                  <c:v>0.0565763371630463</c:v>
                </c:pt>
                <c:pt idx="1279">
                  <c:v>0.0564344104105927</c:v>
                </c:pt>
                <c:pt idx="1280">
                  <c:v>0.0562930773768892</c:v>
                </c:pt>
                <c:pt idx="1281">
                  <c:v>0.0561523405931857</c:v>
                </c:pt>
                <c:pt idx="1282">
                  <c:v>0.0560122025907321</c:v>
                </c:pt>
                <c:pt idx="1283">
                  <c:v>0.0558726659007786</c:v>
                </c:pt>
                <c:pt idx="1284">
                  <c:v>0.0557337330545751</c:v>
                </c:pt>
                <c:pt idx="1285">
                  <c:v>0.0555954065833716</c:v>
                </c:pt>
                <c:pt idx="1286">
                  <c:v>0.055457689018418</c:v>
                </c:pt>
                <c:pt idx="1287">
                  <c:v>0.0553205828909645</c:v>
                </c:pt>
                <c:pt idx="1288">
                  <c:v>0.055184090732261</c:v>
                </c:pt>
                <c:pt idx="1289">
                  <c:v>0.0550482150735574</c:v>
                </c:pt>
                <c:pt idx="1290">
                  <c:v>0.0549129584461039</c:v>
                </c:pt>
                <c:pt idx="1291">
                  <c:v>0.0547783233811504</c:v>
                </c:pt>
                <c:pt idx="1292">
                  <c:v>0.0546443124099468</c:v>
                </c:pt>
                <c:pt idx="1293">
                  <c:v>0.0545109280637433</c:v>
                </c:pt>
                <c:pt idx="1294">
                  <c:v>0.0543781728737898</c:v>
                </c:pt>
                <c:pt idx="1295">
                  <c:v>0.0542460493713363</c:v>
                </c:pt>
                <c:pt idx="1296">
                  <c:v>0.0541145600876327</c:v>
                </c:pt>
                <c:pt idx="1297">
                  <c:v>0.0539837075539292</c:v>
                </c:pt>
                <c:pt idx="1298">
                  <c:v>0.0538534943014756</c:v>
                </c:pt>
                <c:pt idx="1299">
                  <c:v>0.0537239228615221</c:v>
                </c:pt>
                <c:pt idx="1300">
                  <c:v>0.0535949957653186</c:v>
                </c:pt>
                <c:pt idx="1301">
                  <c:v>0.053466715544115</c:v>
                </c:pt>
                <c:pt idx="1302">
                  <c:v>0.0533390847291615</c:v>
                </c:pt>
                <c:pt idx="1303">
                  <c:v>0.053212105851708</c:v>
                </c:pt>
                <c:pt idx="1304">
                  <c:v>0.0530857814430045</c:v>
                </c:pt>
                <c:pt idx="1305">
                  <c:v>0.052960114034301</c:v>
                </c:pt>
                <c:pt idx="1306">
                  <c:v>0.0528351061568474</c:v>
                </c:pt>
                <c:pt idx="1307">
                  <c:v>0.0527107603418939</c:v>
                </c:pt>
                <c:pt idx="1308">
                  <c:v>0.0525870791206903</c:v>
                </c:pt>
                <c:pt idx="1309">
                  <c:v>0.0524640650244868</c:v>
                </c:pt>
                <c:pt idx="1310">
                  <c:v>0.0523417205845333</c:v>
                </c:pt>
                <c:pt idx="1311">
                  <c:v>0.0522200483320798</c:v>
                </c:pt>
                <c:pt idx="1312">
                  <c:v>0.0520990507983762</c:v>
                </c:pt>
                <c:pt idx="1313">
                  <c:v>0.0519787305146727</c:v>
                </c:pt>
                <c:pt idx="1314">
                  <c:v>0.0518590900122192</c:v>
                </c:pt>
                <c:pt idx="1315">
                  <c:v>0.0517401318222657</c:v>
                </c:pt>
                <c:pt idx="1316">
                  <c:v>0.0516218584760621</c:v>
                </c:pt>
                <c:pt idx="1317">
                  <c:v>0.0515042725048586</c:v>
                </c:pt>
                <c:pt idx="1318">
                  <c:v>0.0513873764399051</c:v>
                </c:pt>
                <c:pt idx="1319">
                  <c:v>0.0512711728124515</c:v>
                </c:pt>
                <c:pt idx="1320">
                  <c:v>0.051155664153748</c:v>
                </c:pt>
                <c:pt idx="1321">
                  <c:v>0.0510408529950445</c:v>
                </c:pt>
                <c:pt idx="1322">
                  <c:v>0.0509267418675909</c:v>
                </c:pt>
                <c:pt idx="1323">
                  <c:v>0.0508133333026374</c:v>
                </c:pt>
                <c:pt idx="1324">
                  <c:v>0.0507006298314339</c:v>
                </c:pt>
                <c:pt idx="1325">
                  <c:v>0.0505886339852304</c:v>
                </c:pt>
                <c:pt idx="1326">
                  <c:v>0.0504773482952768</c:v>
                </c:pt>
                <c:pt idx="1327">
                  <c:v>0.0503667752928233</c:v>
                </c:pt>
                <c:pt idx="1328">
                  <c:v>0.0502569175091197</c:v>
                </c:pt>
                <c:pt idx="1329">
                  <c:v>0.0501477774754162</c:v>
                </c:pt>
                <c:pt idx="1330">
                  <c:v>0.0500393577229627</c:v>
                </c:pt>
                <c:pt idx="1331">
                  <c:v>0.0499316607830092</c:v>
                </c:pt>
                <c:pt idx="1332">
                  <c:v>0.0498246891868056</c:v>
                </c:pt>
                <c:pt idx="1333">
                  <c:v>0.0497184454656021</c:v>
                </c:pt>
                <c:pt idx="1334">
                  <c:v>0.0496129321506486</c:v>
                </c:pt>
                <c:pt idx="1335">
                  <c:v>0.049508151773195</c:v>
                </c:pt>
                <c:pt idx="1336">
                  <c:v>0.0494041068644915</c:v>
                </c:pt>
                <c:pt idx="1337">
                  <c:v>0.049300799955788</c:v>
                </c:pt>
                <c:pt idx="1338">
                  <c:v>0.0491982335783345</c:v>
                </c:pt>
                <c:pt idx="1339">
                  <c:v>0.0490964102633809</c:v>
                </c:pt>
                <c:pt idx="1340">
                  <c:v>0.0489953325421774</c:v>
                </c:pt>
                <c:pt idx="1341">
                  <c:v>0.0488950029459739</c:v>
                </c:pt>
                <c:pt idx="1342">
                  <c:v>0.0487954240060203</c:v>
                </c:pt>
                <c:pt idx="1343">
                  <c:v>0.0486965982535668</c:v>
                </c:pt>
                <c:pt idx="1344">
                  <c:v>0.0485985282198633</c:v>
                </c:pt>
                <c:pt idx="1345">
                  <c:v>0.0485012164361598</c:v>
                </c:pt>
                <c:pt idx="1346">
                  <c:v>0.0484046654337062</c:v>
                </c:pt>
                <c:pt idx="1347">
                  <c:v>0.0483088777437527</c:v>
                </c:pt>
                <c:pt idx="1348">
                  <c:v>0.0482138558975492</c:v>
                </c:pt>
                <c:pt idx="1349">
                  <c:v>0.0481196024263456</c:v>
                </c:pt>
                <c:pt idx="1350">
                  <c:v>0.0480261198613921</c:v>
                </c:pt>
                <c:pt idx="1351">
                  <c:v>0.0479334107339386</c:v>
                </c:pt>
                <c:pt idx="1352">
                  <c:v>0.047841477575235</c:v>
                </c:pt>
                <c:pt idx="1353">
                  <c:v>0.0477503229165315</c:v>
                </c:pt>
                <c:pt idx="1354">
                  <c:v>0.047659949289078</c:v>
                </c:pt>
                <c:pt idx="1355">
                  <c:v>0.0475703592241244</c:v>
                </c:pt>
                <c:pt idx="1356">
                  <c:v>0.0474815552529209</c:v>
                </c:pt>
                <c:pt idx="1357">
                  <c:v>0.0473935399067174</c:v>
                </c:pt>
                <c:pt idx="1358">
                  <c:v>0.0473063157167639</c:v>
                </c:pt>
                <c:pt idx="1359">
                  <c:v>0.0472198852143103</c:v>
                </c:pt>
                <c:pt idx="1360">
                  <c:v>0.0471342509306068</c:v>
                </c:pt>
                <c:pt idx="1361">
                  <c:v>0.0470494153969033</c:v>
                </c:pt>
                <c:pt idx="1362">
                  <c:v>0.0469653811444497</c:v>
                </c:pt>
                <c:pt idx="1363">
                  <c:v>0.0468821507044962</c:v>
                </c:pt>
                <c:pt idx="1364">
                  <c:v>0.0467997266082927</c:v>
                </c:pt>
                <c:pt idx="1365">
                  <c:v>0.0467181113870891</c:v>
                </c:pt>
                <c:pt idx="1366">
                  <c:v>0.0466373075721356</c:v>
                </c:pt>
                <c:pt idx="1367">
                  <c:v>0.0465573176946821</c:v>
                </c:pt>
                <c:pt idx="1368">
                  <c:v>0.0464781442859786</c:v>
                </c:pt>
                <c:pt idx="1369">
                  <c:v>0.046399789877275</c:v>
                </c:pt>
                <c:pt idx="1370">
                  <c:v>0.0463222569998215</c:v>
                </c:pt>
                <c:pt idx="1371">
                  <c:v>0.046245548184868</c:v>
                </c:pt>
                <c:pt idx="1372">
                  <c:v>0.0461696659636644</c:v>
                </c:pt>
                <c:pt idx="1373">
                  <c:v>0.0460946128674609</c:v>
                </c:pt>
                <c:pt idx="1374">
                  <c:v>0.0460203914275074</c:v>
                </c:pt>
                <c:pt idx="1375">
                  <c:v>0.0459470041750539</c:v>
                </c:pt>
                <c:pt idx="1376">
                  <c:v>0.0458744536413503</c:v>
                </c:pt>
                <c:pt idx="1377">
                  <c:v>0.0458027423576468</c:v>
                </c:pt>
                <c:pt idx="1378">
                  <c:v>0.0457318728551933</c:v>
                </c:pt>
                <c:pt idx="1379">
                  <c:v>0.0456618476652397</c:v>
                </c:pt>
                <c:pt idx="1380">
                  <c:v>0.0455926693190362</c:v>
                </c:pt>
                <c:pt idx="1381">
                  <c:v>0.0455243403478327</c:v>
                </c:pt>
                <c:pt idx="1382">
                  <c:v>0.0454568632828791</c:v>
                </c:pt>
                <c:pt idx="1383">
                  <c:v>0.0453902406554256</c:v>
                </c:pt>
                <c:pt idx="1384">
                  <c:v>0.0453244749967221</c:v>
                </c:pt>
                <c:pt idx="1385">
                  <c:v>0.0452595688380186</c:v>
                </c:pt>
                <c:pt idx="1386">
                  <c:v>0.045195524710565</c:v>
                </c:pt>
                <c:pt idx="1387">
                  <c:v>0.0451323451456115</c:v>
                </c:pt>
                <c:pt idx="1388">
                  <c:v>0.045070032674408</c:v>
                </c:pt>
                <c:pt idx="1389">
                  <c:v>0.0450085898282045</c:v>
                </c:pt>
                <c:pt idx="1390">
                  <c:v>0.0449480191382509</c:v>
                </c:pt>
                <c:pt idx="1391">
                  <c:v>0.0448883231357974</c:v>
                </c:pt>
                <c:pt idx="1392">
                  <c:v>0.0448295043520939</c:v>
                </c:pt>
                <c:pt idx="1393">
                  <c:v>0.0447715653183903</c:v>
                </c:pt>
                <c:pt idx="1394">
                  <c:v>0.0447145085659368</c:v>
                </c:pt>
                <c:pt idx="1395">
                  <c:v>0.0446583366259833</c:v>
                </c:pt>
                <c:pt idx="1396">
                  <c:v>0.0446030520297797</c:v>
                </c:pt>
                <c:pt idx="1397">
                  <c:v>0.0445486573085762</c:v>
                </c:pt>
                <c:pt idx="1398">
                  <c:v>0.0444951549936227</c:v>
                </c:pt>
                <c:pt idx="1399">
                  <c:v>0.0444425476161692</c:v>
                </c:pt>
                <c:pt idx="1400">
                  <c:v>0.0443908377074656</c:v>
                </c:pt>
                <c:pt idx="1401">
                  <c:v>0.0443400277987621</c:v>
                </c:pt>
                <c:pt idx="1402">
                  <c:v>0.0442901204213086</c:v>
                </c:pt>
                <c:pt idx="1403">
                  <c:v>0.044241118106355</c:v>
                </c:pt>
                <c:pt idx="1404">
                  <c:v>0.0441930233851515</c:v>
                </c:pt>
                <c:pt idx="1405">
                  <c:v>0.044145838788948</c:v>
                </c:pt>
                <c:pt idx="1406">
                  <c:v>0.0440995668489945</c:v>
                </c:pt>
                <c:pt idx="1407">
                  <c:v>0.0440542100965409</c:v>
                </c:pt>
                <c:pt idx="1408">
                  <c:v>0.0440097710628374</c:v>
                </c:pt>
                <c:pt idx="1409">
                  <c:v>0.0439662522791339</c:v>
                </c:pt>
                <c:pt idx="1410">
                  <c:v>0.0439236562766803</c:v>
                </c:pt>
                <c:pt idx="1411">
                  <c:v>0.0438819855867268</c:v>
                </c:pt>
                <c:pt idx="1412">
                  <c:v>0.0438412427405233</c:v>
                </c:pt>
                <c:pt idx="1413">
                  <c:v>0.0438014302693198</c:v>
                </c:pt>
                <c:pt idx="1414">
                  <c:v>0.0437625507043662</c:v>
                </c:pt>
                <c:pt idx="1415">
                  <c:v>0.0437246065769127</c:v>
                </c:pt>
                <c:pt idx="1416">
                  <c:v>0.0436876004182092</c:v>
                </c:pt>
                <c:pt idx="1417">
                  <c:v>0.0436515347595056</c:v>
                </c:pt>
                <c:pt idx="1418">
                  <c:v>0.0436164121320521</c:v>
                </c:pt>
                <c:pt idx="1419">
                  <c:v>0.0435822350670986</c:v>
                </c:pt>
                <c:pt idx="1420">
                  <c:v>0.0435490060958951</c:v>
                </c:pt>
                <c:pt idx="1421">
                  <c:v>0.0435167277496915</c:v>
                </c:pt>
                <c:pt idx="1422">
                  <c:v>0.043485402559738</c:v>
                </c:pt>
                <c:pt idx="1423">
                  <c:v>0.0434550330572845</c:v>
                </c:pt>
                <c:pt idx="1424">
                  <c:v>0.0434256217735809</c:v>
                </c:pt>
                <c:pt idx="1425">
                  <c:v>0.0433971712398774</c:v>
                </c:pt>
                <c:pt idx="1426">
                  <c:v>0.0433696839874239</c:v>
                </c:pt>
                <c:pt idx="1427">
                  <c:v>0.0433431625474704</c:v>
                </c:pt>
                <c:pt idx="1428">
                  <c:v>0.0433176094512668</c:v>
                </c:pt>
                <c:pt idx="1429">
                  <c:v>0.0432930272300633</c:v>
                </c:pt>
                <c:pt idx="1430">
                  <c:v>0.0432694184151098</c:v>
                </c:pt>
                <c:pt idx="1431">
                  <c:v>0.0432467855376563</c:v>
                </c:pt>
                <c:pt idx="1432">
                  <c:v>0.0432251311289527</c:v>
                </c:pt>
                <c:pt idx="1433">
                  <c:v>0.0432044577202492</c:v>
                </c:pt>
                <c:pt idx="1434">
                  <c:v>0.0431847678427957</c:v>
                </c:pt>
                <c:pt idx="1435">
                  <c:v>0.0431660640278422</c:v>
                </c:pt>
                <c:pt idx="1436">
                  <c:v>0.0431483488066386</c:v>
                </c:pt>
                <c:pt idx="1437">
                  <c:v>0.0431316247104351</c:v>
                </c:pt>
                <c:pt idx="1438">
                  <c:v>0.0431158942704816</c:v>
                </c:pt>
                <c:pt idx="1439">
                  <c:v>0.043101160018028</c:v>
                </c:pt>
                <c:pt idx="1440">
                  <c:v>0.0430874244843245</c:v>
                </c:pt>
                <c:pt idx="1441">
                  <c:v>0.043074690200621</c:v>
                </c:pt>
                <c:pt idx="1442">
                  <c:v>0.0430629596981675</c:v>
                </c:pt>
                <c:pt idx="1443">
                  <c:v>0.0430522355082139</c:v>
                </c:pt>
                <c:pt idx="1444">
                  <c:v>0.0430425201620104</c:v>
                </c:pt>
                <c:pt idx="1445">
                  <c:v>0.0430338161908069</c:v>
                </c:pt>
                <c:pt idx="1446">
                  <c:v>0.0430261261258533</c:v>
                </c:pt>
                <c:pt idx="1447">
                  <c:v>0.0430194524983998</c:v>
                </c:pt>
                <c:pt idx="1448">
                  <c:v>0.0430137978396963</c:v>
                </c:pt>
                <c:pt idx="1449">
                  <c:v>0.0430091646809927</c:v>
                </c:pt>
                <c:pt idx="1450">
                  <c:v>0.0430055555535392</c:v>
                </c:pt>
                <c:pt idx="1451">
                  <c:v>0.0430029729885857</c:v>
                </c:pt>
                <c:pt idx="1452">
                  <c:v>0.0430014195173822</c:v>
                </c:pt>
                <c:pt idx="1453">
                  <c:v>0.0430008976711786</c:v>
                </c:pt>
                <c:pt idx="1454">
                  <c:v>0.0430014099812251</c:v>
                </c:pt>
                <c:pt idx="1455">
                  <c:v>0.0430029589787716</c:v>
                </c:pt>
                <c:pt idx="1456">
                  <c:v>0.0430055471950681</c:v>
                </c:pt>
                <c:pt idx="1457">
                  <c:v>0.0430091771613646</c:v>
                </c:pt>
                <c:pt idx="1458">
                  <c:v>0.043013851408911</c:v>
                </c:pt>
                <c:pt idx="1459">
                  <c:v>0.0430195724689575</c:v>
                </c:pt>
                <c:pt idx="1460">
                  <c:v>0.043026342872754</c:v>
                </c:pt>
                <c:pt idx="1461">
                  <c:v>0.0430341651515504</c:v>
                </c:pt>
                <c:pt idx="1462">
                  <c:v>0.0430430418365969</c:v>
                </c:pt>
                <c:pt idx="1463">
                  <c:v>0.0430529754591434</c:v>
                </c:pt>
                <c:pt idx="1464">
                  <c:v>0.0430639685504399</c:v>
                </c:pt>
                <c:pt idx="1465">
                  <c:v>0.0430760236417363</c:v>
                </c:pt>
                <c:pt idx="1466">
                  <c:v>0.0430891432642828</c:v>
                </c:pt>
                <c:pt idx="1467">
                  <c:v>0.0431033299493293</c:v>
                </c:pt>
                <c:pt idx="1468">
                  <c:v>0.0431185862281257</c:v>
                </c:pt>
                <c:pt idx="1469">
                  <c:v>0.0431349146319223</c:v>
                </c:pt>
                <c:pt idx="1470">
                  <c:v>0.0431523176919687</c:v>
                </c:pt>
                <c:pt idx="1471">
                  <c:v>0.0431707979395152</c:v>
                </c:pt>
                <c:pt idx="1472">
                  <c:v>0.0431903579058116</c:v>
                </c:pt>
                <c:pt idx="1473">
                  <c:v>0.0432110001221081</c:v>
                </c:pt>
                <c:pt idx="1474">
                  <c:v>0.0432327271196546</c:v>
                </c:pt>
                <c:pt idx="1475">
                  <c:v>0.0432555414297011</c:v>
                </c:pt>
                <c:pt idx="1476">
                  <c:v>0.0432794455834975</c:v>
                </c:pt>
                <c:pt idx="1477">
                  <c:v>0.043304442112294</c:v>
                </c:pt>
                <c:pt idx="1478">
                  <c:v>0.0433305335473405</c:v>
                </c:pt>
                <c:pt idx="1479">
                  <c:v>0.043357722419887</c:v>
                </c:pt>
                <c:pt idx="1480">
                  <c:v>0.0433860112611834</c:v>
                </c:pt>
                <c:pt idx="1481">
                  <c:v>0.0434154026024799</c:v>
                </c:pt>
                <c:pt idx="1482">
                  <c:v>0.0434458989750264</c:v>
                </c:pt>
                <c:pt idx="1483">
                  <c:v>0.0434775029100728</c:v>
                </c:pt>
                <c:pt idx="1484">
                  <c:v>0.0435102169388694</c:v>
                </c:pt>
                <c:pt idx="1485">
                  <c:v>0.0435440435926658</c:v>
                </c:pt>
                <c:pt idx="1486">
                  <c:v>0.0435789854027123</c:v>
                </c:pt>
                <c:pt idx="1487">
                  <c:v>0.0436150449002588</c:v>
                </c:pt>
                <c:pt idx="1488">
                  <c:v>0.0436522246165552</c:v>
                </c:pt>
                <c:pt idx="1489">
                  <c:v>0.0436905270828518</c:v>
                </c:pt>
                <c:pt idx="1490">
                  <c:v>0.0437299548303982</c:v>
                </c:pt>
                <c:pt idx="1491">
                  <c:v>0.0437705103904447</c:v>
                </c:pt>
                <c:pt idx="1492">
                  <c:v>0.0438121962942411</c:v>
                </c:pt>
                <c:pt idx="1493">
                  <c:v>0.0438550150730376</c:v>
                </c:pt>
                <c:pt idx="1494">
                  <c:v>0.0438989692580841</c:v>
                </c:pt>
                <c:pt idx="1495">
                  <c:v>0.0439440613806305</c:v>
                </c:pt>
                <c:pt idx="1496">
                  <c:v>0.043990293971927</c:v>
                </c:pt>
                <c:pt idx="1497">
                  <c:v>0.0440376695632235</c:v>
                </c:pt>
                <c:pt idx="1498">
                  <c:v>0.04408619068577</c:v>
                </c:pt>
                <c:pt idx="1499">
                  <c:v>0.0441358598708165</c:v>
                </c:pt>
                <c:pt idx="1500">
                  <c:v>0.0441866796496129</c:v>
                </c:pt>
                <c:pt idx="1501">
                  <c:v>0.0442386525534094</c:v>
                </c:pt>
                <c:pt idx="1502">
                  <c:v>0.0442917811134559</c:v>
                </c:pt>
                <c:pt idx="1503">
                  <c:v>0.0443460678610024</c:v>
                </c:pt>
                <c:pt idx="1504">
                  <c:v>0.0444015153272989</c:v>
                </c:pt>
                <c:pt idx="1505">
                  <c:v>0.0444581260435953</c:v>
                </c:pt>
                <c:pt idx="1506">
                  <c:v>0.0445159025411418</c:v>
                </c:pt>
                <c:pt idx="1507">
                  <c:v>0.0445748473511883</c:v>
                </c:pt>
                <c:pt idx="1508">
                  <c:v>0.0446349630049847</c:v>
                </c:pt>
                <c:pt idx="1509">
                  <c:v>0.0446962520337812</c:v>
                </c:pt>
                <c:pt idx="1510">
                  <c:v>0.0447587169688277</c:v>
                </c:pt>
                <c:pt idx="1511">
                  <c:v>0.0448223603413742</c:v>
                </c:pt>
                <c:pt idx="1512">
                  <c:v>0.0448871846826706</c:v>
                </c:pt>
                <c:pt idx="1513">
                  <c:v>0.0449531925239671</c:v>
                </c:pt>
                <c:pt idx="1514">
                  <c:v>0.0450203863965136</c:v>
                </c:pt>
                <c:pt idx="1515">
                  <c:v>0.0450887688315601</c:v>
                </c:pt>
                <c:pt idx="1516">
                  <c:v>0.0451583423603565</c:v>
                </c:pt>
                <c:pt idx="1517">
                  <c:v>0.045229109514153</c:v>
                </c:pt>
                <c:pt idx="1518">
                  <c:v>0.0453010728241995</c:v>
                </c:pt>
                <c:pt idx="1519">
                  <c:v>0.045374234821746</c:v>
                </c:pt>
                <c:pt idx="1520">
                  <c:v>0.0454485980380425</c:v>
                </c:pt>
                <c:pt idx="1521">
                  <c:v>0.0455241650043389</c:v>
                </c:pt>
                <c:pt idx="1522">
                  <c:v>0.0456009382518854</c:v>
                </c:pt>
                <c:pt idx="1523">
                  <c:v>0.0456789203119319</c:v>
                </c:pt>
                <c:pt idx="1524">
                  <c:v>0.0457581137157284</c:v>
                </c:pt>
                <c:pt idx="1525">
                  <c:v>0.0458385209945249</c:v>
                </c:pt>
                <c:pt idx="1526">
                  <c:v>0.0459201446795713</c:v>
                </c:pt>
                <c:pt idx="1527">
                  <c:v>0.0460029873021178</c:v>
                </c:pt>
                <c:pt idx="1528">
                  <c:v>0.0460870513934143</c:v>
                </c:pt>
                <c:pt idx="1529">
                  <c:v>0.0461723394847108</c:v>
                </c:pt>
                <c:pt idx="1530">
                  <c:v>0.0462588541072572</c:v>
                </c:pt>
                <c:pt idx="1531">
                  <c:v>0.0463465977923037</c:v>
                </c:pt>
                <c:pt idx="1532">
                  <c:v>0.0464355730711002</c:v>
                </c:pt>
                <c:pt idx="1533">
                  <c:v>0.0465257824748967</c:v>
                </c:pt>
                <c:pt idx="1534">
                  <c:v>0.0466172285349432</c:v>
                </c:pt>
                <c:pt idx="1535">
                  <c:v>0.0467099137824896</c:v>
                </c:pt>
                <c:pt idx="1536">
                  <c:v>0.0468038407487861</c:v>
                </c:pt>
                <c:pt idx="1537">
                  <c:v>0.0468990119650825</c:v>
                </c:pt>
                <c:pt idx="1538">
                  <c:v>0.046995429962629</c:v>
                </c:pt>
                <c:pt idx="1539">
                  <c:v>0.0470930972726756</c:v>
                </c:pt>
                <c:pt idx="1540">
                  <c:v>0.047192016426472</c:v>
                </c:pt>
                <c:pt idx="1541">
                  <c:v>0.0472921899552685</c:v>
                </c:pt>
                <c:pt idx="1542">
                  <c:v>0.0473936203903149</c:v>
                </c:pt>
                <c:pt idx="1543">
                  <c:v>0.0474963102628614</c:v>
                </c:pt>
                <c:pt idx="1544">
                  <c:v>0.0476002621041579</c:v>
                </c:pt>
                <c:pt idx="1545">
                  <c:v>0.0477054784454544</c:v>
                </c:pt>
                <c:pt idx="1546">
                  <c:v>0.0478119618180009</c:v>
                </c:pt>
                <c:pt idx="1547">
                  <c:v>0.0479197147530473</c:v>
                </c:pt>
                <c:pt idx="1548">
                  <c:v>0.0480287397818438</c:v>
                </c:pt>
                <c:pt idx="1549">
                  <c:v>0.0481390394356403</c:v>
                </c:pt>
                <c:pt idx="1550">
                  <c:v>0.0482506162456868</c:v>
                </c:pt>
                <c:pt idx="1551">
                  <c:v>0.0483634727432333</c:v>
                </c:pt>
                <c:pt idx="1552">
                  <c:v>0.0484776114595297</c:v>
                </c:pt>
                <c:pt idx="1553">
                  <c:v>0.0485930349258262</c:v>
                </c:pt>
                <c:pt idx="1554">
                  <c:v>0.0487097456733727</c:v>
                </c:pt>
                <c:pt idx="1555">
                  <c:v>0.0488277462334192</c:v>
                </c:pt>
                <c:pt idx="1556">
                  <c:v>0.0489470391372157</c:v>
                </c:pt>
                <c:pt idx="1557">
                  <c:v>0.0490676269160121</c:v>
                </c:pt>
                <c:pt idx="1558">
                  <c:v>0.0491895121010586</c:v>
                </c:pt>
                <c:pt idx="1559">
                  <c:v>0.0493126972236051</c:v>
                </c:pt>
                <c:pt idx="1560">
                  <c:v>0.0494371848149016</c:v>
                </c:pt>
                <c:pt idx="1561">
                  <c:v>0.049562977406198</c:v>
                </c:pt>
                <c:pt idx="1562">
                  <c:v>0.0496900775287445</c:v>
                </c:pt>
                <c:pt idx="1563">
                  <c:v>0.049818487713791</c:v>
                </c:pt>
                <c:pt idx="1564">
                  <c:v>0.0499482104925875</c:v>
                </c:pt>
                <c:pt idx="1565">
                  <c:v>0.050079248396384</c:v>
                </c:pt>
                <c:pt idx="1566">
                  <c:v>0.0502116039564305</c:v>
                </c:pt>
                <c:pt idx="1567">
                  <c:v>0.0503452797039769</c:v>
                </c:pt>
                <c:pt idx="1568">
                  <c:v>0.0504802781702734</c:v>
                </c:pt>
                <c:pt idx="1569">
                  <c:v>0.0506166018865699</c:v>
                </c:pt>
                <c:pt idx="1570">
                  <c:v>0.0507542533841164</c:v>
                </c:pt>
                <c:pt idx="1571">
                  <c:v>0.0508932351941628</c:v>
                </c:pt>
                <c:pt idx="1572">
                  <c:v>0.0510335498479593</c:v>
                </c:pt>
                <c:pt idx="1573">
                  <c:v>0.0511751998767558</c:v>
                </c:pt>
                <c:pt idx="1574">
                  <c:v>0.0513181878118023</c:v>
                </c:pt>
                <c:pt idx="1575">
                  <c:v>0.0514625161843488</c:v>
                </c:pt>
                <c:pt idx="1576">
                  <c:v>0.0516081875256453</c:v>
                </c:pt>
                <c:pt idx="1577">
                  <c:v>0.0517552043669417</c:v>
                </c:pt>
                <c:pt idx="1578">
                  <c:v>0.0519035692394882</c:v>
                </c:pt>
                <c:pt idx="1579">
                  <c:v>0.0520532846745347</c:v>
                </c:pt>
                <c:pt idx="1580">
                  <c:v>0.0522043532033312</c:v>
                </c:pt>
                <c:pt idx="1581">
                  <c:v>0.0523567773571277</c:v>
                </c:pt>
                <c:pt idx="1582">
                  <c:v>0.0525105596671741</c:v>
                </c:pt>
                <c:pt idx="1583">
                  <c:v>0.0526657026647206</c:v>
                </c:pt>
                <c:pt idx="1584">
                  <c:v>0.0528222088810171</c:v>
                </c:pt>
                <c:pt idx="1585">
                  <c:v>0.0529800808473136</c:v>
                </c:pt>
                <c:pt idx="1586">
                  <c:v>0.05313932109486</c:v>
                </c:pt>
                <c:pt idx="1587">
                  <c:v>0.0532999321549066</c:v>
                </c:pt>
                <c:pt idx="1588">
                  <c:v>0.053461916558703</c:v>
                </c:pt>
                <c:pt idx="1589">
                  <c:v>0.0536252768374995</c:v>
                </c:pt>
                <c:pt idx="1590">
                  <c:v>0.053790015522546</c:v>
                </c:pt>
                <c:pt idx="1591">
                  <c:v>0.0539561351450925</c:v>
                </c:pt>
                <c:pt idx="1592">
                  <c:v>0.054123638236389</c:v>
                </c:pt>
                <c:pt idx="1593">
                  <c:v>0.0542925273276854</c:v>
                </c:pt>
                <c:pt idx="1594">
                  <c:v>0.0544628049502319</c:v>
                </c:pt>
                <c:pt idx="1595">
                  <c:v>0.0546344736352784</c:v>
                </c:pt>
                <c:pt idx="1596">
                  <c:v>0.0548075359140749</c:v>
                </c:pt>
                <c:pt idx="1597">
                  <c:v>0.0549819943178714</c:v>
                </c:pt>
                <c:pt idx="1598">
                  <c:v>0.0551578513779178</c:v>
                </c:pt>
                <c:pt idx="1599">
                  <c:v>0.0553351096254644</c:v>
                </c:pt>
                <c:pt idx="1600">
                  <c:v>0.0555137715917608</c:v>
                </c:pt>
                <c:pt idx="1601">
                  <c:v>0.0556938398080573</c:v>
                </c:pt>
                <c:pt idx="1602">
                  <c:v>0.0558753168056038</c:v>
                </c:pt>
                <c:pt idx="1603">
                  <c:v>0.0560582051156503</c:v>
                </c:pt>
                <c:pt idx="1604">
                  <c:v>0.0562425072694467</c:v>
                </c:pt>
                <c:pt idx="1605">
                  <c:v>0.0564282257982432</c:v>
                </c:pt>
                <c:pt idx="1606">
                  <c:v>0.0566153632332897</c:v>
                </c:pt>
                <c:pt idx="1607">
                  <c:v>0.0568039221058362</c:v>
                </c:pt>
                <c:pt idx="1608">
                  <c:v>0.0569939049471326</c:v>
                </c:pt>
                <c:pt idx="1609">
                  <c:v>0.0571853142884292</c:v>
                </c:pt>
                <c:pt idx="1610">
                  <c:v>0.0573781526609757</c:v>
                </c:pt>
                <c:pt idx="1611">
                  <c:v>0.0575724225960221</c:v>
                </c:pt>
                <c:pt idx="1612">
                  <c:v>0.0577681266248186</c:v>
                </c:pt>
                <c:pt idx="1613">
                  <c:v>0.0579652672786151</c:v>
                </c:pt>
                <c:pt idx="1614">
                  <c:v>0.0581638470886616</c:v>
                </c:pt>
                <c:pt idx="1615">
                  <c:v>0.0583638685862081</c:v>
                </c:pt>
                <c:pt idx="1616">
                  <c:v>0.0585653343025046</c:v>
                </c:pt>
                <c:pt idx="1617">
                  <c:v>0.058768246768801</c:v>
                </c:pt>
                <c:pt idx="1618">
                  <c:v>0.0589726085163475</c:v>
                </c:pt>
                <c:pt idx="1619">
                  <c:v>0.059178422076394</c:v>
                </c:pt>
                <c:pt idx="1620">
                  <c:v>0.0593856899801905</c:v>
                </c:pt>
                <c:pt idx="1621">
                  <c:v>0.059594414758987</c:v>
                </c:pt>
                <c:pt idx="1622">
                  <c:v>0.0598045989440335</c:v>
                </c:pt>
                <c:pt idx="1623">
                  <c:v>0.0600162450665799</c:v>
                </c:pt>
                <c:pt idx="1624">
                  <c:v>0.0602293556578764</c:v>
                </c:pt>
                <c:pt idx="1625">
                  <c:v>0.0604439332491729</c:v>
                </c:pt>
                <c:pt idx="1626">
                  <c:v>0.0606599803717194</c:v>
                </c:pt>
                <c:pt idx="1627">
                  <c:v>0.0608774995567658</c:v>
                </c:pt>
                <c:pt idx="1628">
                  <c:v>0.0610964933355624</c:v>
                </c:pt>
                <c:pt idx="1629">
                  <c:v>0.0613169642393589</c:v>
                </c:pt>
                <c:pt idx="1630">
                  <c:v>0.0615389147994053</c:v>
                </c:pt>
                <c:pt idx="1631">
                  <c:v>0.0617623475469518</c:v>
                </c:pt>
                <c:pt idx="1632">
                  <c:v>0.0619872650132483</c:v>
                </c:pt>
                <c:pt idx="1633">
                  <c:v>0.0622136697295448</c:v>
                </c:pt>
                <c:pt idx="1634">
                  <c:v>0.0624415642270913</c:v>
                </c:pt>
                <c:pt idx="1635">
                  <c:v>0.0626709510371378</c:v>
                </c:pt>
                <c:pt idx="1636">
                  <c:v>0.0629018326909343</c:v>
                </c:pt>
                <c:pt idx="1637">
                  <c:v>0.0631342117197307</c:v>
                </c:pt>
                <c:pt idx="1638">
                  <c:v>0.0633680906547772</c:v>
                </c:pt>
                <c:pt idx="1639">
                  <c:v>0.0636034720273237</c:v>
                </c:pt>
                <c:pt idx="1640">
                  <c:v>0.0638403583686201</c:v>
                </c:pt>
                <c:pt idx="1641">
                  <c:v>0.0640787522099166</c:v>
                </c:pt>
                <c:pt idx="1642">
                  <c:v>0.0643186560824632</c:v>
                </c:pt>
                <c:pt idx="1643">
                  <c:v>0.0645600725175096</c:v>
                </c:pt>
                <c:pt idx="1644">
                  <c:v>0.0648030040463062</c:v>
                </c:pt>
                <c:pt idx="1645">
                  <c:v>0.0650474532001026</c:v>
                </c:pt>
                <c:pt idx="1646">
                  <c:v>0.0652934225101491</c:v>
                </c:pt>
                <c:pt idx="1647">
                  <c:v>0.0655409145076956</c:v>
                </c:pt>
                <c:pt idx="1648">
                  <c:v>0.065789931723992</c:v>
                </c:pt>
                <c:pt idx="1649">
                  <c:v>0.0660404766902886</c:v>
                </c:pt>
                <c:pt idx="1650">
                  <c:v>0.066292551937835</c:v>
                </c:pt>
                <c:pt idx="1651">
                  <c:v>0.0665461599978815</c:v>
                </c:pt>
                <c:pt idx="1652">
                  <c:v>0.066801303401678</c:v>
                </c:pt>
                <c:pt idx="1653">
                  <c:v>0.0670579846804745</c:v>
                </c:pt>
                <c:pt idx="1654">
                  <c:v>0.067316206365521</c:v>
                </c:pt>
                <c:pt idx="1655">
                  <c:v>0.0675759709880675</c:v>
                </c:pt>
                <c:pt idx="1656">
                  <c:v>0.067837281079364</c:v>
                </c:pt>
                <c:pt idx="1657">
                  <c:v>0.0681001391706605</c:v>
                </c:pt>
                <c:pt idx="1658">
                  <c:v>0.0683645477932069</c:v>
                </c:pt>
                <c:pt idx="1659">
                  <c:v>0.0686305094782535</c:v>
                </c:pt>
                <c:pt idx="1660">
                  <c:v>0.0688980267570499</c:v>
                </c:pt>
                <c:pt idx="1661">
                  <c:v>0.0691671021608465</c:v>
                </c:pt>
                <c:pt idx="1662">
                  <c:v>0.0694377382208929</c:v>
                </c:pt>
                <c:pt idx="1663">
                  <c:v>0.0697099374684394</c:v>
                </c:pt>
                <c:pt idx="1664">
                  <c:v>0.0699837024347358</c:v>
                </c:pt>
                <c:pt idx="1665">
                  <c:v>0.0702590356510324</c:v>
                </c:pt>
                <c:pt idx="1666">
                  <c:v>0.0705359396485789</c:v>
                </c:pt>
                <c:pt idx="1667">
                  <c:v>0.0708144169586254</c:v>
                </c:pt>
                <c:pt idx="1668">
                  <c:v>0.0710944701124218</c:v>
                </c:pt>
                <c:pt idx="1669">
                  <c:v>0.0713761016412183</c:v>
                </c:pt>
                <c:pt idx="1670">
                  <c:v>0.0716593140762648</c:v>
                </c:pt>
                <c:pt idx="1671">
                  <c:v>0.0719441099488113</c:v>
                </c:pt>
                <c:pt idx="1672">
                  <c:v>0.0722304917901078</c:v>
                </c:pt>
                <c:pt idx="1673">
                  <c:v>0.0725184621314042</c:v>
                </c:pt>
                <c:pt idx="1674">
                  <c:v>0.0728080235039508</c:v>
                </c:pt>
                <c:pt idx="1675">
                  <c:v>0.0730991784389972</c:v>
                </c:pt>
                <c:pt idx="1676">
                  <c:v>0.0733919294677938</c:v>
                </c:pt>
                <c:pt idx="1677">
                  <c:v>0.0736862791215903</c:v>
                </c:pt>
                <c:pt idx="1678">
                  <c:v>0.0739822299316367</c:v>
                </c:pt>
                <c:pt idx="1679">
                  <c:v>0.0742797844291833</c:v>
                </c:pt>
                <c:pt idx="1680">
                  <c:v>0.0745789451454797</c:v>
                </c:pt>
                <c:pt idx="1681">
                  <c:v>0.0748797146117762</c:v>
                </c:pt>
                <c:pt idx="1682">
                  <c:v>0.0751820953593227</c:v>
                </c:pt>
                <c:pt idx="1683">
                  <c:v>0.0754860899193692</c:v>
                </c:pt>
                <c:pt idx="1684">
                  <c:v>0.0757917008231656</c:v>
                </c:pt>
                <c:pt idx="1685">
                  <c:v>0.0760989306019621</c:v>
                </c:pt>
                <c:pt idx="1686">
                  <c:v>0.0764077817870087</c:v>
                </c:pt>
                <c:pt idx="1687">
                  <c:v>0.0767182569095552</c:v>
                </c:pt>
                <c:pt idx="1688">
                  <c:v>0.0770303585008517</c:v>
                </c:pt>
                <c:pt idx="1689">
                  <c:v>0.0773440890921481</c:v>
                </c:pt>
                <c:pt idx="1690">
                  <c:v>0.0776594512146946</c:v>
                </c:pt>
                <c:pt idx="1691">
                  <c:v>0.0779764473997411</c:v>
                </c:pt>
                <c:pt idx="1692">
                  <c:v>0.0782950801785376</c:v>
                </c:pt>
                <c:pt idx="1693">
                  <c:v>0.0786153520823341</c:v>
                </c:pt>
                <c:pt idx="1694">
                  <c:v>0.0789372656423806</c:v>
                </c:pt>
                <c:pt idx="1695">
                  <c:v>0.0792608233899271</c:v>
                </c:pt>
                <c:pt idx="1696">
                  <c:v>0.0795860278562236</c:v>
                </c:pt>
                <c:pt idx="1697">
                  <c:v>0.07991288157252</c:v>
                </c:pt>
                <c:pt idx="1698">
                  <c:v>0.0802413870700665</c:v>
                </c:pt>
                <c:pt idx="1699">
                  <c:v>0.080571546880113</c:v>
                </c:pt>
                <c:pt idx="1700">
                  <c:v>0.0809033635339095</c:v>
                </c:pt>
                <c:pt idx="1701">
                  <c:v>0.081236839562706</c:v>
                </c:pt>
                <c:pt idx="1702">
                  <c:v>0.0815719774977525</c:v>
                </c:pt>
                <c:pt idx="1703">
                  <c:v>0.0819087798702991</c:v>
                </c:pt>
                <c:pt idx="1704">
                  <c:v>0.0822472492115955</c:v>
                </c:pt>
                <c:pt idx="1705">
                  <c:v>0.082587388052892</c:v>
                </c:pt>
                <c:pt idx="1706">
                  <c:v>0.0829291989254385</c:v>
                </c:pt>
                <c:pt idx="1707">
                  <c:v>0.083272684360485</c:v>
                </c:pt>
                <c:pt idx="1708">
                  <c:v>0.0836178468892815</c:v>
                </c:pt>
                <c:pt idx="1709">
                  <c:v>0.083964689043078</c:v>
                </c:pt>
                <c:pt idx="1710">
                  <c:v>0.0843132133531244</c:v>
                </c:pt>
                <c:pt idx="1711">
                  <c:v>0.0846634223506709</c:v>
                </c:pt>
                <c:pt idx="1712">
                  <c:v>0.0850153185669674</c:v>
                </c:pt>
                <c:pt idx="1713">
                  <c:v>0.085368904533264</c:v>
                </c:pt>
                <c:pt idx="1714">
                  <c:v>0.0857241827808104</c:v>
                </c:pt>
                <c:pt idx="1715">
                  <c:v>0.0860811558408569</c:v>
                </c:pt>
                <c:pt idx="1716">
                  <c:v>0.0864398262446535</c:v>
                </c:pt>
                <c:pt idx="1717">
                  <c:v>0.0868001965234499</c:v>
                </c:pt>
                <c:pt idx="1718">
                  <c:v>0.0871622692084964</c:v>
                </c:pt>
                <c:pt idx="1719">
                  <c:v>0.0875260468310429</c:v>
                </c:pt>
                <c:pt idx="1720">
                  <c:v>0.0878915319223393</c:v>
                </c:pt>
                <c:pt idx="1721">
                  <c:v>0.0882587270136359</c:v>
                </c:pt>
                <c:pt idx="1722">
                  <c:v>0.0886276346361824</c:v>
                </c:pt>
                <c:pt idx="1723">
                  <c:v>0.0889982573212289</c:v>
                </c:pt>
                <c:pt idx="1724">
                  <c:v>0.0893705976000254</c:v>
                </c:pt>
                <c:pt idx="1725">
                  <c:v>0.0897446580038219</c:v>
                </c:pt>
                <c:pt idx="1726">
                  <c:v>0.0901204410638684</c:v>
                </c:pt>
                <c:pt idx="1727">
                  <c:v>0.0904979493114149</c:v>
                </c:pt>
                <c:pt idx="1728">
                  <c:v>0.0908771852777114</c:v>
                </c:pt>
                <c:pt idx="1729">
                  <c:v>0.0912581514940079</c:v>
                </c:pt>
                <c:pt idx="1730">
                  <c:v>0.0916408504915544</c:v>
                </c:pt>
                <c:pt idx="1731">
                  <c:v>0.0920252848016008</c:v>
                </c:pt>
                <c:pt idx="1732">
                  <c:v>0.0924114569553973</c:v>
                </c:pt>
                <c:pt idx="1733">
                  <c:v>0.0927993694841939</c:v>
                </c:pt>
                <c:pt idx="1734">
                  <c:v>0.0931890249192403</c:v>
                </c:pt>
                <c:pt idx="1735">
                  <c:v>0.0935804257917869</c:v>
                </c:pt>
                <c:pt idx="1736">
                  <c:v>0.0939735746330834</c:v>
                </c:pt>
                <c:pt idx="1737">
                  <c:v>0.0943684739743798</c:v>
                </c:pt>
                <c:pt idx="1738">
                  <c:v>0.0947651263469263</c:v>
                </c:pt>
                <c:pt idx="1739">
                  <c:v>0.0951635342819729</c:v>
                </c:pt>
                <c:pt idx="1740">
                  <c:v>0.0955637003107693</c:v>
                </c:pt>
                <c:pt idx="1741">
                  <c:v>0.0959656269645658</c:v>
                </c:pt>
                <c:pt idx="1742">
                  <c:v>0.0963693167746123</c:v>
                </c:pt>
                <c:pt idx="1743">
                  <c:v>0.0967747722721589</c:v>
                </c:pt>
                <c:pt idx="1744">
                  <c:v>0.0971819959884553</c:v>
                </c:pt>
                <c:pt idx="1745">
                  <c:v>0.0975909904547518</c:v>
                </c:pt>
                <c:pt idx="1746">
                  <c:v>0.0980017582022983</c:v>
                </c:pt>
                <c:pt idx="1747">
                  <c:v>0.0984143017623448</c:v>
                </c:pt>
                <c:pt idx="1748">
                  <c:v>0.0988286236661413</c:v>
                </c:pt>
                <c:pt idx="1749">
                  <c:v>0.0992447264449378</c:v>
                </c:pt>
                <c:pt idx="1750">
                  <c:v>0.0996626126299843</c:v>
                </c:pt>
                <c:pt idx="1751">
                  <c:v>0.100082284752531</c:v>
                </c:pt>
                <c:pt idx="1752">
                  <c:v>0.100503745343827</c:v>
                </c:pt>
                <c:pt idx="1753">
                  <c:v>0.100926996935124</c:v>
                </c:pt>
                <c:pt idx="1754">
                  <c:v>0.10135204205767</c:v>
                </c:pt>
                <c:pt idx="1755">
                  <c:v>0.101778883242717</c:v>
                </c:pt>
                <c:pt idx="1756">
                  <c:v>0.102207523021513</c:v>
                </c:pt>
                <c:pt idx="1757">
                  <c:v>0.10263796392531</c:v>
                </c:pt>
                <c:pt idx="1758">
                  <c:v>0.103070208485356</c:v>
                </c:pt>
                <c:pt idx="1759">
                  <c:v>0.103504259232903</c:v>
                </c:pt>
                <c:pt idx="1760">
                  <c:v>0.103940118699199</c:v>
                </c:pt>
                <c:pt idx="1761">
                  <c:v>0.104377789415496</c:v>
                </c:pt>
                <c:pt idx="1762">
                  <c:v>0.104817273913042</c:v>
                </c:pt>
                <c:pt idx="1763">
                  <c:v>0.105258574723089</c:v>
                </c:pt>
                <c:pt idx="1764">
                  <c:v>0.105701694376885</c:v>
                </c:pt>
                <c:pt idx="1765">
                  <c:v>0.106146635405682</c:v>
                </c:pt>
                <c:pt idx="1766">
                  <c:v>0.106593400340728</c:v>
                </c:pt>
                <c:pt idx="1767">
                  <c:v>0.107041991713275</c:v>
                </c:pt>
                <c:pt idx="1768">
                  <c:v>0.107492412054571</c:v>
                </c:pt>
                <c:pt idx="1769">
                  <c:v>0.107944663895868</c:v>
                </c:pt>
                <c:pt idx="1770">
                  <c:v>0.108398749768414</c:v>
                </c:pt>
                <c:pt idx="1771">
                  <c:v>0.108854672203461</c:v>
                </c:pt>
                <c:pt idx="1772">
                  <c:v>0.109312433732257</c:v>
                </c:pt>
                <c:pt idx="1773">
                  <c:v>0.109772036886054</c:v>
                </c:pt>
                <c:pt idx="1774">
                  <c:v>0.1102334841961</c:v>
                </c:pt>
                <c:pt idx="1775">
                  <c:v>0.110696778193647</c:v>
                </c:pt>
                <c:pt idx="1776">
                  <c:v>0.111161921409943</c:v>
                </c:pt>
                <c:pt idx="1777">
                  <c:v>0.11162891637624</c:v>
                </c:pt>
                <c:pt idx="1778">
                  <c:v>0.112097765623786</c:v>
                </c:pt>
                <c:pt idx="1779">
                  <c:v>0.112568471683833</c:v>
                </c:pt>
                <c:pt idx="1780">
                  <c:v>0.113041037087629</c:v>
                </c:pt>
                <c:pt idx="1781">
                  <c:v>0.113515464366426</c:v>
                </c:pt>
                <c:pt idx="1782">
                  <c:v>0.113991756051472</c:v>
                </c:pt>
                <c:pt idx="1783">
                  <c:v>0.114469914674019</c:v>
                </c:pt>
                <c:pt idx="1784">
                  <c:v>0.114949942765315</c:v>
                </c:pt>
                <c:pt idx="1785">
                  <c:v>0.115431842856612</c:v>
                </c:pt>
                <c:pt idx="1786">
                  <c:v>0.115915617479158</c:v>
                </c:pt>
                <c:pt idx="1787">
                  <c:v>0.116401269164205</c:v>
                </c:pt>
                <c:pt idx="1788">
                  <c:v>0.116888800443001</c:v>
                </c:pt>
                <c:pt idx="1789">
                  <c:v>0.117378213846798</c:v>
                </c:pt>
                <c:pt idx="1790">
                  <c:v>0.117869511906844</c:v>
                </c:pt>
                <c:pt idx="1791">
                  <c:v>0.118362697154391</c:v>
                </c:pt>
                <c:pt idx="1792">
                  <c:v>0.118857772120687</c:v>
                </c:pt>
                <c:pt idx="1793">
                  <c:v>0.119354739336984</c:v>
                </c:pt>
                <c:pt idx="1794">
                  <c:v>0.11985360133453</c:v>
                </c:pt>
                <c:pt idx="1795">
                  <c:v>0.120354360644577</c:v>
                </c:pt>
                <c:pt idx="1796">
                  <c:v>0.120857019798373</c:v>
                </c:pt>
                <c:pt idx="1797">
                  <c:v>0.12136158132717</c:v>
                </c:pt>
                <c:pt idx="1798">
                  <c:v>0.121868047762216</c:v>
                </c:pt>
                <c:pt idx="1799">
                  <c:v>0.122376421634763</c:v>
                </c:pt>
                <c:pt idx="1800">
                  <c:v>0.122886705476059</c:v>
                </c:pt>
                <c:pt idx="1801">
                  <c:v>0.123398901817356</c:v>
                </c:pt>
                <c:pt idx="1802">
                  <c:v>0.123913013189902</c:v>
                </c:pt>
                <c:pt idx="1803">
                  <c:v>0.124429042124949</c:v>
                </c:pt>
                <c:pt idx="1804">
                  <c:v>0.124946991153745</c:v>
                </c:pt>
                <c:pt idx="1805">
                  <c:v>0.125466862807542</c:v>
                </c:pt>
                <c:pt idx="1806">
                  <c:v>0.125988659617588</c:v>
                </c:pt>
                <c:pt idx="1807">
                  <c:v>0.126512384115135</c:v>
                </c:pt>
                <c:pt idx="1808">
                  <c:v>0.127038038831431</c:v>
                </c:pt>
                <c:pt idx="1809">
                  <c:v>0.127565626297728</c:v>
                </c:pt>
                <c:pt idx="1810">
                  <c:v>0.128095149045274</c:v>
                </c:pt>
                <c:pt idx="1811">
                  <c:v>0.128626609605321</c:v>
                </c:pt>
                <c:pt idx="1812">
                  <c:v>0.129160010509118</c:v>
                </c:pt>
                <c:pt idx="1813">
                  <c:v>0.129695354287914</c:v>
                </c:pt>
                <c:pt idx="1814">
                  <c:v>0.130232643472961</c:v>
                </c:pt>
                <c:pt idx="1815">
                  <c:v>0.130771880595507</c:v>
                </c:pt>
                <c:pt idx="1816">
                  <c:v>0.131313068186803</c:v>
                </c:pt>
                <c:pt idx="1817">
                  <c:v>0.1318562087781</c:v>
                </c:pt>
                <c:pt idx="1818">
                  <c:v>0.132401304900646</c:v>
                </c:pt>
                <c:pt idx="1819">
                  <c:v>0.132948359085693</c:v>
                </c:pt>
                <c:pt idx="1820">
                  <c:v>0.13349737386449</c:v>
                </c:pt>
                <c:pt idx="1821">
                  <c:v>0.134048351768286</c:v>
                </c:pt>
                <c:pt idx="1822">
                  <c:v>0.134601295328333</c:v>
                </c:pt>
                <c:pt idx="1823">
                  <c:v>0.135156207075879</c:v>
                </c:pt>
                <c:pt idx="1824">
                  <c:v>0.135713089542176</c:v>
                </c:pt>
                <c:pt idx="1825">
                  <c:v>0.136271945258472</c:v>
                </c:pt>
                <c:pt idx="1826">
                  <c:v>0.136832776756019</c:v>
                </c:pt>
                <c:pt idx="1827">
                  <c:v>0.137395586566065</c:v>
                </c:pt>
                <c:pt idx="1828">
                  <c:v>0.137960377219862</c:v>
                </c:pt>
                <c:pt idx="1829">
                  <c:v>0.138527151248658</c:v>
                </c:pt>
                <c:pt idx="1830">
                  <c:v>0.139095911183705</c:v>
                </c:pt>
                <c:pt idx="1831">
                  <c:v>0.139666659556251</c:v>
                </c:pt>
                <c:pt idx="1832">
                  <c:v>0.140239398897548</c:v>
                </c:pt>
                <c:pt idx="1833">
                  <c:v>0.140814131738844</c:v>
                </c:pt>
                <c:pt idx="1834">
                  <c:v>0.141390860611391</c:v>
                </c:pt>
                <c:pt idx="1835">
                  <c:v>0.141969588046437</c:v>
                </c:pt>
                <c:pt idx="1836">
                  <c:v>0.142550316575234</c:v>
                </c:pt>
                <c:pt idx="1837">
                  <c:v>0.14313304872903</c:v>
                </c:pt>
                <c:pt idx="1838">
                  <c:v>0.143717787039077</c:v>
                </c:pt>
                <c:pt idx="1839">
                  <c:v>0.144304534036623</c:v>
                </c:pt>
                <c:pt idx="1840">
                  <c:v>0.14489329225292</c:v>
                </c:pt>
                <c:pt idx="1841">
                  <c:v>0.145484064219216</c:v>
                </c:pt>
                <c:pt idx="1842">
                  <c:v>0.146076852466763</c:v>
                </c:pt>
                <c:pt idx="1843">
                  <c:v>0.146671659526809</c:v>
                </c:pt>
                <c:pt idx="1844">
                  <c:v>0.147268487930606</c:v>
                </c:pt>
                <c:pt idx="1845">
                  <c:v>0.147867340209402</c:v>
                </c:pt>
                <c:pt idx="1846">
                  <c:v>0.148468218894449</c:v>
                </c:pt>
                <c:pt idx="1847">
                  <c:v>0.149071126516995</c:v>
                </c:pt>
                <c:pt idx="1848">
                  <c:v>0.149676065608292</c:v>
                </c:pt>
                <c:pt idx="1849">
                  <c:v>0.150283038699588</c:v>
                </c:pt>
                <c:pt idx="1850">
                  <c:v>0.150892048322135</c:v>
                </c:pt>
                <c:pt idx="1851">
                  <c:v>0.151503097007181</c:v>
                </c:pt>
                <c:pt idx="1852">
                  <c:v>0.152116187285978</c:v>
                </c:pt>
                <c:pt idx="1853">
                  <c:v>0.152731321689774</c:v>
                </c:pt>
                <c:pt idx="1854">
                  <c:v>0.153348502749821</c:v>
                </c:pt>
                <c:pt idx="1855">
                  <c:v>0.153967732997367</c:v>
                </c:pt>
                <c:pt idx="1856">
                  <c:v>0.154589014963664</c:v>
                </c:pt>
                <c:pt idx="1857">
                  <c:v>0.15521235117996</c:v>
                </c:pt>
                <c:pt idx="1858">
                  <c:v>0.155837744177507</c:v>
                </c:pt>
                <c:pt idx="1859">
                  <c:v>0.156465196487554</c:v>
                </c:pt>
                <c:pt idx="1860">
                  <c:v>0.15709471064135</c:v>
                </c:pt>
                <c:pt idx="1861">
                  <c:v>0.157726289170147</c:v>
                </c:pt>
                <c:pt idx="1862">
                  <c:v>0.158359934605193</c:v>
                </c:pt>
                <c:pt idx="1863">
                  <c:v>0.15899564947774</c:v>
                </c:pt>
                <c:pt idx="1864">
                  <c:v>0.159633436319036</c:v>
                </c:pt>
                <c:pt idx="1865">
                  <c:v>0.160273297660333</c:v>
                </c:pt>
                <c:pt idx="1866">
                  <c:v>0.160915236032879</c:v>
                </c:pt>
                <c:pt idx="1867">
                  <c:v>0.161559253967926</c:v>
                </c:pt>
                <c:pt idx="1868">
                  <c:v>0.162205353996722</c:v>
                </c:pt>
                <c:pt idx="1869">
                  <c:v>0.162853538650519</c:v>
                </c:pt>
                <c:pt idx="1870">
                  <c:v>0.163503810460565</c:v>
                </c:pt>
                <c:pt idx="1871">
                  <c:v>0.164156171958112</c:v>
                </c:pt>
                <c:pt idx="1872">
                  <c:v>0.164810625674408</c:v>
                </c:pt>
                <c:pt idx="1873">
                  <c:v>0.165467174140705</c:v>
                </c:pt>
                <c:pt idx="1874">
                  <c:v>0.166125819888251</c:v>
                </c:pt>
                <c:pt idx="1875">
                  <c:v>0.166786565448298</c:v>
                </c:pt>
                <c:pt idx="1876">
                  <c:v>0.167449413352094</c:v>
                </c:pt>
                <c:pt idx="1877">
                  <c:v>0.168114366130891</c:v>
                </c:pt>
                <c:pt idx="1878">
                  <c:v>0.168781426315937</c:v>
                </c:pt>
                <c:pt idx="1879">
                  <c:v>0.169450596438484</c:v>
                </c:pt>
                <c:pt idx="1880">
                  <c:v>0.17012187902978</c:v>
                </c:pt>
                <c:pt idx="1881">
                  <c:v>0.170795276621077</c:v>
                </c:pt>
                <c:pt idx="1882">
                  <c:v>0.171470791743623</c:v>
                </c:pt>
                <c:pt idx="1883">
                  <c:v>0.17214842692867</c:v>
                </c:pt>
                <c:pt idx="1884">
                  <c:v>0.172828184707466</c:v>
                </c:pt>
                <c:pt idx="1885">
                  <c:v>0.173510067611263</c:v>
                </c:pt>
                <c:pt idx="1886">
                  <c:v>0.174194078171309</c:v>
                </c:pt>
                <c:pt idx="1887">
                  <c:v>0.174880218918856</c:v>
                </c:pt>
                <c:pt idx="1888">
                  <c:v>0.175568492385153</c:v>
                </c:pt>
                <c:pt idx="1889">
                  <c:v>0.176258901101449</c:v>
                </c:pt>
                <c:pt idx="1890">
                  <c:v>0.176951447598996</c:v>
                </c:pt>
                <c:pt idx="1891">
                  <c:v>0.177646134409042</c:v>
                </c:pt>
                <c:pt idx="1892">
                  <c:v>0.178342964062839</c:v>
                </c:pt>
                <c:pt idx="1893">
                  <c:v>0.179041939091635</c:v>
                </c:pt>
                <c:pt idx="1894">
                  <c:v>0.179743062026682</c:v>
                </c:pt>
                <c:pt idx="1895">
                  <c:v>0.180446335399228</c:v>
                </c:pt>
                <c:pt idx="1896">
                  <c:v>0.181151761740525</c:v>
                </c:pt>
                <c:pt idx="1897">
                  <c:v>0.181859343581821</c:v>
                </c:pt>
                <c:pt idx="1898">
                  <c:v>0.182569083454368</c:v>
                </c:pt>
                <c:pt idx="1899">
                  <c:v>0.183280983889414</c:v>
                </c:pt>
                <c:pt idx="1900">
                  <c:v>0.183995047418211</c:v>
                </c:pt>
                <c:pt idx="1901">
                  <c:v>0.184711276572007</c:v>
                </c:pt>
                <c:pt idx="1902">
                  <c:v>0.185429673882054</c:v>
                </c:pt>
                <c:pt idx="1903">
                  <c:v>0.1861502418796</c:v>
                </c:pt>
                <c:pt idx="1904">
                  <c:v>0.186872983095897</c:v>
                </c:pt>
                <c:pt idx="1905">
                  <c:v>0.187597900062193</c:v>
                </c:pt>
                <c:pt idx="1906">
                  <c:v>0.18832499530974</c:v>
                </c:pt>
                <c:pt idx="1907">
                  <c:v>0.189054271369786</c:v>
                </c:pt>
                <c:pt idx="1908">
                  <c:v>0.189785730773583</c:v>
                </c:pt>
                <c:pt idx="1909">
                  <c:v>0.190519376052379</c:v>
                </c:pt>
                <c:pt idx="1910">
                  <c:v>0.191255209737426</c:v>
                </c:pt>
                <c:pt idx="1911">
                  <c:v>0.191993234359972</c:v>
                </c:pt>
                <c:pt idx="1912">
                  <c:v>0.192733452451269</c:v>
                </c:pt>
                <c:pt idx="1913">
                  <c:v>0.193475866542566</c:v>
                </c:pt>
                <c:pt idx="1914">
                  <c:v>0.194220479165112</c:v>
                </c:pt>
                <c:pt idx="1915">
                  <c:v>0.194967292850159</c:v>
                </c:pt>
                <c:pt idx="1916">
                  <c:v>0.195716310128955</c:v>
                </c:pt>
                <c:pt idx="1917">
                  <c:v>0.196467533532752</c:v>
                </c:pt>
                <c:pt idx="1918">
                  <c:v>0.197220965592798</c:v>
                </c:pt>
                <c:pt idx="1919">
                  <c:v>0.197976608840345</c:v>
                </c:pt>
                <c:pt idx="1920">
                  <c:v>0.198734465806641</c:v>
                </c:pt>
                <c:pt idx="1921">
                  <c:v>0.199494539022938</c:v>
                </c:pt>
                <c:pt idx="1922">
                  <c:v>0.200256831020484</c:v>
                </c:pt>
                <c:pt idx="1923">
                  <c:v>0.201021344330531</c:v>
                </c:pt>
                <c:pt idx="1924">
                  <c:v>0.201788081484327</c:v>
                </c:pt>
                <c:pt idx="1925">
                  <c:v>0.202557045013124</c:v>
                </c:pt>
                <c:pt idx="1926">
                  <c:v>0.20332823744817</c:v>
                </c:pt>
                <c:pt idx="1927">
                  <c:v>0.204101661320717</c:v>
                </c:pt>
                <c:pt idx="1928">
                  <c:v>0.204877319162013</c:v>
                </c:pt>
                <c:pt idx="1929">
                  <c:v>0.20565521350331</c:v>
                </c:pt>
                <c:pt idx="1930">
                  <c:v>0.206435346875856</c:v>
                </c:pt>
                <c:pt idx="1931">
                  <c:v>0.207217721810903</c:v>
                </c:pt>
                <c:pt idx="1932">
                  <c:v>0.208002340839699</c:v>
                </c:pt>
                <c:pt idx="1933">
                  <c:v>0.208789206493496</c:v>
                </c:pt>
                <c:pt idx="1934">
                  <c:v>0.209578321303542</c:v>
                </c:pt>
                <c:pt idx="1935">
                  <c:v>0.210369687801089</c:v>
                </c:pt>
                <c:pt idx="1936">
                  <c:v>0.211163308517385</c:v>
                </c:pt>
                <c:pt idx="1937">
                  <c:v>0.211959185983682</c:v>
                </c:pt>
                <c:pt idx="1938">
                  <c:v>0.212757322731229</c:v>
                </c:pt>
                <c:pt idx="1939">
                  <c:v>0.213557721291275</c:v>
                </c:pt>
                <c:pt idx="1940">
                  <c:v>0.214360384195072</c:v>
                </c:pt>
                <c:pt idx="1941">
                  <c:v>0.215165313973868</c:v>
                </c:pt>
                <c:pt idx="1942">
                  <c:v>0.215972513158915</c:v>
                </c:pt>
                <c:pt idx="1943">
                  <c:v>0.216781984281461</c:v>
                </c:pt>
                <c:pt idx="1944">
                  <c:v>0.217593729872758</c:v>
                </c:pt>
                <c:pt idx="1945">
                  <c:v>0.218407752464054</c:v>
                </c:pt>
                <c:pt idx="1946">
                  <c:v>0.219224054586601</c:v>
                </c:pt>
                <c:pt idx="1947">
                  <c:v>0.220042638771647</c:v>
                </c:pt>
                <c:pt idx="1948">
                  <c:v>0.220863507550444</c:v>
                </c:pt>
                <c:pt idx="1949">
                  <c:v>0.22168666345424</c:v>
                </c:pt>
                <c:pt idx="1950">
                  <c:v>0.222512109014287</c:v>
                </c:pt>
                <c:pt idx="1951">
                  <c:v>0.223339846761833</c:v>
                </c:pt>
                <c:pt idx="1952">
                  <c:v>0.22416987922813</c:v>
                </c:pt>
                <c:pt idx="1953">
                  <c:v>0.225002208944426</c:v>
                </c:pt>
                <c:pt idx="1954">
                  <c:v>0.225836838441973</c:v>
                </c:pt>
                <c:pt idx="1955">
                  <c:v>0.226673770252019</c:v>
                </c:pt>
                <c:pt idx="1956">
                  <c:v>0.227513006905816</c:v>
                </c:pt>
                <c:pt idx="1957">
                  <c:v>0.228354550934612</c:v>
                </c:pt>
                <c:pt idx="1958">
                  <c:v>0.229198404869659</c:v>
                </c:pt>
                <c:pt idx="1959">
                  <c:v>0.230044571242206</c:v>
                </c:pt>
                <c:pt idx="1960">
                  <c:v>0.230893052583502</c:v>
                </c:pt>
                <c:pt idx="1961">
                  <c:v>0.231743851424799</c:v>
                </c:pt>
                <c:pt idx="1962">
                  <c:v>0.232596970297345</c:v>
                </c:pt>
                <c:pt idx="1963">
                  <c:v>0.233452411732392</c:v>
                </c:pt>
                <c:pt idx="1964">
                  <c:v>0.234310178261188</c:v>
                </c:pt>
                <c:pt idx="1965">
                  <c:v>0.235170272414985</c:v>
                </c:pt>
                <c:pt idx="1966">
                  <c:v>0.236032696725031</c:v>
                </c:pt>
                <c:pt idx="1967">
                  <c:v>0.236897453722578</c:v>
                </c:pt>
                <c:pt idx="1968">
                  <c:v>0.237764545938874</c:v>
                </c:pt>
                <c:pt idx="1969">
                  <c:v>0.238633975905171</c:v>
                </c:pt>
                <c:pt idx="1970">
                  <c:v>0.239505746152717</c:v>
                </c:pt>
                <c:pt idx="1971">
                  <c:v>0.240379859212764</c:v>
                </c:pt>
                <c:pt idx="1972">
                  <c:v>0.24125631761656</c:v>
                </c:pt>
                <c:pt idx="1973">
                  <c:v>0.242135123895357</c:v>
                </c:pt>
                <c:pt idx="1974">
                  <c:v>0.243016280580404</c:v>
                </c:pt>
                <c:pt idx="1975">
                  <c:v>0.24389979020295</c:v>
                </c:pt>
                <c:pt idx="1976">
                  <c:v>0.244785655294247</c:v>
                </c:pt>
                <c:pt idx="1977">
                  <c:v>0.245673878385543</c:v>
                </c:pt>
                <c:pt idx="1978">
                  <c:v>0.24656446200809</c:v>
                </c:pt>
                <c:pt idx="1979">
                  <c:v>0.247457408693136</c:v>
                </c:pt>
                <c:pt idx="1980">
                  <c:v>0.248352720971933</c:v>
                </c:pt>
                <c:pt idx="1981">
                  <c:v>0.249250401375729</c:v>
                </c:pt>
                <c:pt idx="1982">
                  <c:v>0.250150452435776</c:v>
                </c:pt>
                <c:pt idx="1983">
                  <c:v>0.251052876683322</c:v>
                </c:pt>
                <c:pt idx="1984">
                  <c:v>0.251957676649619</c:v>
                </c:pt>
                <c:pt idx="1985">
                  <c:v>0.252864854865916</c:v>
                </c:pt>
                <c:pt idx="1986">
                  <c:v>0.253774413863462</c:v>
                </c:pt>
                <c:pt idx="1987">
                  <c:v>0.254686356173509</c:v>
                </c:pt>
                <c:pt idx="1988">
                  <c:v>0.255600684327305</c:v>
                </c:pt>
                <c:pt idx="1989">
                  <c:v>0.256517400856102</c:v>
                </c:pt>
                <c:pt idx="1990">
                  <c:v>0.257436508291148</c:v>
                </c:pt>
                <c:pt idx="1991">
                  <c:v>0.258358009163695</c:v>
                </c:pt>
                <c:pt idx="1992">
                  <c:v>0.259281906004991</c:v>
                </c:pt>
                <c:pt idx="1993">
                  <c:v>0.260208201346288</c:v>
                </c:pt>
                <c:pt idx="1994">
                  <c:v>0.261136897718834</c:v>
                </c:pt>
                <c:pt idx="1995">
                  <c:v>0.262067997653881</c:v>
                </c:pt>
                <c:pt idx="1996">
                  <c:v>0.263001503682677</c:v>
                </c:pt>
                <c:pt idx="1997">
                  <c:v>0.263937418336474</c:v>
                </c:pt>
                <c:pt idx="1998">
                  <c:v>0.264875744146521</c:v>
                </c:pt>
                <c:pt idx="1999">
                  <c:v>0.265816483644067</c:v>
                </c:pt>
                <c:pt idx="2000">
                  <c:v>0.266759639360363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0">
                  <c:v>-0.170881776086176</c:v>
                </c:pt>
                <c:pt idx="1">
                  <c:v>-0.169717028304896</c:v>
                </c:pt>
                <c:pt idx="2">
                  <c:v>-0.168554921742367</c:v>
                </c:pt>
                <c:pt idx="3">
                  <c:v>-0.167395453867337</c:v>
                </c:pt>
                <c:pt idx="4">
                  <c:v>-0.166238622148558</c:v>
                </c:pt>
                <c:pt idx="5">
                  <c:v>-0.165084424054778</c:v>
                </c:pt>
                <c:pt idx="6">
                  <c:v>-0.163932857054749</c:v>
                </c:pt>
                <c:pt idx="7">
                  <c:v>-0.162783918617219</c:v>
                </c:pt>
                <c:pt idx="8">
                  <c:v>-0.16163760621094</c:v>
                </c:pt>
                <c:pt idx="9">
                  <c:v>-0.16049391730466</c:v>
                </c:pt>
                <c:pt idx="10">
                  <c:v>-0.159352849367131</c:v>
                </c:pt>
                <c:pt idx="11">
                  <c:v>-0.158214399867101</c:v>
                </c:pt>
                <c:pt idx="12">
                  <c:v>-0.157078566273322</c:v>
                </c:pt>
                <c:pt idx="13">
                  <c:v>-0.155945346054542</c:v>
                </c:pt>
                <c:pt idx="14">
                  <c:v>-0.154814736679513</c:v>
                </c:pt>
                <c:pt idx="15">
                  <c:v>-0.153686735616983</c:v>
                </c:pt>
                <c:pt idx="16">
                  <c:v>-0.152561340335704</c:v>
                </c:pt>
                <c:pt idx="17">
                  <c:v>-0.151438548304424</c:v>
                </c:pt>
                <c:pt idx="18">
                  <c:v>-0.150318356991895</c:v>
                </c:pt>
                <c:pt idx="19">
                  <c:v>-0.149200763866865</c:v>
                </c:pt>
                <c:pt idx="20">
                  <c:v>-0.148085766398086</c:v>
                </c:pt>
                <c:pt idx="21">
                  <c:v>-0.146973362054306</c:v>
                </c:pt>
                <c:pt idx="22">
                  <c:v>-0.145863548304277</c:v>
                </c:pt>
                <c:pt idx="23">
                  <c:v>-0.144756322616747</c:v>
                </c:pt>
                <c:pt idx="24">
                  <c:v>-0.143651682460468</c:v>
                </c:pt>
                <c:pt idx="25">
                  <c:v>-0.142549625304188</c:v>
                </c:pt>
                <c:pt idx="26">
                  <c:v>-0.141450148616659</c:v>
                </c:pt>
                <c:pt idx="27">
                  <c:v>-0.140353249866629</c:v>
                </c:pt>
                <c:pt idx="28">
                  <c:v>-0.13925892652285</c:v>
                </c:pt>
                <c:pt idx="29">
                  <c:v>-0.13816717605407</c:v>
                </c:pt>
                <c:pt idx="30">
                  <c:v>-0.137077995929041</c:v>
                </c:pt>
                <c:pt idx="31">
                  <c:v>-0.135991383616511</c:v>
                </c:pt>
                <c:pt idx="32">
                  <c:v>-0.134907336585232</c:v>
                </c:pt>
                <c:pt idx="33">
                  <c:v>-0.133825852303952</c:v>
                </c:pt>
                <c:pt idx="34">
                  <c:v>-0.132746928241423</c:v>
                </c:pt>
                <c:pt idx="35">
                  <c:v>-0.131670561866393</c:v>
                </c:pt>
                <c:pt idx="36">
                  <c:v>-0.130596750647614</c:v>
                </c:pt>
                <c:pt idx="37">
                  <c:v>-0.129525492053834</c:v>
                </c:pt>
                <c:pt idx="38">
                  <c:v>-0.128456783553805</c:v>
                </c:pt>
                <c:pt idx="39">
                  <c:v>-0.127390622616275</c:v>
                </c:pt>
                <c:pt idx="40">
                  <c:v>-0.126327006709996</c:v>
                </c:pt>
                <c:pt idx="41">
                  <c:v>-0.125265933303716</c:v>
                </c:pt>
                <c:pt idx="42">
                  <c:v>-0.124207399866187</c:v>
                </c:pt>
                <c:pt idx="43">
                  <c:v>-0.123151403866157</c:v>
                </c:pt>
                <c:pt idx="44">
                  <c:v>-0.122097942772378</c:v>
                </c:pt>
                <c:pt idx="45">
                  <c:v>-0.121047014053598</c:v>
                </c:pt>
                <c:pt idx="46">
                  <c:v>-0.119998615178569</c:v>
                </c:pt>
                <c:pt idx="47">
                  <c:v>-0.118952743616039</c:v>
                </c:pt>
                <c:pt idx="48">
                  <c:v>-0.11790939683476</c:v>
                </c:pt>
                <c:pt idx="49">
                  <c:v>-0.11686857230348</c:v>
                </c:pt>
                <c:pt idx="50">
                  <c:v>-0.115830267490951</c:v>
                </c:pt>
                <c:pt idx="51">
                  <c:v>-0.114794479865921</c:v>
                </c:pt>
                <c:pt idx="52">
                  <c:v>-0.113761206897142</c:v>
                </c:pt>
                <c:pt idx="53">
                  <c:v>-0.112730446053362</c:v>
                </c:pt>
                <c:pt idx="54">
                  <c:v>-0.111702194803333</c:v>
                </c:pt>
                <c:pt idx="55">
                  <c:v>-0.110676450615803</c:v>
                </c:pt>
                <c:pt idx="56">
                  <c:v>-0.109653210959524</c:v>
                </c:pt>
                <c:pt idx="57">
                  <c:v>-0.108632473303244</c:v>
                </c:pt>
                <c:pt idx="58">
                  <c:v>-0.107614235115715</c:v>
                </c:pt>
                <c:pt idx="59">
                  <c:v>-0.106598493865685</c:v>
                </c:pt>
                <c:pt idx="60">
                  <c:v>-0.105585247021906</c:v>
                </c:pt>
                <c:pt idx="61">
                  <c:v>-0.104574492053126</c:v>
                </c:pt>
                <c:pt idx="62">
                  <c:v>-0.103566226428097</c:v>
                </c:pt>
                <c:pt idx="63">
                  <c:v>-0.102560447615567</c:v>
                </c:pt>
                <c:pt idx="64">
                  <c:v>-0.101557153084288</c:v>
                </c:pt>
                <c:pt idx="65">
                  <c:v>-0.100556340303008</c:v>
                </c:pt>
                <c:pt idx="66">
                  <c:v>-0.0995580067404788</c:v>
                </c:pt>
                <c:pt idx="67">
                  <c:v>-0.0985621498654493</c:v>
                </c:pt>
                <c:pt idx="68">
                  <c:v>-0.0975687671466698</c:v>
                </c:pt>
                <c:pt idx="69">
                  <c:v>-0.0965778560528902</c:v>
                </c:pt>
                <c:pt idx="70">
                  <c:v>-0.0955894140528607</c:v>
                </c:pt>
                <c:pt idx="71">
                  <c:v>-0.0946034386153312</c:v>
                </c:pt>
                <c:pt idx="72">
                  <c:v>-0.0936199272090518</c:v>
                </c:pt>
                <c:pt idx="73">
                  <c:v>-0.0926388773027722</c:v>
                </c:pt>
                <c:pt idx="74">
                  <c:v>-0.0916602863652427</c:v>
                </c:pt>
                <c:pt idx="75">
                  <c:v>-0.0906841518652132</c:v>
                </c:pt>
                <c:pt idx="76">
                  <c:v>-0.0897104712714337</c:v>
                </c:pt>
                <c:pt idx="77">
                  <c:v>-0.0887392420526542</c:v>
                </c:pt>
                <c:pt idx="78">
                  <c:v>-0.0877704616776247</c:v>
                </c:pt>
                <c:pt idx="79">
                  <c:v>-0.0868041276150952</c:v>
                </c:pt>
                <c:pt idx="80">
                  <c:v>-0.0858402373338157</c:v>
                </c:pt>
                <c:pt idx="81">
                  <c:v>-0.0848787883025362</c:v>
                </c:pt>
                <c:pt idx="82">
                  <c:v>-0.0839197779900067</c:v>
                </c:pt>
                <c:pt idx="83">
                  <c:v>-0.0829632038649771</c:v>
                </c:pt>
                <c:pt idx="84">
                  <c:v>-0.0820090633961976</c:v>
                </c:pt>
                <c:pt idx="85">
                  <c:v>-0.0810573540524181</c:v>
                </c:pt>
                <c:pt idx="86">
                  <c:v>-0.0801080733023886</c:v>
                </c:pt>
                <c:pt idx="87">
                  <c:v>-0.0791612186148591</c:v>
                </c:pt>
                <c:pt idx="88">
                  <c:v>-0.0782167874585796</c:v>
                </c:pt>
                <c:pt idx="89">
                  <c:v>-0.0772747773023001</c:v>
                </c:pt>
                <c:pt idx="90">
                  <c:v>-0.0763351856147706</c:v>
                </c:pt>
                <c:pt idx="91">
                  <c:v>-0.0753980098647411</c:v>
                </c:pt>
                <c:pt idx="92">
                  <c:v>-0.0744632475209616</c:v>
                </c:pt>
                <c:pt idx="93">
                  <c:v>-0.073530896052182</c:v>
                </c:pt>
                <c:pt idx="94">
                  <c:v>-0.0726009529271525</c:v>
                </c:pt>
                <c:pt idx="95">
                  <c:v>-0.071673415614623</c:v>
                </c:pt>
                <c:pt idx="96">
                  <c:v>-0.0707482815833435</c:v>
                </c:pt>
                <c:pt idx="97">
                  <c:v>-0.069825548302064</c:v>
                </c:pt>
                <c:pt idx="98">
                  <c:v>-0.0689052132395345</c:v>
                </c:pt>
                <c:pt idx="99">
                  <c:v>-0.067987273864505</c:v>
                </c:pt>
                <c:pt idx="100">
                  <c:v>-0.0670717276457255</c:v>
                </c:pt>
                <c:pt idx="101">
                  <c:v>-0.0661585720519459</c:v>
                </c:pt>
                <c:pt idx="102">
                  <c:v>-0.0652478045519164</c:v>
                </c:pt>
                <c:pt idx="103">
                  <c:v>-0.0643394226143869</c:v>
                </c:pt>
                <c:pt idx="104">
                  <c:v>-0.0634334237081074</c:v>
                </c:pt>
                <c:pt idx="105">
                  <c:v>-0.0625298053018279</c:v>
                </c:pt>
                <c:pt idx="106">
                  <c:v>-0.0616285648642984</c:v>
                </c:pt>
                <c:pt idx="107">
                  <c:v>-0.0607296998642689</c:v>
                </c:pt>
                <c:pt idx="108">
                  <c:v>-0.0598332077704894</c:v>
                </c:pt>
                <c:pt idx="109">
                  <c:v>-0.0589390860517098</c:v>
                </c:pt>
                <c:pt idx="110">
                  <c:v>-0.0580473321766803</c:v>
                </c:pt>
                <c:pt idx="111">
                  <c:v>-0.0571579436141508</c:v>
                </c:pt>
                <c:pt idx="112">
                  <c:v>-0.0562709178328713</c:v>
                </c:pt>
                <c:pt idx="113">
                  <c:v>-0.0553862523015918</c:v>
                </c:pt>
                <c:pt idx="114">
                  <c:v>-0.0545039444890623</c:v>
                </c:pt>
                <c:pt idx="115">
                  <c:v>-0.0536239918640327</c:v>
                </c:pt>
                <c:pt idx="116">
                  <c:v>-0.0527463918952533</c:v>
                </c:pt>
                <c:pt idx="117">
                  <c:v>-0.0518711420514737</c:v>
                </c:pt>
                <c:pt idx="118">
                  <c:v>-0.0509982398014442</c:v>
                </c:pt>
                <c:pt idx="119">
                  <c:v>-0.0501276826139147</c:v>
                </c:pt>
                <c:pt idx="120">
                  <c:v>-0.0492594679576352</c:v>
                </c:pt>
                <c:pt idx="121">
                  <c:v>-0.0483935933013557</c:v>
                </c:pt>
                <c:pt idx="122">
                  <c:v>-0.0475300561138261</c:v>
                </c:pt>
                <c:pt idx="123">
                  <c:v>-0.0466688538637966</c:v>
                </c:pt>
                <c:pt idx="124">
                  <c:v>-0.0458099840200171</c:v>
                </c:pt>
                <c:pt idx="125">
                  <c:v>-0.0449534440512376</c:v>
                </c:pt>
                <c:pt idx="126">
                  <c:v>-0.0440992314262081</c:v>
                </c:pt>
                <c:pt idx="127">
                  <c:v>-0.0432473436136786</c:v>
                </c:pt>
                <c:pt idx="128">
                  <c:v>-0.042397778082399</c:v>
                </c:pt>
                <c:pt idx="129">
                  <c:v>-0.0415505323011195</c:v>
                </c:pt>
                <c:pt idx="130">
                  <c:v>-0.04070560373859</c:v>
                </c:pt>
                <c:pt idx="131">
                  <c:v>-0.0398629898635605</c:v>
                </c:pt>
                <c:pt idx="132">
                  <c:v>-0.039022688144781</c:v>
                </c:pt>
                <c:pt idx="133">
                  <c:v>-0.0381846960510015</c:v>
                </c:pt>
                <c:pt idx="134">
                  <c:v>-0.0373490110509719</c:v>
                </c:pt>
                <c:pt idx="135">
                  <c:v>-0.0365156306134424</c:v>
                </c:pt>
                <c:pt idx="136">
                  <c:v>-0.0356845522071629</c:v>
                </c:pt>
                <c:pt idx="137">
                  <c:v>-0.0348557733008834</c:v>
                </c:pt>
                <c:pt idx="138">
                  <c:v>-0.0340292913633539</c:v>
                </c:pt>
                <c:pt idx="139">
                  <c:v>-0.0332051038633244</c:v>
                </c:pt>
                <c:pt idx="140">
                  <c:v>-0.0323832082695448</c:v>
                </c:pt>
                <c:pt idx="141">
                  <c:v>-0.0315636020507653</c:v>
                </c:pt>
                <c:pt idx="142">
                  <c:v>-0.0307462826757358</c:v>
                </c:pt>
                <c:pt idx="143">
                  <c:v>-0.0299312476132063</c:v>
                </c:pt>
                <c:pt idx="144">
                  <c:v>-0.0291184943319268</c:v>
                </c:pt>
                <c:pt idx="145">
                  <c:v>-0.0283080203006472</c:v>
                </c:pt>
                <c:pt idx="146">
                  <c:v>-0.0274998229881177</c:v>
                </c:pt>
                <c:pt idx="147">
                  <c:v>-0.0266938998630882</c:v>
                </c:pt>
                <c:pt idx="148">
                  <c:v>-0.0258902483943087</c:v>
                </c:pt>
                <c:pt idx="149">
                  <c:v>-0.0250888660505292</c:v>
                </c:pt>
                <c:pt idx="150">
                  <c:v>-0.0242897503004996</c:v>
                </c:pt>
                <c:pt idx="151">
                  <c:v>-0.0234928986129701</c:v>
                </c:pt>
                <c:pt idx="152">
                  <c:v>-0.0226983084566906</c:v>
                </c:pt>
                <c:pt idx="153">
                  <c:v>-0.0219059773004111</c:v>
                </c:pt>
                <c:pt idx="154">
                  <c:v>-0.0211159026128816</c:v>
                </c:pt>
                <c:pt idx="155">
                  <c:v>-0.0203280818628521</c:v>
                </c:pt>
                <c:pt idx="156">
                  <c:v>-0.0195425125190725</c:v>
                </c:pt>
                <c:pt idx="157">
                  <c:v>-0.018759192050293</c:v>
                </c:pt>
                <c:pt idx="158">
                  <c:v>-0.0179781179252635</c:v>
                </c:pt>
                <c:pt idx="159">
                  <c:v>-0.017199287612734</c:v>
                </c:pt>
                <c:pt idx="160">
                  <c:v>-0.0164226985814544</c:v>
                </c:pt>
                <c:pt idx="161">
                  <c:v>-0.0156483483001749</c:v>
                </c:pt>
                <c:pt idx="162">
                  <c:v>-0.0148762342376454</c:v>
                </c:pt>
                <c:pt idx="163">
                  <c:v>-0.0141063538626159</c:v>
                </c:pt>
                <c:pt idx="164">
                  <c:v>-0.0133387046438363</c:v>
                </c:pt>
                <c:pt idx="165">
                  <c:v>-0.0125732840500568</c:v>
                </c:pt>
                <c:pt idx="166">
                  <c:v>-0.0118100895500273</c:v>
                </c:pt>
                <c:pt idx="167">
                  <c:v>-0.0110491186124978</c:v>
                </c:pt>
                <c:pt idx="168">
                  <c:v>-0.0102903687062182</c:v>
                </c:pt>
                <c:pt idx="169">
                  <c:v>-0.00953383729993873</c:v>
                </c:pt>
                <c:pt idx="170">
                  <c:v>-0.00877952186240921</c:v>
                </c:pt>
                <c:pt idx="171">
                  <c:v>-0.00802741986237967</c:v>
                </c:pt>
                <c:pt idx="172">
                  <c:v>-0.00727752876860019</c:v>
                </c:pt>
                <c:pt idx="173">
                  <c:v>-0.00652984604982062</c:v>
                </c:pt>
                <c:pt idx="174">
                  <c:v>-0.00578436917479111</c:v>
                </c:pt>
                <c:pt idx="175">
                  <c:v>-0.0050410956122616</c:v>
                </c:pt>
                <c:pt idx="176">
                  <c:v>-0.00430002283098207</c:v>
                </c:pt>
                <c:pt idx="177">
                  <c:v>-0.00356114829970255</c:v>
                </c:pt>
                <c:pt idx="178">
                  <c:v>-0.00282446948717302</c:v>
                </c:pt>
                <c:pt idx="179">
                  <c:v>-0.00208998386214348</c:v>
                </c:pt>
                <c:pt idx="180">
                  <c:v>-0.00135768889336396</c:v>
                </c:pt>
                <c:pt idx="181">
                  <c:v>-0.000627582049584435</c:v>
                </c:pt>
                <c:pt idx="182">
                  <c:v>0.000100339200445082</c:v>
                </c:pt>
                <c:pt idx="183">
                  <c:v>0.000826077387974605</c:v>
                </c:pt>
                <c:pt idx="184">
                  <c:v>0.00154963504425415</c:v>
                </c:pt>
                <c:pt idx="185">
                  <c:v>0.00227101470053365</c:v>
                </c:pt>
                <c:pt idx="186">
                  <c:v>0.00299021888806319</c:v>
                </c:pt>
                <c:pt idx="187">
                  <c:v>0.0037072501380927</c:v>
                </c:pt>
                <c:pt idx="188">
                  <c:v>0.00442211098187223</c:v>
                </c:pt>
                <c:pt idx="189">
                  <c:v>0.00513480395065177</c:v>
                </c:pt>
                <c:pt idx="190">
                  <c:v>0.00584533157568129</c:v>
                </c:pt>
                <c:pt idx="191">
                  <c:v>0.00655369638821079</c:v>
                </c:pt>
                <c:pt idx="192">
                  <c:v>0.00725990091949033</c:v>
                </c:pt>
                <c:pt idx="193">
                  <c:v>0.00796394770076986</c:v>
                </c:pt>
                <c:pt idx="194">
                  <c:v>0.00866583926329939</c:v>
                </c:pt>
                <c:pt idx="195">
                  <c:v>0.00936557813832891</c:v>
                </c:pt>
                <c:pt idx="196">
                  <c:v>0.0100631668571085</c:v>
                </c:pt>
                <c:pt idx="197">
                  <c:v>0.010758607950888</c:v>
                </c:pt>
                <c:pt idx="198">
                  <c:v>0.0114519039509175</c:v>
                </c:pt>
                <c:pt idx="199">
                  <c:v>0.012143057388447</c:v>
                </c:pt>
                <c:pt idx="200">
                  <c:v>0.0128320707947266</c:v>
                </c:pt>
                <c:pt idx="201">
                  <c:v>0.0135189467010061</c:v>
                </c:pt>
                <c:pt idx="202">
                  <c:v>0.0142036876385356</c:v>
                </c:pt>
                <c:pt idx="203">
                  <c:v>0.0148862961385651</c:v>
                </c:pt>
                <c:pt idx="204">
                  <c:v>0.0155667747323447</c:v>
                </c:pt>
                <c:pt idx="205">
                  <c:v>0.0162451259511242</c:v>
                </c:pt>
                <c:pt idx="206">
                  <c:v>0.0169213523261537</c:v>
                </c:pt>
                <c:pt idx="207">
                  <c:v>0.0175954563886833</c:v>
                </c:pt>
                <c:pt idx="208">
                  <c:v>0.0182674406699628</c:v>
                </c:pt>
                <c:pt idx="209">
                  <c:v>0.0189373077012423</c:v>
                </c:pt>
                <c:pt idx="210">
                  <c:v>0.0196050600137718</c:v>
                </c:pt>
                <c:pt idx="211">
                  <c:v>0.0202707001388014</c:v>
                </c:pt>
                <c:pt idx="212">
                  <c:v>0.0209342306075809</c:v>
                </c:pt>
                <c:pt idx="213">
                  <c:v>0.0215956539513604</c:v>
                </c:pt>
                <c:pt idx="214">
                  <c:v>0.02225497270139</c:v>
                </c:pt>
                <c:pt idx="215">
                  <c:v>0.0229121893889195</c:v>
                </c:pt>
                <c:pt idx="216">
                  <c:v>0.023567306545199</c:v>
                </c:pt>
                <c:pt idx="217">
                  <c:v>0.0242203267014785</c:v>
                </c:pt>
                <c:pt idx="218">
                  <c:v>0.0248712523890081</c:v>
                </c:pt>
                <c:pt idx="219">
                  <c:v>0.0255200861390376</c:v>
                </c:pt>
                <c:pt idx="220">
                  <c:v>0.0261668304828171</c:v>
                </c:pt>
                <c:pt idx="221">
                  <c:v>0.0268114879515967</c:v>
                </c:pt>
                <c:pt idx="222">
                  <c:v>0.0274540610766262</c:v>
                </c:pt>
                <c:pt idx="223">
                  <c:v>0.0280945523891557</c:v>
                </c:pt>
                <c:pt idx="224">
                  <c:v>0.0287329644204352</c:v>
                </c:pt>
                <c:pt idx="225">
                  <c:v>0.0293692997017148</c:v>
                </c:pt>
                <c:pt idx="226">
                  <c:v>0.0300035607642443</c:v>
                </c:pt>
                <c:pt idx="227">
                  <c:v>0.0306357501392738</c:v>
                </c:pt>
                <c:pt idx="228">
                  <c:v>0.0312658703580534</c:v>
                </c:pt>
                <c:pt idx="229">
                  <c:v>0.0318939239518329</c:v>
                </c:pt>
                <c:pt idx="230">
                  <c:v>0.0325199134518624</c:v>
                </c:pt>
                <c:pt idx="231">
                  <c:v>0.033143841389392</c:v>
                </c:pt>
                <c:pt idx="232">
                  <c:v>0.0337657102956715</c:v>
                </c:pt>
                <c:pt idx="233">
                  <c:v>0.034385522701951</c:v>
                </c:pt>
                <c:pt idx="234">
                  <c:v>0.0350032811394805</c:v>
                </c:pt>
                <c:pt idx="235">
                  <c:v>0.0356189881395101</c:v>
                </c:pt>
                <c:pt idx="236">
                  <c:v>0.0362326462332896</c:v>
                </c:pt>
                <c:pt idx="237">
                  <c:v>0.0368442579520692</c:v>
                </c:pt>
                <c:pt idx="238">
                  <c:v>0.0374538258270987</c:v>
                </c:pt>
                <c:pt idx="239">
                  <c:v>0.0380613523896282</c:v>
                </c:pt>
                <c:pt idx="240">
                  <c:v>0.0386668401709077</c:v>
                </c:pt>
                <c:pt idx="241">
                  <c:v>0.0392702917021873</c:v>
                </c:pt>
                <c:pt idx="242">
                  <c:v>0.0398717095147168</c:v>
                </c:pt>
                <c:pt idx="243">
                  <c:v>0.0404710961397463</c:v>
                </c:pt>
                <c:pt idx="244">
                  <c:v>0.0410684541085259</c:v>
                </c:pt>
                <c:pt idx="245">
                  <c:v>0.0416637859523054</c:v>
                </c:pt>
                <c:pt idx="246">
                  <c:v>0.0422570942023349</c:v>
                </c:pt>
                <c:pt idx="247">
                  <c:v>0.0428483813898645</c:v>
                </c:pt>
                <c:pt idx="248">
                  <c:v>0.043437650046144</c:v>
                </c:pt>
                <c:pt idx="249">
                  <c:v>0.0440249027024235</c:v>
                </c:pt>
                <c:pt idx="250">
                  <c:v>0.0446101418899531</c:v>
                </c:pt>
                <c:pt idx="251">
                  <c:v>0.0451933701399826</c:v>
                </c:pt>
                <c:pt idx="252">
                  <c:v>0.0457745899837622</c:v>
                </c:pt>
                <c:pt idx="253">
                  <c:v>0.0463538039525417</c:v>
                </c:pt>
                <c:pt idx="254">
                  <c:v>0.0469310145775712</c:v>
                </c:pt>
                <c:pt idx="255">
                  <c:v>0.0475062243901007</c:v>
                </c:pt>
                <c:pt idx="256">
                  <c:v>0.0480794359213803</c:v>
                </c:pt>
                <c:pt idx="257">
                  <c:v>0.0486506517026598</c:v>
                </c:pt>
                <c:pt idx="258">
                  <c:v>0.0492198742651894</c:v>
                </c:pt>
                <c:pt idx="259">
                  <c:v>0.0497871061402189</c:v>
                </c:pt>
                <c:pt idx="260">
                  <c:v>0.0503523498589984</c:v>
                </c:pt>
                <c:pt idx="261">
                  <c:v>0.050915607952778</c:v>
                </c:pt>
                <c:pt idx="262">
                  <c:v>0.0514768829528075</c:v>
                </c:pt>
                <c:pt idx="263">
                  <c:v>0.052036177390337</c:v>
                </c:pt>
                <c:pt idx="264">
                  <c:v>0.0525934937966166</c:v>
                </c:pt>
                <c:pt idx="265">
                  <c:v>0.0531488347028961</c:v>
                </c:pt>
                <c:pt idx="266">
                  <c:v>0.0537022026404256</c:v>
                </c:pt>
                <c:pt idx="267">
                  <c:v>0.0542536001404552</c:v>
                </c:pt>
                <c:pt idx="268">
                  <c:v>0.0548030297342347</c:v>
                </c:pt>
                <c:pt idx="269">
                  <c:v>0.0553504939530143</c:v>
                </c:pt>
                <c:pt idx="270">
                  <c:v>0.0558959953280439</c:v>
                </c:pt>
                <c:pt idx="271">
                  <c:v>0.0564395363905734</c:v>
                </c:pt>
                <c:pt idx="272">
                  <c:v>0.056981119671853</c:v>
                </c:pt>
                <c:pt idx="273">
                  <c:v>0.0575207477031325</c:v>
                </c:pt>
                <c:pt idx="274">
                  <c:v>0.0580584230156621</c:v>
                </c:pt>
                <c:pt idx="275">
                  <c:v>0.0585941481406917</c:v>
                </c:pt>
                <c:pt idx="276">
                  <c:v>0.0591279256094712</c:v>
                </c:pt>
                <c:pt idx="277">
                  <c:v>0.0596597579532508</c:v>
                </c:pt>
                <c:pt idx="278">
                  <c:v>0.0601896477032803</c:v>
                </c:pt>
                <c:pt idx="279">
                  <c:v>0.0607175973908099</c:v>
                </c:pt>
                <c:pt idx="280">
                  <c:v>0.0612436095470894</c:v>
                </c:pt>
                <c:pt idx="281">
                  <c:v>0.061767686703369</c:v>
                </c:pt>
                <c:pt idx="282">
                  <c:v>0.0622898313908985</c:v>
                </c:pt>
                <c:pt idx="283">
                  <c:v>0.0628100461409281</c:v>
                </c:pt>
                <c:pt idx="284">
                  <c:v>0.0633283334847076</c:v>
                </c:pt>
                <c:pt idx="285">
                  <c:v>0.0638446959534872</c:v>
                </c:pt>
                <c:pt idx="286">
                  <c:v>0.0643591360785167</c:v>
                </c:pt>
                <c:pt idx="287">
                  <c:v>0.0648716563910463</c:v>
                </c:pt>
                <c:pt idx="288">
                  <c:v>0.0653822594223259</c:v>
                </c:pt>
                <c:pt idx="289">
                  <c:v>0.0658909477036054</c:v>
                </c:pt>
                <c:pt idx="290">
                  <c:v>0.066397723766135</c:v>
                </c:pt>
                <c:pt idx="291">
                  <c:v>0.0669025901411645</c:v>
                </c:pt>
                <c:pt idx="292">
                  <c:v>0.0674055493599441</c:v>
                </c:pt>
                <c:pt idx="293">
                  <c:v>0.0679066039537237</c:v>
                </c:pt>
                <c:pt idx="294">
                  <c:v>0.0684057564537532</c:v>
                </c:pt>
                <c:pt idx="295">
                  <c:v>0.0689030093912827</c:v>
                </c:pt>
                <c:pt idx="296">
                  <c:v>0.0693983652975623</c:v>
                </c:pt>
                <c:pt idx="297">
                  <c:v>0.0698918267038419</c:v>
                </c:pt>
                <c:pt idx="298">
                  <c:v>0.0703833961413714</c:v>
                </c:pt>
                <c:pt idx="299">
                  <c:v>0.070873076141401</c:v>
                </c:pt>
                <c:pt idx="300">
                  <c:v>0.0713608692351805</c:v>
                </c:pt>
                <c:pt idx="301">
                  <c:v>0.0718467779539601</c:v>
                </c:pt>
                <c:pt idx="302">
                  <c:v>0.0723308048289896</c:v>
                </c:pt>
                <c:pt idx="303">
                  <c:v>0.0728129523915192</c:v>
                </c:pt>
                <c:pt idx="304">
                  <c:v>0.0732932231727988</c:v>
                </c:pt>
                <c:pt idx="305">
                  <c:v>0.0737716197040783</c:v>
                </c:pt>
                <c:pt idx="306">
                  <c:v>0.0742481445166079</c:v>
                </c:pt>
                <c:pt idx="307">
                  <c:v>0.0747228001416374</c:v>
                </c:pt>
                <c:pt idx="308">
                  <c:v>0.075195589110417</c:v>
                </c:pt>
                <c:pt idx="309">
                  <c:v>0.0756665139541965</c:v>
                </c:pt>
                <c:pt idx="310">
                  <c:v>0.0761355772042261</c:v>
                </c:pt>
                <c:pt idx="311">
                  <c:v>0.0766027813917556</c:v>
                </c:pt>
                <c:pt idx="312">
                  <c:v>0.0770681290480352</c:v>
                </c:pt>
                <c:pt idx="313">
                  <c:v>0.0775316227043148</c:v>
                </c:pt>
                <c:pt idx="314">
                  <c:v>0.0779932648918443</c:v>
                </c:pt>
                <c:pt idx="315">
                  <c:v>0.0784530581418739</c:v>
                </c:pt>
                <c:pt idx="316">
                  <c:v>0.0789110049856534</c:v>
                </c:pt>
                <c:pt idx="317">
                  <c:v>0.079367107954433</c:v>
                </c:pt>
                <c:pt idx="318">
                  <c:v>0.0798213695794625</c:v>
                </c:pt>
                <c:pt idx="319">
                  <c:v>0.0802737923919921</c:v>
                </c:pt>
                <c:pt idx="320">
                  <c:v>0.0807243789232716</c:v>
                </c:pt>
                <c:pt idx="321">
                  <c:v>0.0811731317045512</c:v>
                </c:pt>
                <c:pt idx="322">
                  <c:v>0.0816200532670807</c:v>
                </c:pt>
                <c:pt idx="323">
                  <c:v>0.0820651461421103</c:v>
                </c:pt>
                <c:pt idx="324">
                  <c:v>0.0825084128608898</c:v>
                </c:pt>
                <c:pt idx="325">
                  <c:v>0.0829498559546694</c:v>
                </c:pt>
                <c:pt idx="326">
                  <c:v>0.083389477954699</c:v>
                </c:pt>
                <c:pt idx="327">
                  <c:v>0.0838272813922285</c:v>
                </c:pt>
                <c:pt idx="328">
                  <c:v>0.0842632687985081</c:v>
                </c:pt>
                <c:pt idx="329">
                  <c:v>0.0846974427047876</c:v>
                </c:pt>
                <c:pt idx="330">
                  <c:v>0.0851298056423172</c:v>
                </c:pt>
                <c:pt idx="331">
                  <c:v>0.0855603601423467</c:v>
                </c:pt>
                <c:pt idx="332">
                  <c:v>0.0859891087361263</c:v>
                </c:pt>
                <c:pt idx="333">
                  <c:v>0.0864160539549059</c:v>
                </c:pt>
                <c:pt idx="334">
                  <c:v>0.0868411983299354</c:v>
                </c:pt>
                <c:pt idx="335">
                  <c:v>0.0872645443924649</c:v>
                </c:pt>
                <c:pt idx="336">
                  <c:v>0.0876860946737445</c:v>
                </c:pt>
                <c:pt idx="337">
                  <c:v>0.0881058517050241</c:v>
                </c:pt>
                <c:pt idx="338">
                  <c:v>0.0885238180175536</c:v>
                </c:pt>
                <c:pt idx="339">
                  <c:v>0.0889399961425832</c:v>
                </c:pt>
                <c:pt idx="340">
                  <c:v>0.0893543886113627</c:v>
                </c:pt>
                <c:pt idx="341">
                  <c:v>0.0897669979551423</c:v>
                </c:pt>
                <c:pt idx="342">
                  <c:v>0.0901778267051718</c:v>
                </c:pt>
                <c:pt idx="343">
                  <c:v>0.0905868773927014</c:v>
                </c:pt>
                <c:pt idx="344">
                  <c:v>0.0909941525489809</c:v>
                </c:pt>
                <c:pt idx="345">
                  <c:v>0.0913996547052605</c:v>
                </c:pt>
                <c:pt idx="346">
                  <c:v>0.09180338639279</c:v>
                </c:pt>
                <c:pt idx="347">
                  <c:v>0.0922053501428196</c:v>
                </c:pt>
                <c:pt idx="348">
                  <c:v>0.0926055484865991</c:v>
                </c:pt>
                <c:pt idx="349">
                  <c:v>0.0930039839553787</c:v>
                </c:pt>
                <c:pt idx="350">
                  <c:v>0.0934006590804082</c:v>
                </c:pt>
                <c:pt idx="351">
                  <c:v>0.0937955763929378</c:v>
                </c:pt>
                <c:pt idx="352">
                  <c:v>0.0941887384242174</c:v>
                </c:pt>
                <c:pt idx="353">
                  <c:v>0.0945801477054969</c:v>
                </c:pt>
                <c:pt idx="354">
                  <c:v>0.0949698067680265</c:v>
                </c:pt>
                <c:pt idx="355">
                  <c:v>0.095357718143056</c:v>
                </c:pt>
                <c:pt idx="356">
                  <c:v>0.0957438843618356</c:v>
                </c:pt>
                <c:pt idx="357">
                  <c:v>0.0961283079556151</c:v>
                </c:pt>
                <c:pt idx="358">
                  <c:v>0.0965109914556447</c:v>
                </c:pt>
                <c:pt idx="359">
                  <c:v>0.0968919373931742</c:v>
                </c:pt>
                <c:pt idx="360">
                  <c:v>0.0972711482994538</c:v>
                </c:pt>
                <c:pt idx="361">
                  <c:v>0.0976486267057334</c:v>
                </c:pt>
                <c:pt idx="362">
                  <c:v>0.0980243751432629</c:v>
                </c:pt>
                <c:pt idx="363">
                  <c:v>0.0983983961432924</c:v>
                </c:pt>
                <c:pt idx="364">
                  <c:v>0.098770692237072</c:v>
                </c:pt>
                <c:pt idx="365">
                  <c:v>0.0991412659558516</c:v>
                </c:pt>
                <c:pt idx="366">
                  <c:v>0.0995101198308811</c:v>
                </c:pt>
                <c:pt idx="367">
                  <c:v>0.0998772563934107</c:v>
                </c:pt>
                <c:pt idx="368">
                  <c:v>0.10024267817469</c:v>
                </c:pt>
                <c:pt idx="369">
                  <c:v>0.10060638770597</c:v>
                </c:pt>
                <c:pt idx="370">
                  <c:v>0.100968387518499</c:v>
                </c:pt>
                <c:pt idx="371">
                  <c:v>0.101328680143529</c:v>
                </c:pt>
                <c:pt idx="372">
                  <c:v>0.101687268112308</c:v>
                </c:pt>
                <c:pt idx="373">
                  <c:v>0.102044153956088</c:v>
                </c:pt>
                <c:pt idx="374">
                  <c:v>0.102399340206118</c:v>
                </c:pt>
                <c:pt idx="375">
                  <c:v>0.102752829393647</c:v>
                </c:pt>
                <c:pt idx="376">
                  <c:v>0.103104624049927</c:v>
                </c:pt>
                <c:pt idx="377">
                  <c:v>0.103454726706206</c:v>
                </c:pt>
                <c:pt idx="378">
                  <c:v>0.103803139893736</c:v>
                </c:pt>
                <c:pt idx="379">
                  <c:v>0.104149866143765</c:v>
                </c:pt>
                <c:pt idx="380">
                  <c:v>0.104494907987545</c:v>
                </c:pt>
                <c:pt idx="381">
                  <c:v>0.104838267956324</c:v>
                </c:pt>
                <c:pt idx="382">
                  <c:v>0.105179948581354</c:v>
                </c:pt>
                <c:pt idx="383">
                  <c:v>0.105519952393884</c:v>
                </c:pt>
                <c:pt idx="384">
                  <c:v>0.105858281925163</c:v>
                </c:pt>
                <c:pt idx="385">
                  <c:v>0.106194939706443</c:v>
                </c:pt>
                <c:pt idx="386">
                  <c:v>0.106529928268972</c:v>
                </c:pt>
                <c:pt idx="387">
                  <c:v>0.106863250144002</c:v>
                </c:pt>
                <c:pt idx="388">
                  <c:v>0.107194907862781</c:v>
                </c:pt>
                <c:pt idx="389">
                  <c:v>0.107524903956561</c:v>
                </c:pt>
                <c:pt idx="390">
                  <c:v>0.10785324095659</c:v>
                </c:pt>
                <c:pt idx="391">
                  <c:v>0.10817992139412</c:v>
                </c:pt>
                <c:pt idx="392">
                  <c:v>0.1085049478004</c:v>
                </c:pt>
                <c:pt idx="393">
                  <c:v>0.108828322706679</c:v>
                </c:pt>
                <c:pt idx="394">
                  <c:v>0.109150048644209</c:v>
                </c:pt>
                <c:pt idx="395">
                  <c:v>0.109470128144238</c:v>
                </c:pt>
                <c:pt idx="396">
                  <c:v>0.109788563738018</c:v>
                </c:pt>
                <c:pt idx="397">
                  <c:v>0.110105357956797</c:v>
                </c:pt>
                <c:pt idx="398">
                  <c:v>0.110420513331827</c:v>
                </c:pt>
                <c:pt idx="399">
                  <c:v>0.110734032394356</c:v>
                </c:pt>
                <c:pt idx="400">
                  <c:v>0.111045917675636</c:v>
                </c:pt>
                <c:pt idx="401">
                  <c:v>0.111356171706915</c:v>
                </c:pt>
                <c:pt idx="402">
                  <c:v>0.111664797019445</c:v>
                </c:pt>
                <c:pt idx="403">
                  <c:v>0.111971796144475</c:v>
                </c:pt>
                <c:pt idx="404">
                  <c:v>0.112277171613254</c:v>
                </c:pt>
                <c:pt idx="405">
                  <c:v>0.112580925957034</c:v>
                </c:pt>
                <c:pt idx="406">
                  <c:v>0.112883061707063</c:v>
                </c:pt>
                <c:pt idx="407">
                  <c:v>0.113183581394593</c:v>
                </c:pt>
                <c:pt idx="408">
                  <c:v>0.113482487550872</c:v>
                </c:pt>
                <c:pt idx="409">
                  <c:v>0.113779782707152</c:v>
                </c:pt>
                <c:pt idx="410">
                  <c:v>0.114075469394681</c:v>
                </c:pt>
                <c:pt idx="411">
                  <c:v>0.114369550144711</c:v>
                </c:pt>
                <c:pt idx="412">
                  <c:v>0.114662027488491</c:v>
                </c:pt>
                <c:pt idx="413">
                  <c:v>0.11495290395727</c:v>
                </c:pt>
                <c:pt idx="414">
                  <c:v>0.1152421820823</c:v>
                </c:pt>
                <c:pt idx="415">
                  <c:v>0.115529864394829</c:v>
                </c:pt>
                <c:pt idx="416">
                  <c:v>0.115815953426109</c:v>
                </c:pt>
                <c:pt idx="417">
                  <c:v>0.116100451707388</c:v>
                </c:pt>
                <c:pt idx="418">
                  <c:v>0.116383361769918</c:v>
                </c:pt>
                <c:pt idx="419">
                  <c:v>0.116664686144947</c:v>
                </c:pt>
                <c:pt idx="420">
                  <c:v>0.116944427363727</c:v>
                </c:pt>
                <c:pt idx="421">
                  <c:v>0.117222587957507</c:v>
                </c:pt>
                <c:pt idx="422">
                  <c:v>0.117499170457536</c:v>
                </c:pt>
                <c:pt idx="423">
                  <c:v>0.117774177395066</c:v>
                </c:pt>
                <c:pt idx="424">
                  <c:v>0.118047611301345</c:v>
                </c:pt>
                <c:pt idx="425">
                  <c:v>0.118319474707625</c:v>
                </c:pt>
                <c:pt idx="426">
                  <c:v>0.118589770145154</c:v>
                </c:pt>
                <c:pt idx="427">
                  <c:v>0.118858500145184</c:v>
                </c:pt>
                <c:pt idx="428">
                  <c:v>0.119125667238963</c:v>
                </c:pt>
                <c:pt idx="429">
                  <c:v>0.119391273957743</c:v>
                </c:pt>
                <c:pt idx="430">
                  <c:v>0.119655322832773</c:v>
                </c:pt>
                <c:pt idx="431">
                  <c:v>0.119917816395302</c:v>
                </c:pt>
                <c:pt idx="432">
                  <c:v>0.120178757176582</c:v>
                </c:pt>
                <c:pt idx="433">
                  <c:v>0.120438147707861</c:v>
                </c:pt>
                <c:pt idx="434">
                  <c:v>0.120695990520391</c:v>
                </c:pt>
                <c:pt idx="435">
                  <c:v>0.12095228814542</c:v>
                </c:pt>
                <c:pt idx="436">
                  <c:v>0.1212070431142</c:v>
                </c:pt>
                <c:pt idx="437">
                  <c:v>0.121460257957979</c:v>
                </c:pt>
                <c:pt idx="438">
                  <c:v>0.121711935208009</c:v>
                </c:pt>
                <c:pt idx="439">
                  <c:v>0.121962077395538</c:v>
                </c:pt>
                <c:pt idx="440">
                  <c:v>0.122210687051818</c:v>
                </c:pt>
                <c:pt idx="441">
                  <c:v>0.122457766708098</c:v>
                </c:pt>
                <c:pt idx="442">
                  <c:v>0.122703318895627</c:v>
                </c:pt>
                <c:pt idx="443">
                  <c:v>0.122947346145657</c:v>
                </c:pt>
                <c:pt idx="444">
                  <c:v>0.123189850989436</c:v>
                </c:pt>
                <c:pt idx="445">
                  <c:v>0.123430835958216</c:v>
                </c:pt>
                <c:pt idx="446">
                  <c:v>0.123670303583245</c:v>
                </c:pt>
                <c:pt idx="447">
                  <c:v>0.123908256395775</c:v>
                </c:pt>
                <c:pt idx="448">
                  <c:v>0.124144696927054</c:v>
                </c:pt>
                <c:pt idx="449">
                  <c:v>0.124379627708334</c:v>
                </c:pt>
                <c:pt idx="450">
                  <c:v>0.124613051270864</c:v>
                </c:pt>
                <c:pt idx="451">
                  <c:v>0.124844970145893</c:v>
                </c:pt>
                <c:pt idx="452">
                  <c:v>0.125075386864673</c:v>
                </c:pt>
                <c:pt idx="453">
                  <c:v>0.125304303958452</c:v>
                </c:pt>
                <c:pt idx="454">
                  <c:v>0.125531723958482</c:v>
                </c:pt>
                <c:pt idx="455">
                  <c:v>0.125757649396011</c:v>
                </c:pt>
                <c:pt idx="456">
                  <c:v>0.125982082802291</c:v>
                </c:pt>
                <c:pt idx="457">
                  <c:v>0.12620502670857</c:v>
                </c:pt>
                <c:pt idx="458">
                  <c:v>0.1264264836461</c:v>
                </c:pt>
                <c:pt idx="459">
                  <c:v>0.12664645614613</c:v>
                </c:pt>
                <c:pt idx="460">
                  <c:v>0.126864946739909</c:v>
                </c:pt>
                <c:pt idx="461">
                  <c:v>0.127081957958689</c:v>
                </c:pt>
                <c:pt idx="462">
                  <c:v>0.127297492333718</c:v>
                </c:pt>
                <c:pt idx="463">
                  <c:v>0.127511552396248</c:v>
                </c:pt>
                <c:pt idx="464">
                  <c:v>0.127724140677527</c:v>
                </c:pt>
                <c:pt idx="465">
                  <c:v>0.127935259708807</c:v>
                </c:pt>
                <c:pt idx="466">
                  <c:v>0.128144912021336</c:v>
                </c:pt>
                <c:pt idx="467">
                  <c:v>0.128353100146366</c:v>
                </c:pt>
                <c:pt idx="468">
                  <c:v>0.128559826615145</c:v>
                </c:pt>
                <c:pt idx="469">
                  <c:v>0.128765093958925</c:v>
                </c:pt>
                <c:pt idx="470">
                  <c:v>0.128968904708955</c:v>
                </c:pt>
                <c:pt idx="471">
                  <c:v>0.129171261396484</c:v>
                </c:pt>
                <c:pt idx="472">
                  <c:v>0.129372166552764</c:v>
                </c:pt>
                <c:pt idx="473">
                  <c:v>0.129571622709043</c:v>
                </c:pt>
                <c:pt idx="474">
                  <c:v>0.129769632396573</c:v>
                </c:pt>
                <c:pt idx="475">
                  <c:v>0.129966198146602</c:v>
                </c:pt>
                <c:pt idx="476">
                  <c:v>0.130161322490382</c:v>
                </c:pt>
                <c:pt idx="477">
                  <c:v>0.130355007959161</c:v>
                </c:pt>
                <c:pt idx="478">
                  <c:v>0.130547257084191</c:v>
                </c:pt>
                <c:pt idx="479">
                  <c:v>0.130738072396721</c:v>
                </c:pt>
                <c:pt idx="480">
                  <c:v>0.130927456428</c:v>
                </c:pt>
                <c:pt idx="481">
                  <c:v>0.13111541170928</c:v>
                </c:pt>
                <c:pt idx="482">
                  <c:v>0.131301940771809</c:v>
                </c:pt>
                <c:pt idx="483">
                  <c:v>0.131487046146839</c:v>
                </c:pt>
                <c:pt idx="484">
                  <c:v>0.131670730365618</c:v>
                </c:pt>
                <c:pt idx="485">
                  <c:v>0.131852995959398</c:v>
                </c:pt>
                <c:pt idx="486">
                  <c:v>0.132033845459427</c:v>
                </c:pt>
                <c:pt idx="487">
                  <c:v>0.132213281396957</c:v>
                </c:pt>
                <c:pt idx="488">
                  <c:v>0.132391306303236</c:v>
                </c:pt>
                <c:pt idx="489">
                  <c:v>0.132567922709516</c:v>
                </c:pt>
                <c:pt idx="490">
                  <c:v>0.132743133147046</c:v>
                </c:pt>
                <c:pt idx="491">
                  <c:v>0.132916940147075</c:v>
                </c:pt>
                <c:pt idx="492">
                  <c:v>0.133089346240855</c:v>
                </c:pt>
                <c:pt idx="493">
                  <c:v>0.133260353959634</c:v>
                </c:pt>
                <c:pt idx="494">
                  <c:v>0.133429965834664</c:v>
                </c:pt>
                <c:pt idx="495">
                  <c:v>0.133598184397193</c:v>
                </c:pt>
                <c:pt idx="496">
                  <c:v>0.133765012178473</c:v>
                </c:pt>
                <c:pt idx="497">
                  <c:v>0.133930451709752</c:v>
                </c:pt>
                <c:pt idx="498">
                  <c:v>0.134094505522282</c:v>
                </c:pt>
                <c:pt idx="499">
                  <c:v>0.134257176147312</c:v>
                </c:pt>
                <c:pt idx="500">
                  <c:v>0.134418466116091</c:v>
                </c:pt>
                <c:pt idx="501">
                  <c:v>0.134578377959871</c:v>
                </c:pt>
                <c:pt idx="502">
                  <c:v>0.1347369142099</c:v>
                </c:pt>
                <c:pt idx="503">
                  <c:v>0.13489407739743</c:v>
                </c:pt>
                <c:pt idx="504">
                  <c:v>0.135049870053709</c:v>
                </c:pt>
                <c:pt idx="505">
                  <c:v>0.135204294709989</c:v>
                </c:pt>
                <c:pt idx="506">
                  <c:v>0.135357353897518</c:v>
                </c:pt>
                <c:pt idx="507">
                  <c:v>0.135509050147548</c:v>
                </c:pt>
                <c:pt idx="508">
                  <c:v>0.135659385991327</c:v>
                </c:pt>
                <c:pt idx="509">
                  <c:v>0.135808363960107</c:v>
                </c:pt>
                <c:pt idx="510">
                  <c:v>0.135955986585137</c:v>
                </c:pt>
                <c:pt idx="511">
                  <c:v>0.136102256397666</c:v>
                </c:pt>
                <c:pt idx="512">
                  <c:v>0.136247175928946</c:v>
                </c:pt>
                <c:pt idx="513">
                  <c:v>0.136390747710225</c:v>
                </c:pt>
                <c:pt idx="514">
                  <c:v>0.136532974272755</c:v>
                </c:pt>
                <c:pt idx="515">
                  <c:v>0.136673858147784</c:v>
                </c:pt>
                <c:pt idx="516">
                  <c:v>0.136813401866564</c:v>
                </c:pt>
                <c:pt idx="517">
                  <c:v>0.136951607960343</c:v>
                </c:pt>
                <c:pt idx="518">
                  <c:v>0.137088478960373</c:v>
                </c:pt>
                <c:pt idx="519">
                  <c:v>0.137224017397903</c:v>
                </c:pt>
                <c:pt idx="520">
                  <c:v>0.137358225804182</c:v>
                </c:pt>
                <c:pt idx="521">
                  <c:v>0.137491106710462</c:v>
                </c:pt>
                <c:pt idx="522">
                  <c:v>0.137622662647991</c:v>
                </c:pt>
                <c:pt idx="523">
                  <c:v>0.137752896148021</c:v>
                </c:pt>
                <c:pt idx="524">
                  <c:v>0.1378818097418</c:v>
                </c:pt>
                <c:pt idx="525">
                  <c:v>0.13800940596058</c:v>
                </c:pt>
                <c:pt idx="526">
                  <c:v>0.138135687335609</c:v>
                </c:pt>
                <c:pt idx="527">
                  <c:v>0.138260656398139</c:v>
                </c:pt>
                <c:pt idx="528">
                  <c:v>0.138384315679418</c:v>
                </c:pt>
                <c:pt idx="529">
                  <c:v>0.138506667710698</c:v>
                </c:pt>
                <c:pt idx="530">
                  <c:v>0.138627715023228</c:v>
                </c:pt>
                <c:pt idx="531">
                  <c:v>0.138747460148257</c:v>
                </c:pt>
                <c:pt idx="532">
                  <c:v>0.138865905617037</c:v>
                </c:pt>
                <c:pt idx="533">
                  <c:v>0.138983053960816</c:v>
                </c:pt>
                <c:pt idx="534">
                  <c:v>0.139098907710846</c:v>
                </c:pt>
                <c:pt idx="535">
                  <c:v>0.139213469398375</c:v>
                </c:pt>
                <c:pt idx="536">
                  <c:v>0.139326741554655</c:v>
                </c:pt>
                <c:pt idx="537">
                  <c:v>0.139438726710934</c:v>
                </c:pt>
                <c:pt idx="538">
                  <c:v>0.139549427398464</c:v>
                </c:pt>
                <c:pt idx="539">
                  <c:v>0.139658846148493</c:v>
                </c:pt>
                <c:pt idx="540">
                  <c:v>0.139766985492273</c:v>
                </c:pt>
                <c:pt idx="541">
                  <c:v>0.139873847961053</c:v>
                </c:pt>
                <c:pt idx="542">
                  <c:v>0.139979436086082</c:v>
                </c:pt>
                <c:pt idx="543">
                  <c:v>0.140083752398612</c:v>
                </c:pt>
                <c:pt idx="544">
                  <c:v>0.140186799429891</c:v>
                </c:pt>
                <c:pt idx="545">
                  <c:v>0.140288579711171</c:v>
                </c:pt>
                <c:pt idx="546">
                  <c:v>0.1403890957737</c:v>
                </c:pt>
                <c:pt idx="547">
                  <c:v>0.14048835014873</c:v>
                </c:pt>
                <c:pt idx="548">
                  <c:v>0.140586345367509</c:v>
                </c:pt>
                <c:pt idx="549">
                  <c:v>0.140683083961289</c:v>
                </c:pt>
                <c:pt idx="550">
                  <c:v>0.140778568461319</c:v>
                </c:pt>
                <c:pt idx="551">
                  <c:v>0.140872801398848</c:v>
                </c:pt>
                <c:pt idx="552">
                  <c:v>0.140965785305128</c:v>
                </c:pt>
                <c:pt idx="553">
                  <c:v>0.141057522711407</c:v>
                </c:pt>
                <c:pt idx="554">
                  <c:v>0.141148016148937</c:v>
                </c:pt>
                <c:pt idx="555">
                  <c:v>0.141237268148966</c:v>
                </c:pt>
                <c:pt idx="556">
                  <c:v>0.141325281242746</c:v>
                </c:pt>
                <c:pt idx="557">
                  <c:v>0.141412057961525</c:v>
                </c:pt>
                <c:pt idx="558">
                  <c:v>0.141497600836555</c:v>
                </c:pt>
                <c:pt idx="559">
                  <c:v>0.141581912399084</c:v>
                </c:pt>
                <c:pt idx="560">
                  <c:v>0.141664995180364</c:v>
                </c:pt>
                <c:pt idx="561">
                  <c:v>0.141746851711644</c:v>
                </c:pt>
                <c:pt idx="562">
                  <c:v>0.141827484524173</c:v>
                </c:pt>
                <c:pt idx="563">
                  <c:v>0.141906896149203</c:v>
                </c:pt>
                <c:pt idx="564">
                  <c:v>0.141985089117982</c:v>
                </c:pt>
                <c:pt idx="565">
                  <c:v>0.142062065961762</c:v>
                </c:pt>
                <c:pt idx="566">
                  <c:v>0.142137829211791</c:v>
                </c:pt>
                <c:pt idx="567">
                  <c:v>0.142212381399321</c:v>
                </c:pt>
                <c:pt idx="568">
                  <c:v>0.1422857250556</c:v>
                </c:pt>
                <c:pt idx="569">
                  <c:v>0.14235786271188</c:v>
                </c:pt>
                <c:pt idx="570">
                  <c:v>0.14242879689941</c:v>
                </c:pt>
                <c:pt idx="571">
                  <c:v>0.142498530149439</c:v>
                </c:pt>
                <c:pt idx="572">
                  <c:v>0.142567064993219</c:v>
                </c:pt>
                <c:pt idx="573">
                  <c:v>0.142634403961998</c:v>
                </c:pt>
                <c:pt idx="574">
                  <c:v>0.142700549587028</c:v>
                </c:pt>
                <c:pt idx="575">
                  <c:v>0.142765504399557</c:v>
                </c:pt>
                <c:pt idx="576">
                  <c:v>0.142829270930837</c:v>
                </c:pt>
                <c:pt idx="577">
                  <c:v>0.142891851712116</c:v>
                </c:pt>
                <c:pt idx="578">
                  <c:v>0.142953249274646</c:v>
                </c:pt>
                <c:pt idx="579">
                  <c:v>0.143013466149675</c:v>
                </c:pt>
                <c:pt idx="580">
                  <c:v>0.143072504868455</c:v>
                </c:pt>
                <c:pt idx="581">
                  <c:v>0.143130367962235</c:v>
                </c:pt>
                <c:pt idx="582">
                  <c:v>0.143187057962264</c:v>
                </c:pt>
                <c:pt idx="583">
                  <c:v>0.143242577399794</c:v>
                </c:pt>
                <c:pt idx="584">
                  <c:v>0.143296928806073</c:v>
                </c:pt>
                <c:pt idx="585">
                  <c:v>0.143350114712353</c:v>
                </c:pt>
                <c:pt idx="586">
                  <c:v>0.143402137649882</c:v>
                </c:pt>
                <c:pt idx="587">
                  <c:v>0.143453000149912</c:v>
                </c:pt>
                <c:pt idx="588">
                  <c:v>0.143502704743691</c:v>
                </c:pt>
                <c:pt idx="589">
                  <c:v>0.143551253962471</c:v>
                </c:pt>
                <c:pt idx="590">
                  <c:v>0.1435986503375</c:v>
                </c:pt>
                <c:pt idx="591">
                  <c:v>0.14364489640003</c:v>
                </c:pt>
                <c:pt idx="592">
                  <c:v>0.14368999468131</c:v>
                </c:pt>
                <c:pt idx="593">
                  <c:v>0.143733947712589</c:v>
                </c:pt>
                <c:pt idx="594">
                  <c:v>0.143776758025119</c:v>
                </c:pt>
                <c:pt idx="595">
                  <c:v>0.143818428150148</c:v>
                </c:pt>
                <c:pt idx="596">
                  <c:v>0.143858960618928</c:v>
                </c:pt>
                <c:pt idx="597">
                  <c:v>0.143898357962707</c:v>
                </c:pt>
                <c:pt idx="598">
                  <c:v>0.143936622712737</c:v>
                </c:pt>
                <c:pt idx="599">
                  <c:v>0.143973757400266</c:v>
                </c:pt>
                <c:pt idx="600">
                  <c:v>0.144009764556546</c:v>
                </c:pt>
                <c:pt idx="601">
                  <c:v>0.144044646712825</c:v>
                </c:pt>
                <c:pt idx="602">
                  <c:v>0.144078406400355</c:v>
                </c:pt>
                <c:pt idx="603">
                  <c:v>0.144111046150385</c:v>
                </c:pt>
                <c:pt idx="604">
                  <c:v>0.144142568494164</c:v>
                </c:pt>
                <c:pt idx="605">
                  <c:v>0.144172975962944</c:v>
                </c:pt>
                <c:pt idx="606">
                  <c:v>0.144202271087973</c:v>
                </c:pt>
                <c:pt idx="607">
                  <c:v>0.144230456400503</c:v>
                </c:pt>
                <c:pt idx="608">
                  <c:v>0.144257534431782</c:v>
                </c:pt>
                <c:pt idx="609">
                  <c:v>0.144283507713062</c:v>
                </c:pt>
                <c:pt idx="610">
                  <c:v>0.144308378775591</c:v>
                </c:pt>
                <c:pt idx="611">
                  <c:v>0.144332150150621</c:v>
                </c:pt>
                <c:pt idx="612">
                  <c:v>0.1443548243694</c:v>
                </c:pt>
                <c:pt idx="613">
                  <c:v>0.14437640396318</c:v>
                </c:pt>
                <c:pt idx="614">
                  <c:v>0.14439689146321</c:v>
                </c:pt>
                <c:pt idx="615">
                  <c:v>0.144416289400739</c:v>
                </c:pt>
                <c:pt idx="616">
                  <c:v>0.144434600307019</c:v>
                </c:pt>
                <c:pt idx="617">
                  <c:v>0.144451826713298</c:v>
                </c:pt>
                <c:pt idx="618">
                  <c:v>0.144467971150828</c:v>
                </c:pt>
                <c:pt idx="619">
                  <c:v>0.144483036150857</c:v>
                </c:pt>
                <c:pt idx="620">
                  <c:v>0.144497024244637</c:v>
                </c:pt>
                <c:pt idx="621">
                  <c:v>0.144509937963416</c:v>
                </c:pt>
                <c:pt idx="622">
                  <c:v>0.144521779838446</c:v>
                </c:pt>
                <c:pt idx="623">
                  <c:v>0.144532552400975</c:v>
                </c:pt>
                <c:pt idx="624">
                  <c:v>0.144542258182255</c:v>
                </c:pt>
                <c:pt idx="625">
                  <c:v>0.144550899713535</c:v>
                </c:pt>
                <c:pt idx="626">
                  <c:v>0.144558479526064</c:v>
                </c:pt>
                <c:pt idx="627">
                  <c:v>0.144565000151094</c:v>
                </c:pt>
                <c:pt idx="628">
                  <c:v>0.144570464119873</c:v>
                </c:pt>
                <c:pt idx="629">
                  <c:v>0.144574873963653</c:v>
                </c:pt>
                <c:pt idx="630">
                  <c:v>0.144578232213682</c:v>
                </c:pt>
                <c:pt idx="631">
                  <c:v>0.144580541401212</c:v>
                </c:pt>
                <c:pt idx="632">
                  <c:v>0.144581804057491</c:v>
                </c:pt>
                <c:pt idx="633">
                  <c:v>0.144582022713771</c:v>
                </c:pt>
                <c:pt idx="634">
                  <c:v>0.144581199901301</c:v>
                </c:pt>
                <c:pt idx="635">
                  <c:v>0.14457933815133</c:v>
                </c:pt>
                <c:pt idx="636">
                  <c:v>0.14457643999511</c:v>
                </c:pt>
                <c:pt idx="637">
                  <c:v>0.144572507963889</c:v>
                </c:pt>
                <c:pt idx="638">
                  <c:v>0.144567544588919</c:v>
                </c:pt>
                <c:pt idx="639">
                  <c:v>0.144561552401448</c:v>
                </c:pt>
                <c:pt idx="640">
                  <c:v>0.144554533932728</c:v>
                </c:pt>
                <c:pt idx="641">
                  <c:v>0.144546491714007</c:v>
                </c:pt>
                <c:pt idx="642">
                  <c:v>0.144537428276537</c:v>
                </c:pt>
                <c:pt idx="643">
                  <c:v>0.144527346151566</c:v>
                </c:pt>
                <c:pt idx="644">
                  <c:v>0.144516247870346</c:v>
                </c:pt>
                <c:pt idx="645">
                  <c:v>0.144504135964126</c:v>
                </c:pt>
                <c:pt idx="646">
                  <c:v>0.144491012964155</c:v>
                </c:pt>
                <c:pt idx="647">
                  <c:v>0.144476881401685</c:v>
                </c:pt>
                <c:pt idx="648">
                  <c:v>0.144461743807964</c:v>
                </c:pt>
                <c:pt idx="649">
                  <c:v>0.144445602714244</c:v>
                </c:pt>
                <c:pt idx="650">
                  <c:v>0.144428460651773</c:v>
                </c:pt>
                <c:pt idx="651">
                  <c:v>0.144410320151803</c:v>
                </c:pt>
                <c:pt idx="652">
                  <c:v>0.144391183745582</c:v>
                </c:pt>
                <c:pt idx="653">
                  <c:v>0.144371053964362</c:v>
                </c:pt>
                <c:pt idx="654">
                  <c:v>0.144349933339391</c:v>
                </c:pt>
                <c:pt idx="655">
                  <c:v>0.144327824401921</c:v>
                </c:pt>
                <c:pt idx="656">
                  <c:v>0.144304729683201</c:v>
                </c:pt>
                <c:pt idx="657">
                  <c:v>0.14428065171448</c:v>
                </c:pt>
                <c:pt idx="658">
                  <c:v>0.14425559302701</c:v>
                </c:pt>
                <c:pt idx="659">
                  <c:v>0.144229556152039</c:v>
                </c:pt>
                <c:pt idx="660">
                  <c:v>0.144202543620819</c:v>
                </c:pt>
                <c:pt idx="661">
                  <c:v>0.144174557964598</c:v>
                </c:pt>
                <c:pt idx="662">
                  <c:v>0.144145601714628</c:v>
                </c:pt>
                <c:pt idx="663">
                  <c:v>0.144115677402157</c:v>
                </c:pt>
                <c:pt idx="664">
                  <c:v>0.144084787558437</c:v>
                </c:pt>
                <c:pt idx="665">
                  <c:v>0.144052934714716</c:v>
                </c:pt>
                <c:pt idx="666">
                  <c:v>0.144020121402246</c:v>
                </c:pt>
                <c:pt idx="667">
                  <c:v>0.143986350152276</c:v>
                </c:pt>
                <c:pt idx="668">
                  <c:v>0.143951623496055</c:v>
                </c:pt>
                <c:pt idx="669">
                  <c:v>0.143915943964835</c:v>
                </c:pt>
                <c:pt idx="670">
                  <c:v>0.143879314089864</c:v>
                </c:pt>
                <c:pt idx="671">
                  <c:v>0.143841736402394</c:v>
                </c:pt>
                <c:pt idx="672">
                  <c:v>0.143803213433673</c:v>
                </c:pt>
                <c:pt idx="673">
                  <c:v>0.143763747714953</c:v>
                </c:pt>
                <c:pt idx="674">
                  <c:v>0.143723341777482</c:v>
                </c:pt>
                <c:pt idx="675">
                  <c:v>0.143681998152512</c:v>
                </c:pt>
                <c:pt idx="676">
                  <c:v>0.143639719371291</c:v>
                </c:pt>
                <c:pt idx="677">
                  <c:v>0.143596507965071</c:v>
                </c:pt>
                <c:pt idx="678">
                  <c:v>0.143552366465101</c:v>
                </c:pt>
                <c:pt idx="679">
                  <c:v>0.14350729740263</c:v>
                </c:pt>
                <c:pt idx="680">
                  <c:v>0.14346130330891</c:v>
                </c:pt>
                <c:pt idx="681">
                  <c:v>0.143414386715189</c:v>
                </c:pt>
                <c:pt idx="682">
                  <c:v>0.143366550152719</c:v>
                </c:pt>
                <c:pt idx="683">
                  <c:v>0.143317796152748</c:v>
                </c:pt>
                <c:pt idx="684">
                  <c:v>0.143268127246528</c:v>
                </c:pt>
                <c:pt idx="685">
                  <c:v>0.143217545965307</c:v>
                </c:pt>
                <c:pt idx="686">
                  <c:v>0.143166054840337</c:v>
                </c:pt>
                <c:pt idx="687">
                  <c:v>0.143113656402866</c:v>
                </c:pt>
                <c:pt idx="688">
                  <c:v>0.143060353184146</c:v>
                </c:pt>
                <c:pt idx="689">
                  <c:v>0.143006147715426</c:v>
                </c:pt>
                <c:pt idx="690">
                  <c:v>0.142951042527955</c:v>
                </c:pt>
                <c:pt idx="691">
                  <c:v>0.142895040152985</c:v>
                </c:pt>
                <c:pt idx="692">
                  <c:v>0.142838143121764</c:v>
                </c:pt>
                <c:pt idx="693">
                  <c:v>0.142780353965544</c:v>
                </c:pt>
                <c:pt idx="694">
                  <c:v>0.142721675215573</c:v>
                </c:pt>
                <c:pt idx="695">
                  <c:v>0.142662109403103</c:v>
                </c:pt>
                <c:pt idx="696">
                  <c:v>0.142601659059382</c:v>
                </c:pt>
                <c:pt idx="697">
                  <c:v>0.142540326715662</c:v>
                </c:pt>
                <c:pt idx="698">
                  <c:v>0.142478114903191</c:v>
                </c:pt>
                <c:pt idx="699">
                  <c:v>0.142415026153221</c:v>
                </c:pt>
                <c:pt idx="700">
                  <c:v>0.142351062997001</c:v>
                </c:pt>
                <c:pt idx="701">
                  <c:v>0.14228622796578</c:v>
                </c:pt>
                <c:pt idx="702">
                  <c:v>0.14222052359081</c:v>
                </c:pt>
                <c:pt idx="703">
                  <c:v>0.142153952403339</c:v>
                </c:pt>
                <c:pt idx="704">
                  <c:v>0.142086516934619</c:v>
                </c:pt>
                <c:pt idx="705">
                  <c:v>0.142018219715898</c:v>
                </c:pt>
                <c:pt idx="706">
                  <c:v>0.141949063278428</c:v>
                </c:pt>
                <c:pt idx="707">
                  <c:v>0.141879050153457</c:v>
                </c:pt>
                <c:pt idx="708">
                  <c:v>0.141808182872237</c:v>
                </c:pt>
                <c:pt idx="709">
                  <c:v>0.141736463966016</c:v>
                </c:pt>
                <c:pt idx="710">
                  <c:v>0.141663895966046</c:v>
                </c:pt>
                <c:pt idx="711">
                  <c:v>0.141590481403576</c:v>
                </c:pt>
                <c:pt idx="712">
                  <c:v>0.141516222809855</c:v>
                </c:pt>
                <c:pt idx="713">
                  <c:v>0.141441122716135</c:v>
                </c:pt>
                <c:pt idx="714">
                  <c:v>0.141365183653664</c:v>
                </c:pt>
                <c:pt idx="715">
                  <c:v>0.141288408153694</c:v>
                </c:pt>
                <c:pt idx="716">
                  <c:v>0.141210798747473</c:v>
                </c:pt>
                <c:pt idx="717">
                  <c:v>0.141132357966253</c:v>
                </c:pt>
                <c:pt idx="718">
                  <c:v>0.141053088341282</c:v>
                </c:pt>
                <c:pt idx="719">
                  <c:v>0.140972992403812</c:v>
                </c:pt>
                <c:pt idx="720">
                  <c:v>0.140892072685091</c:v>
                </c:pt>
                <c:pt idx="721">
                  <c:v>0.140810331716371</c:v>
                </c:pt>
                <c:pt idx="722">
                  <c:v>0.140727772028901</c:v>
                </c:pt>
                <c:pt idx="723">
                  <c:v>0.14064439615393</c:v>
                </c:pt>
                <c:pt idx="724">
                  <c:v>0.14056020662271</c:v>
                </c:pt>
                <c:pt idx="725">
                  <c:v>0.140475205966489</c:v>
                </c:pt>
                <c:pt idx="726">
                  <c:v>0.140389396716519</c:v>
                </c:pt>
                <c:pt idx="727">
                  <c:v>0.140302781404048</c:v>
                </c:pt>
                <c:pt idx="728">
                  <c:v>0.140215362560328</c:v>
                </c:pt>
                <c:pt idx="729">
                  <c:v>0.140127142716607</c:v>
                </c:pt>
                <c:pt idx="730">
                  <c:v>0.140038124404137</c:v>
                </c:pt>
                <c:pt idx="731">
                  <c:v>0.139948310154166</c:v>
                </c:pt>
                <c:pt idx="732">
                  <c:v>0.139857702497946</c:v>
                </c:pt>
                <c:pt idx="733">
                  <c:v>0.139766303966725</c:v>
                </c:pt>
                <c:pt idx="734">
                  <c:v>0.139674117091755</c:v>
                </c:pt>
                <c:pt idx="735">
                  <c:v>0.139581144404285</c:v>
                </c:pt>
                <c:pt idx="736">
                  <c:v>0.139487388435564</c:v>
                </c:pt>
                <c:pt idx="737">
                  <c:v>0.139392851716844</c:v>
                </c:pt>
                <c:pt idx="738">
                  <c:v>0.139297536779373</c:v>
                </c:pt>
                <c:pt idx="739">
                  <c:v>0.139201446154403</c:v>
                </c:pt>
                <c:pt idx="740">
                  <c:v>0.139104582373182</c:v>
                </c:pt>
                <c:pt idx="741">
                  <c:v>0.139006947966962</c:v>
                </c:pt>
                <c:pt idx="742">
                  <c:v>0.138908545466991</c:v>
                </c:pt>
                <c:pt idx="743">
                  <c:v>0.138809377404521</c:v>
                </c:pt>
                <c:pt idx="744">
                  <c:v>0.1387094463108</c:v>
                </c:pt>
                <c:pt idx="745">
                  <c:v>0.13860875471708</c:v>
                </c:pt>
                <c:pt idx="746">
                  <c:v>0.13850730515461</c:v>
                </c:pt>
                <c:pt idx="747">
                  <c:v>0.138405100154639</c:v>
                </c:pt>
                <c:pt idx="748">
                  <c:v>0.138302142248419</c:v>
                </c:pt>
                <c:pt idx="749">
                  <c:v>0.138198433967198</c:v>
                </c:pt>
                <c:pt idx="750">
                  <c:v>0.138093977842228</c:v>
                </c:pt>
                <c:pt idx="751">
                  <c:v>0.137988776404757</c:v>
                </c:pt>
                <c:pt idx="752">
                  <c:v>0.137882832186037</c:v>
                </c:pt>
                <c:pt idx="753">
                  <c:v>0.137776147717316</c:v>
                </c:pt>
                <c:pt idx="754">
                  <c:v>0.137668725529846</c:v>
                </c:pt>
                <c:pt idx="755">
                  <c:v>0.137560568154875</c:v>
                </c:pt>
                <c:pt idx="756">
                  <c:v>0.137451678123655</c:v>
                </c:pt>
                <c:pt idx="757">
                  <c:v>0.137342057967435</c:v>
                </c:pt>
                <c:pt idx="758">
                  <c:v>0.137231710217464</c:v>
                </c:pt>
                <c:pt idx="759">
                  <c:v>0.137120637404994</c:v>
                </c:pt>
                <c:pt idx="760">
                  <c:v>0.137008842061273</c:v>
                </c:pt>
                <c:pt idx="761">
                  <c:v>0.136896326717553</c:v>
                </c:pt>
                <c:pt idx="762">
                  <c:v>0.136783093905082</c:v>
                </c:pt>
                <c:pt idx="763">
                  <c:v>0.136669146155112</c:v>
                </c:pt>
                <c:pt idx="764">
                  <c:v>0.136554485998891</c:v>
                </c:pt>
                <c:pt idx="765">
                  <c:v>0.136439115967671</c:v>
                </c:pt>
                <c:pt idx="766">
                  <c:v>0.1363230385927</c:v>
                </c:pt>
                <c:pt idx="767">
                  <c:v>0.13620625640523</c:v>
                </c:pt>
                <c:pt idx="768">
                  <c:v>0.13608877193651</c:v>
                </c:pt>
                <c:pt idx="769">
                  <c:v>0.135970587717789</c:v>
                </c:pt>
                <c:pt idx="770">
                  <c:v>0.135851706280319</c:v>
                </c:pt>
                <c:pt idx="771">
                  <c:v>0.135732130155348</c:v>
                </c:pt>
                <c:pt idx="772">
                  <c:v>0.135611861874128</c:v>
                </c:pt>
                <c:pt idx="773">
                  <c:v>0.135490903967907</c:v>
                </c:pt>
                <c:pt idx="774">
                  <c:v>0.135369258967937</c:v>
                </c:pt>
                <c:pt idx="775">
                  <c:v>0.135246929405466</c:v>
                </c:pt>
                <c:pt idx="776">
                  <c:v>0.135123917811746</c:v>
                </c:pt>
                <c:pt idx="777">
                  <c:v>0.135000226718025</c:v>
                </c:pt>
                <c:pt idx="778">
                  <c:v>0.134875858655555</c:v>
                </c:pt>
                <c:pt idx="779">
                  <c:v>0.134750816155585</c:v>
                </c:pt>
                <c:pt idx="780">
                  <c:v>0.134625101749364</c:v>
                </c:pt>
                <c:pt idx="781">
                  <c:v>0.134498717968144</c:v>
                </c:pt>
                <c:pt idx="782">
                  <c:v>0.134371667343173</c:v>
                </c:pt>
                <c:pt idx="783">
                  <c:v>0.134243952405703</c:v>
                </c:pt>
                <c:pt idx="784">
                  <c:v>0.134115575686982</c:v>
                </c:pt>
                <c:pt idx="785">
                  <c:v>0.133986539718262</c:v>
                </c:pt>
                <c:pt idx="786">
                  <c:v>0.133856847030791</c:v>
                </c:pt>
                <c:pt idx="787">
                  <c:v>0.133726500155821</c:v>
                </c:pt>
                <c:pt idx="788">
                  <c:v>0.1335955016246</c:v>
                </c:pt>
                <c:pt idx="789">
                  <c:v>0.13346385396838</c:v>
                </c:pt>
                <c:pt idx="790">
                  <c:v>0.133331559718409</c:v>
                </c:pt>
                <c:pt idx="791">
                  <c:v>0.133198621405939</c:v>
                </c:pt>
                <c:pt idx="792">
                  <c:v>0.133065041562219</c:v>
                </c:pt>
                <c:pt idx="793">
                  <c:v>0.132930822718498</c:v>
                </c:pt>
                <c:pt idx="794">
                  <c:v>0.132795967406028</c:v>
                </c:pt>
                <c:pt idx="795">
                  <c:v>0.132660478156057</c:v>
                </c:pt>
                <c:pt idx="796">
                  <c:v>0.132524357499837</c:v>
                </c:pt>
                <c:pt idx="797">
                  <c:v>0.132387607968616</c:v>
                </c:pt>
                <c:pt idx="798">
                  <c:v>0.132250232093646</c:v>
                </c:pt>
                <c:pt idx="799">
                  <c:v>0.132112232406175</c:v>
                </c:pt>
                <c:pt idx="800">
                  <c:v>0.131973611437455</c:v>
                </c:pt>
                <c:pt idx="801">
                  <c:v>0.131834371718734</c:v>
                </c:pt>
                <c:pt idx="802">
                  <c:v>0.131694515781264</c:v>
                </c:pt>
                <c:pt idx="803">
                  <c:v>0.131554046156294</c:v>
                </c:pt>
                <c:pt idx="804">
                  <c:v>0.131412965375073</c:v>
                </c:pt>
                <c:pt idx="805">
                  <c:v>0.131271275968853</c:v>
                </c:pt>
                <c:pt idx="806">
                  <c:v>0.131128980468882</c:v>
                </c:pt>
                <c:pt idx="807">
                  <c:v>0.130986081406412</c:v>
                </c:pt>
                <c:pt idx="808">
                  <c:v>0.130842581312691</c:v>
                </c:pt>
                <c:pt idx="809">
                  <c:v>0.130698482718971</c:v>
                </c:pt>
                <c:pt idx="810">
                  <c:v>0.1305537881565</c:v>
                </c:pt>
                <c:pt idx="811">
                  <c:v>0.13040850015653</c:v>
                </c:pt>
                <c:pt idx="812">
                  <c:v>0.130262621250309</c:v>
                </c:pt>
                <c:pt idx="813">
                  <c:v>0.130116153969089</c:v>
                </c:pt>
                <c:pt idx="814">
                  <c:v>0.129969100844118</c:v>
                </c:pt>
                <c:pt idx="815">
                  <c:v>0.129821464406648</c:v>
                </c:pt>
                <c:pt idx="816">
                  <c:v>0.129673247187928</c:v>
                </c:pt>
                <c:pt idx="817">
                  <c:v>0.129524451719207</c:v>
                </c:pt>
                <c:pt idx="818">
                  <c:v>0.129375080531737</c:v>
                </c:pt>
                <c:pt idx="819">
                  <c:v>0.129225136156766</c:v>
                </c:pt>
                <c:pt idx="820">
                  <c:v>0.129074621125546</c:v>
                </c:pt>
                <c:pt idx="821">
                  <c:v>0.128923537969325</c:v>
                </c:pt>
                <c:pt idx="822">
                  <c:v>0.128771889219355</c:v>
                </c:pt>
                <c:pt idx="823">
                  <c:v>0.128619677406884</c:v>
                </c:pt>
                <c:pt idx="824">
                  <c:v>0.128466905063164</c:v>
                </c:pt>
                <c:pt idx="825">
                  <c:v>0.128313574719443</c:v>
                </c:pt>
                <c:pt idx="826">
                  <c:v>0.128159688906973</c:v>
                </c:pt>
                <c:pt idx="827">
                  <c:v>0.128005250157003</c:v>
                </c:pt>
                <c:pt idx="828">
                  <c:v>0.127850261000782</c:v>
                </c:pt>
                <c:pt idx="829">
                  <c:v>0.127694723969562</c:v>
                </c:pt>
                <c:pt idx="830">
                  <c:v>0.127538641594591</c:v>
                </c:pt>
                <c:pt idx="831">
                  <c:v>0.127382016407121</c:v>
                </c:pt>
                <c:pt idx="832">
                  <c:v>0.1272248509384</c:v>
                </c:pt>
                <c:pt idx="833">
                  <c:v>0.12706714771968</c:v>
                </c:pt>
                <c:pt idx="834">
                  <c:v>0.126908909282209</c:v>
                </c:pt>
                <c:pt idx="835">
                  <c:v>0.126750138157239</c:v>
                </c:pt>
                <c:pt idx="836">
                  <c:v>0.126590836876018</c:v>
                </c:pt>
                <c:pt idx="837">
                  <c:v>0.126431007969798</c:v>
                </c:pt>
                <c:pt idx="838">
                  <c:v>0.126270653969827</c:v>
                </c:pt>
                <c:pt idx="839">
                  <c:v>0.126109777407357</c:v>
                </c:pt>
                <c:pt idx="840">
                  <c:v>0.125948380813637</c:v>
                </c:pt>
                <c:pt idx="841">
                  <c:v>0.125786466719916</c:v>
                </c:pt>
                <c:pt idx="842">
                  <c:v>0.125624037657446</c:v>
                </c:pt>
                <c:pt idx="843">
                  <c:v>0.125461096157475</c:v>
                </c:pt>
                <c:pt idx="844">
                  <c:v>0.125297644751255</c:v>
                </c:pt>
                <c:pt idx="845">
                  <c:v>0.125133685970034</c:v>
                </c:pt>
                <c:pt idx="846">
                  <c:v>0.124969222345064</c:v>
                </c:pt>
                <c:pt idx="847">
                  <c:v>0.124804256407593</c:v>
                </c:pt>
                <c:pt idx="848">
                  <c:v>0.124638790688873</c:v>
                </c:pt>
                <c:pt idx="849">
                  <c:v>0.124472827720152</c:v>
                </c:pt>
                <c:pt idx="850">
                  <c:v>0.124306370032682</c:v>
                </c:pt>
                <c:pt idx="851">
                  <c:v>0.124139420157712</c:v>
                </c:pt>
                <c:pt idx="852">
                  <c:v>0.123971980626491</c:v>
                </c:pt>
                <c:pt idx="853">
                  <c:v>0.123804053970271</c:v>
                </c:pt>
                <c:pt idx="854">
                  <c:v>0.1236356427203</c:v>
                </c:pt>
                <c:pt idx="855">
                  <c:v>0.12346674940783</c:v>
                </c:pt>
                <c:pt idx="856">
                  <c:v>0.123297376564109</c:v>
                </c:pt>
                <c:pt idx="857">
                  <c:v>0.123127526720389</c:v>
                </c:pt>
                <c:pt idx="858">
                  <c:v>0.122957202407918</c:v>
                </c:pt>
                <c:pt idx="859">
                  <c:v>0.122786406157948</c:v>
                </c:pt>
                <c:pt idx="860">
                  <c:v>0.122615140501727</c:v>
                </c:pt>
                <c:pt idx="861">
                  <c:v>0.122443407970507</c:v>
                </c:pt>
                <c:pt idx="862">
                  <c:v>0.122271211095536</c:v>
                </c:pt>
                <c:pt idx="863">
                  <c:v>0.122098552408066</c:v>
                </c:pt>
                <c:pt idx="864">
                  <c:v>0.121925434439346</c:v>
                </c:pt>
                <c:pt idx="865">
                  <c:v>0.121751859720625</c:v>
                </c:pt>
                <c:pt idx="866">
                  <c:v>0.121577830783155</c:v>
                </c:pt>
                <c:pt idx="867">
                  <c:v>0.121403350158184</c:v>
                </c:pt>
                <c:pt idx="868">
                  <c:v>0.121228420376964</c:v>
                </c:pt>
                <c:pt idx="869">
                  <c:v>0.121053043970743</c:v>
                </c:pt>
                <c:pt idx="870">
                  <c:v>0.120877223470773</c:v>
                </c:pt>
                <c:pt idx="871">
                  <c:v>0.120700961408302</c:v>
                </c:pt>
                <c:pt idx="872">
                  <c:v>0.120524260314582</c:v>
                </c:pt>
                <c:pt idx="873">
                  <c:v>0.120347122720861</c:v>
                </c:pt>
                <c:pt idx="874">
                  <c:v>0.120169551158391</c:v>
                </c:pt>
                <c:pt idx="875">
                  <c:v>0.119991548158421</c:v>
                </c:pt>
                <c:pt idx="876">
                  <c:v>0.1198131162522</c:v>
                </c:pt>
                <c:pt idx="877">
                  <c:v>0.11963425797098</c:v>
                </c:pt>
                <c:pt idx="878">
                  <c:v>0.119454975846009</c:v>
                </c:pt>
                <c:pt idx="879">
                  <c:v>0.119275272408539</c:v>
                </c:pt>
                <c:pt idx="880">
                  <c:v>0.119095150189818</c:v>
                </c:pt>
                <c:pt idx="881">
                  <c:v>0.118914611721098</c:v>
                </c:pt>
                <c:pt idx="882">
                  <c:v>0.118733659533627</c:v>
                </c:pt>
                <c:pt idx="883">
                  <c:v>0.118552296158657</c:v>
                </c:pt>
                <c:pt idx="884">
                  <c:v>0.118370524127436</c:v>
                </c:pt>
                <c:pt idx="885">
                  <c:v>0.118188345971216</c:v>
                </c:pt>
                <c:pt idx="886">
                  <c:v>0.118005764221245</c:v>
                </c:pt>
                <c:pt idx="887">
                  <c:v>0.117822781408775</c:v>
                </c:pt>
                <c:pt idx="888">
                  <c:v>0.117639400065055</c:v>
                </c:pt>
                <c:pt idx="889">
                  <c:v>0.117455622721334</c:v>
                </c:pt>
                <c:pt idx="890">
                  <c:v>0.117271451908864</c:v>
                </c:pt>
                <c:pt idx="891">
                  <c:v>0.117086890158893</c:v>
                </c:pt>
                <c:pt idx="892">
                  <c:v>0.116901940002673</c:v>
                </c:pt>
                <c:pt idx="893">
                  <c:v>0.116716603971452</c:v>
                </c:pt>
                <c:pt idx="894">
                  <c:v>0.116530884596482</c:v>
                </c:pt>
                <c:pt idx="895">
                  <c:v>0.116344784409011</c:v>
                </c:pt>
                <c:pt idx="896">
                  <c:v>0.116158305940291</c:v>
                </c:pt>
                <c:pt idx="897">
                  <c:v>0.11597145172157</c:v>
                </c:pt>
                <c:pt idx="898">
                  <c:v>0.1157842242841</c:v>
                </c:pt>
                <c:pt idx="899">
                  <c:v>0.115596626159129</c:v>
                </c:pt>
                <c:pt idx="900">
                  <c:v>0.115408659877909</c:v>
                </c:pt>
                <c:pt idx="901">
                  <c:v>0.115220327971689</c:v>
                </c:pt>
                <c:pt idx="902">
                  <c:v>0.115031632971718</c:v>
                </c:pt>
                <c:pt idx="903">
                  <c:v>0.114842577409248</c:v>
                </c:pt>
                <c:pt idx="904">
                  <c:v>0.114653163815527</c:v>
                </c:pt>
                <c:pt idx="905">
                  <c:v>0.114463394721807</c:v>
                </c:pt>
                <c:pt idx="906">
                  <c:v>0.114273272659336</c:v>
                </c:pt>
                <c:pt idx="907">
                  <c:v>0.114082800159366</c:v>
                </c:pt>
                <c:pt idx="908">
                  <c:v>0.113891979753145</c:v>
                </c:pt>
                <c:pt idx="909">
                  <c:v>0.113700813971925</c:v>
                </c:pt>
                <c:pt idx="910">
                  <c:v>0.113509305346954</c:v>
                </c:pt>
                <c:pt idx="911">
                  <c:v>0.113317456409484</c:v>
                </c:pt>
                <c:pt idx="912">
                  <c:v>0.113125269690763</c:v>
                </c:pt>
                <c:pt idx="913">
                  <c:v>0.112932747722043</c:v>
                </c:pt>
                <c:pt idx="914">
                  <c:v>0.112739893034573</c:v>
                </c:pt>
                <c:pt idx="915">
                  <c:v>0.112546708159602</c:v>
                </c:pt>
                <c:pt idx="916">
                  <c:v>0.112353195628382</c:v>
                </c:pt>
                <c:pt idx="917">
                  <c:v>0.112159357972161</c:v>
                </c:pt>
                <c:pt idx="918">
                  <c:v>0.111965197722191</c:v>
                </c:pt>
                <c:pt idx="919">
                  <c:v>0.11177071740972</c:v>
                </c:pt>
                <c:pt idx="920">
                  <c:v>0.111575919566</c:v>
                </c:pt>
                <c:pt idx="921">
                  <c:v>0.111380806722279</c:v>
                </c:pt>
                <c:pt idx="922">
                  <c:v>0.111185381409809</c:v>
                </c:pt>
                <c:pt idx="923">
                  <c:v>0.110989646159838</c:v>
                </c:pt>
                <c:pt idx="924">
                  <c:v>0.110793603503618</c:v>
                </c:pt>
                <c:pt idx="925">
                  <c:v>0.110597255972398</c:v>
                </c:pt>
                <c:pt idx="926">
                  <c:v>0.110400606097427</c:v>
                </c:pt>
                <c:pt idx="927">
                  <c:v>0.110203656409957</c:v>
                </c:pt>
                <c:pt idx="928">
                  <c:v>0.110006409441236</c:v>
                </c:pt>
                <c:pt idx="929">
                  <c:v>0.109808867722516</c:v>
                </c:pt>
                <c:pt idx="930">
                  <c:v>0.109611033785045</c:v>
                </c:pt>
                <c:pt idx="931">
                  <c:v>0.109412910160075</c:v>
                </c:pt>
                <c:pt idx="932">
                  <c:v>0.109214499378854</c:v>
                </c:pt>
                <c:pt idx="933">
                  <c:v>0.109015803972634</c:v>
                </c:pt>
                <c:pt idx="934">
                  <c:v>0.108816826472663</c:v>
                </c:pt>
                <c:pt idx="935">
                  <c:v>0.108617569410193</c:v>
                </c:pt>
                <c:pt idx="936">
                  <c:v>0.108418035316472</c:v>
                </c:pt>
                <c:pt idx="937">
                  <c:v>0.108218226722752</c:v>
                </c:pt>
                <c:pt idx="938">
                  <c:v>0.108018146160282</c:v>
                </c:pt>
                <c:pt idx="939">
                  <c:v>0.107817796160311</c:v>
                </c:pt>
                <c:pt idx="940">
                  <c:v>0.107617179254091</c:v>
                </c:pt>
                <c:pt idx="941">
                  <c:v>0.10741629797287</c:v>
                </c:pt>
                <c:pt idx="942">
                  <c:v>0.1072151548479</c:v>
                </c:pt>
                <c:pt idx="943">
                  <c:v>0.107013752410429</c:v>
                </c:pt>
                <c:pt idx="944">
                  <c:v>0.106812093191709</c:v>
                </c:pt>
                <c:pt idx="945">
                  <c:v>0.106610179722988</c:v>
                </c:pt>
                <c:pt idx="946">
                  <c:v>0.106408014535518</c:v>
                </c:pt>
                <c:pt idx="947">
                  <c:v>0.106205600160547</c:v>
                </c:pt>
                <c:pt idx="948">
                  <c:v>0.106002939129327</c:v>
                </c:pt>
                <c:pt idx="949">
                  <c:v>0.105800033973107</c:v>
                </c:pt>
                <c:pt idx="950">
                  <c:v>0.105596887223136</c:v>
                </c:pt>
                <c:pt idx="951">
                  <c:v>0.105393501410666</c:v>
                </c:pt>
                <c:pt idx="952">
                  <c:v>0.105189879066945</c:v>
                </c:pt>
                <c:pt idx="953">
                  <c:v>0.104986022723225</c:v>
                </c:pt>
                <c:pt idx="954">
                  <c:v>0.104781934910754</c:v>
                </c:pt>
                <c:pt idx="955">
                  <c:v>0.104577618160784</c:v>
                </c:pt>
                <c:pt idx="956">
                  <c:v>0.104373075004563</c:v>
                </c:pt>
                <c:pt idx="957">
                  <c:v>0.104168307973343</c:v>
                </c:pt>
                <c:pt idx="958">
                  <c:v>0.103963319598372</c:v>
                </c:pt>
                <c:pt idx="959">
                  <c:v>0.103758112410902</c:v>
                </c:pt>
                <c:pt idx="960">
                  <c:v>0.103552688942182</c:v>
                </c:pt>
                <c:pt idx="961">
                  <c:v>0.103347051723461</c:v>
                </c:pt>
                <c:pt idx="962">
                  <c:v>0.103141203285991</c:v>
                </c:pt>
                <c:pt idx="963">
                  <c:v>0.10293514616102</c:v>
                </c:pt>
                <c:pt idx="964">
                  <c:v>0.1027288828798</c:v>
                </c:pt>
                <c:pt idx="965">
                  <c:v>0.102522415973579</c:v>
                </c:pt>
                <c:pt idx="966">
                  <c:v>0.102315747973609</c:v>
                </c:pt>
                <c:pt idx="967">
                  <c:v>0.102108881411138</c:v>
                </c:pt>
                <c:pt idx="968">
                  <c:v>0.101901818817418</c:v>
                </c:pt>
                <c:pt idx="969">
                  <c:v>0.101694562723698</c:v>
                </c:pt>
                <c:pt idx="970">
                  <c:v>0.101487115661227</c:v>
                </c:pt>
                <c:pt idx="971">
                  <c:v>0.101279480161257</c:v>
                </c:pt>
                <c:pt idx="972">
                  <c:v>0.101071658755036</c:v>
                </c:pt>
                <c:pt idx="973">
                  <c:v>0.100863653973816</c:v>
                </c:pt>
                <c:pt idx="974">
                  <c:v>0.100655468348845</c:v>
                </c:pt>
                <c:pt idx="975">
                  <c:v>0.100447104411375</c:v>
                </c:pt>
                <c:pt idx="976">
                  <c:v>0.100238564692654</c:v>
                </c:pt>
                <c:pt idx="977">
                  <c:v>0.100029851723934</c:v>
                </c:pt>
                <c:pt idx="978">
                  <c:v>0.0998209680364634</c:v>
                </c:pt>
                <c:pt idx="979">
                  <c:v>0.099611916161493</c:v>
                </c:pt>
                <c:pt idx="980">
                  <c:v>0.0994026986302725</c:v>
                </c:pt>
                <c:pt idx="981">
                  <c:v>0.099193317974052</c:v>
                </c:pt>
                <c:pt idx="982">
                  <c:v>0.0989837767240816</c:v>
                </c:pt>
                <c:pt idx="983">
                  <c:v>0.0987740774116111</c:v>
                </c:pt>
                <c:pt idx="984">
                  <c:v>0.0985642225678907</c:v>
                </c:pt>
                <c:pt idx="985">
                  <c:v>0.0983542147241702</c:v>
                </c:pt>
                <c:pt idx="986">
                  <c:v>0.0981440564116998</c:v>
                </c:pt>
                <c:pt idx="987">
                  <c:v>0.0979337501617293</c:v>
                </c:pt>
                <c:pt idx="988">
                  <c:v>0.0977232985055089</c:v>
                </c:pt>
                <c:pt idx="989">
                  <c:v>0.0975127039742884</c:v>
                </c:pt>
                <c:pt idx="990">
                  <c:v>0.097301969099318</c:v>
                </c:pt>
                <c:pt idx="991">
                  <c:v>0.0970910964118475</c:v>
                </c:pt>
                <c:pt idx="992">
                  <c:v>0.0968800884431271</c:v>
                </c:pt>
                <c:pt idx="993">
                  <c:v>0.0966689477244066</c:v>
                </c:pt>
                <c:pt idx="994">
                  <c:v>0.0964576767869361</c:v>
                </c:pt>
                <c:pt idx="995">
                  <c:v>0.0962462781619657</c:v>
                </c:pt>
                <c:pt idx="996">
                  <c:v>0.0960347543807452</c:v>
                </c:pt>
                <c:pt idx="997">
                  <c:v>0.0958231079745248</c:v>
                </c:pt>
                <c:pt idx="998">
                  <c:v>0.0956113414745543</c:v>
                </c:pt>
                <c:pt idx="999">
                  <c:v>0.0953994574120839</c:v>
                </c:pt>
                <c:pt idx="1000">
                  <c:v>0.0951874583183634</c:v>
                </c:pt>
                <c:pt idx="1001">
                  <c:v>0.0949753467246429</c:v>
                </c:pt>
                <c:pt idx="1002">
                  <c:v>0.0947631251621725</c:v>
                </c:pt>
                <c:pt idx="1003">
                  <c:v>0.0945507961622021</c:v>
                </c:pt>
                <c:pt idx="1004">
                  <c:v>0.0943383622559816</c:v>
                </c:pt>
                <c:pt idx="1005">
                  <c:v>0.0941258259747611</c:v>
                </c:pt>
                <c:pt idx="1006">
                  <c:v>0.0939131898497907</c:v>
                </c:pt>
                <c:pt idx="1007">
                  <c:v>0.0937004564123202</c:v>
                </c:pt>
                <c:pt idx="1008">
                  <c:v>0.0934876281935998</c:v>
                </c:pt>
                <c:pt idx="1009">
                  <c:v>0.0932747077248793</c:v>
                </c:pt>
                <c:pt idx="1010">
                  <c:v>0.0930616975374089</c:v>
                </c:pt>
                <c:pt idx="1011">
                  <c:v>0.0928486001624384</c:v>
                </c:pt>
                <c:pt idx="1012">
                  <c:v>0.092635418131218</c:v>
                </c:pt>
                <c:pt idx="1013">
                  <c:v>0.0924221539749975</c:v>
                </c:pt>
                <c:pt idx="1014">
                  <c:v>0.0922088102250271</c:v>
                </c:pt>
                <c:pt idx="1015">
                  <c:v>0.0919953894125566</c:v>
                </c:pt>
                <c:pt idx="1016">
                  <c:v>0.0917818940688361</c:v>
                </c:pt>
                <c:pt idx="1017">
                  <c:v>0.0915683267251157</c:v>
                </c:pt>
                <c:pt idx="1018">
                  <c:v>0.0913546899126452</c:v>
                </c:pt>
                <c:pt idx="1019">
                  <c:v>0.0911409861626748</c:v>
                </c:pt>
                <c:pt idx="1020">
                  <c:v>0.0909272180064543</c:v>
                </c:pt>
                <c:pt idx="1021">
                  <c:v>0.0907133879752339</c:v>
                </c:pt>
                <c:pt idx="1022">
                  <c:v>0.0904994986002634</c:v>
                </c:pt>
                <c:pt idx="1023">
                  <c:v>0.090285552412793</c:v>
                </c:pt>
                <c:pt idx="1024">
                  <c:v>0.0900715519440725</c:v>
                </c:pt>
                <c:pt idx="1025">
                  <c:v>0.0898574997253521</c:v>
                </c:pt>
                <c:pt idx="1026">
                  <c:v>0.0896433982878816</c:v>
                </c:pt>
                <c:pt idx="1027">
                  <c:v>0.0894292501629112</c:v>
                </c:pt>
                <c:pt idx="1028">
                  <c:v>0.0892150578816907</c:v>
                </c:pt>
                <c:pt idx="1029">
                  <c:v>0.0890008239754702</c:v>
                </c:pt>
                <c:pt idx="1030">
                  <c:v>0.0887865509754998</c:v>
                </c:pt>
                <c:pt idx="1031">
                  <c:v>0.0885722414130293</c:v>
                </c:pt>
                <c:pt idx="1032">
                  <c:v>0.0883578978193089</c:v>
                </c:pt>
                <c:pt idx="1033">
                  <c:v>0.0881435227255884</c:v>
                </c:pt>
                <c:pt idx="1034">
                  <c:v>0.087929118663118</c:v>
                </c:pt>
                <c:pt idx="1035">
                  <c:v>0.0877146881631475</c:v>
                </c:pt>
                <c:pt idx="1036">
                  <c:v>0.0875002337569271</c:v>
                </c:pt>
                <c:pt idx="1037">
                  <c:v>0.0872857579757066</c:v>
                </c:pt>
                <c:pt idx="1038">
                  <c:v>0.0870712633507361</c:v>
                </c:pt>
                <c:pt idx="1039">
                  <c:v>0.0868567524132657</c:v>
                </c:pt>
                <c:pt idx="1040">
                  <c:v>0.0866422276945452</c:v>
                </c:pt>
                <c:pt idx="1041">
                  <c:v>0.0864276917258248</c:v>
                </c:pt>
                <c:pt idx="1042">
                  <c:v>0.0862131470383543</c:v>
                </c:pt>
                <c:pt idx="1043">
                  <c:v>0.0859985961633839</c:v>
                </c:pt>
                <c:pt idx="1044">
                  <c:v>0.0857840416321634</c:v>
                </c:pt>
                <c:pt idx="1045">
                  <c:v>0.0855694859759429</c:v>
                </c:pt>
                <c:pt idx="1046">
                  <c:v>0.0853549317259725</c:v>
                </c:pt>
                <c:pt idx="1047">
                  <c:v>0.0851403814135021</c:v>
                </c:pt>
                <c:pt idx="1048">
                  <c:v>0.0849258375697816</c:v>
                </c:pt>
                <c:pt idx="1049">
                  <c:v>0.0847113027260611</c:v>
                </c:pt>
                <c:pt idx="1050">
                  <c:v>0.0844967794135907</c:v>
                </c:pt>
                <c:pt idx="1051">
                  <c:v>0.0842822701636202</c:v>
                </c:pt>
                <c:pt idx="1052">
                  <c:v>0.0840677775073998</c:v>
                </c:pt>
                <c:pt idx="1053">
                  <c:v>0.0838533039761793</c:v>
                </c:pt>
                <c:pt idx="1054">
                  <c:v>0.0836388521012088</c:v>
                </c:pt>
                <c:pt idx="1055">
                  <c:v>0.0834244244137384</c:v>
                </c:pt>
                <c:pt idx="1056">
                  <c:v>0.0832100234450179</c:v>
                </c:pt>
                <c:pt idx="1057">
                  <c:v>0.0829956517262975</c:v>
                </c:pt>
                <c:pt idx="1058">
                  <c:v>0.082781311788827</c:v>
                </c:pt>
                <c:pt idx="1059">
                  <c:v>0.0825670061638566</c:v>
                </c:pt>
                <c:pt idx="1060">
                  <c:v>0.0823527373826361</c:v>
                </c:pt>
                <c:pt idx="1061">
                  <c:v>0.0821385079764157</c:v>
                </c:pt>
                <c:pt idx="1062">
                  <c:v>0.0819243204764452</c:v>
                </c:pt>
                <c:pt idx="1063">
                  <c:v>0.0817101774139748</c:v>
                </c:pt>
                <c:pt idx="1064">
                  <c:v>0.0814960813202543</c:v>
                </c:pt>
                <c:pt idx="1065">
                  <c:v>0.0812820347265338</c:v>
                </c:pt>
                <c:pt idx="1066">
                  <c:v>0.0810680401640634</c:v>
                </c:pt>
                <c:pt idx="1067">
                  <c:v>0.0808541001640929</c:v>
                </c:pt>
                <c:pt idx="1068">
                  <c:v>0.0806402172578725</c:v>
                </c:pt>
                <c:pt idx="1069">
                  <c:v>0.080426393976652</c:v>
                </c:pt>
                <c:pt idx="1070">
                  <c:v>0.0802126328516816</c:v>
                </c:pt>
                <c:pt idx="1071">
                  <c:v>0.0799989364142111</c:v>
                </c:pt>
                <c:pt idx="1072">
                  <c:v>0.0797853071954907</c:v>
                </c:pt>
                <c:pt idx="1073">
                  <c:v>0.0795717477267702</c:v>
                </c:pt>
                <c:pt idx="1074">
                  <c:v>0.0793582605392997</c:v>
                </c:pt>
                <c:pt idx="1075">
                  <c:v>0.0791448481643293</c:v>
                </c:pt>
                <c:pt idx="1076">
                  <c:v>0.0789315131331088</c:v>
                </c:pt>
                <c:pt idx="1077">
                  <c:v>0.0787182579768884</c:v>
                </c:pt>
                <c:pt idx="1078">
                  <c:v>0.0785050852269179</c:v>
                </c:pt>
                <c:pt idx="1079">
                  <c:v>0.0782919974144475</c:v>
                </c:pt>
                <c:pt idx="1080">
                  <c:v>0.078078997070727</c:v>
                </c:pt>
                <c:pt idx="1081">
                  <c:v>0.0778660867270065</c:v>
                </c:pt>
                <c:pt idx="1082">
                  <c:v>0.0776532689145361</c:v>
                </c:pt>
                <c:pt idx="1083">
                  <c:v>0.0774405461645656</c:v>
                </c:pt>
                <c:pt idx="1084">
                  <c:v>0.0772279210083452</c:v>
                </c:pt>
                <c:pt idx="1085">
                  <c:v>0.0770153959771247</c:v>
                </c:pt>
                <c:pt idx="1086">
                  <c:v>0.0768029736021543</c:v>
                </c:pt>
                <c:pt idx="1087">
                  <c:v>0.0765906564146838</c:v>
                </c:pt>
                <c:pt idx="1088">
                  <c:v>0.0763784469459633</c:v>
                </c:pt>
                <c:pt idx="1089">
                  <c:v>0.0761663477272429</c:v>
                </c:pt>
                <c:pt idx="1090">
                  <c:v>0.0759543612897724</c:v>
                </c:pt>
                <c:pt idx="1091">
                  <c:v>0.075742490164802</c:v>
                </c:pt>
                <c:pt idx="1092">
                  <c:v>0.0755307368835815</c:v>
                </c:pt>
                <c:pt idx="1093">
                  <c:v>0.0753191039773611</c:v>
                </c:pt>
                <c:pt idx="1094">
                  <c:v>0.0751075939773906</c:v>
                </c:pt>
                <c:pt idx="1095">
                  <c:v>0.0748962094149201</c:v>
                </c:pt>
                <c:pt idx="1096">
                  <c:v>0.0746849528211997</c:v>
                </c:pt>
                <c:pt idx="1097">
                  <c:v>0.0744738267274792</c:v>
                </c:pt>
                <c:pt idx="1098">
                  <c:v>0.0742628336650088</c:v>
                </c:pt>
                <c:pt idx="1099">
                  <c:v>0.0740519761650383</c:v>
                </c:pt>
                <c:pt idx="1100">
                  <c:v>0.0738412567588179</c:v>
                </c:pt>
                <c:pt idx="1101">
                  <c:v>0.0736306779775974</c:v>
                </c:pt>
                <c:pt idx="1102">
                  <c:v>0.073420242352627</c:v>
                </c:pt>
                <c:pt idx="1103">
                  <c:v>0.0732099524151565</c:v>
                </c:pt>
                <c:pt idx="1104">
                  <c:v>0.072999810696436</c:v>
                </c:pt>
                <c:pt idx="1105">
                  <c:v>0.0727898197277156</c:v>
                </c:pt>
                <c:pt idx="1106">
                  <c:v>0.0725799820402451</c:v>
                </c:pt>
                <c:pt idx="1107">
                  <c:v>0.0723703001652746</c:v>
                </c:pt>
                <c:pt idx="1108">
                  <c:v>0.0721607766340542</c:v>
                </c:pt>
                <c:pt idx="1109">
                  <c:v>0.0719514139778337</c:v>
                </c:pt>
                <c:pt idx="1110">
                  <c:v>0.0717422147278633</c:v>
                </c:pt>
                <c:pt idx="1111">
                  <c:v>0.0715331814153928</c:v>
                </c:pt>
                <c:pt idx="1112">
                  <c:v>0.0713243165716723</c:v>
                </c:pt>
                <c:pt idx="1113">
                  <c:v>0.0711156227279519</c:v>
                </c:pt>
                <c:pt idx="1114">
                  <c:v>0.0709071024154814</c:v>
                </c:pt>
                <c:pt idx="1115">
                  <c:v>0.070698758165511</c:v>
                </c:pt>
                <c:pt idx="1116">
                  <c:v>0.0704905925092905</c:v>
                </c:pt>
                <c:pt idx="1117">
                  <c:v>0.0702826079780701</c:v>
                </c:pt>
                <c:pt idx="1118">
                  <c:v>0.0700748071030996</c:v>
                </c:pt>
                <c:pt idx="1119">
                  <c:v>0.0698671924156291</c:v>
                </c:pt>
                <c:pt idx="1120">
                  <c:v>0.0696597664469087</c:v>
                </c:pt>
                <c:pt idx="1121">
                  <c:v>0.0694525317281882</c:v>
                </c:pt>
                <c:pt idx="1122">
                  <c:v>0.0692454907907178</c:v>
                </c:pt>
                <c:pt idx="1123">
                  <c:v>0.0690386461657473</c:v>
                </c:pt>
                <c:pt idx="1124">
                  <c:v>0.0688320003845269</c:v>
                </c:pt>
                <c:pt idx="1125">
                  <c:v>0.0686255559783064</c:v>
                </c:pt>
                <c:pt idx="1126">
                  <c:v>0.0684193154783359</c:v>
                </c:pt>
                <c:pt idx="1127">
                  <c:v>0.0682132814158655</c:v>
                </c:pt>
                <c:pt idx="1128">
                  <c:v>0.068007456322145</c:v>
                </c:pt>
                <c:pt idx="1129">
                  <c:v>0.0678018427284246</c:v>
                </c:pt>
                <c:pt idx="1130">
                  <c:v>0.0675964431659541</c:v>
                </c:pt>
                <c:pt idx="1131">
                  <c:v>0.0673912601659836</c:v>
                </c:pt>
                <c:pt idx="1132">
                  <c:v>0.0671862962597632</c:v>
                </c:pt>
                <c:pt idx="1133">
                  <c:v>0.0669815539785427</c:v>
                </c:pt>
                <c:pt idx="1134">
                  <c:v>0.0667770358535723</c:v>
                </c:pt>
                <c:pt idx="1135">
                  <c:v>0.0665727444161018</c:v>
                </c:pt>
                <c:pt idx="1136">
                  <c:v>0.0663686821973813</c:v>
                </c:pt>
                <c:pt idx="1137">
                  <c:v>0.0661648517286609</c:v>
                </c:pt>
                <c:pt idx="1138">
                  <c:v>0.0659612555411904</c:v>
                </c:pt>
                <c:pt idx="1139">
                  <c:v>0.06575789616622</c:v>
                </c:pt>
                <c:pt idx="1140">
                  <c:v>0.0655547761349995</c:v>
                </c:pt>
                <c:pt idx="1141">
                  <c:v>0.0653518979787791</c:v>
                </c:pt>
                <c:pt idx="1142">
                  <c:v>0.0651492642288086</c:v>
                </c:pt>
                <c:pt idx="1143">
                  <c:v>0.0649468774163381</c:v>
                </c:pt>
                <c:pt idx="1144">
                  <c:v>0.0647447400726177</c:v>
                </c:pt>
                <c:pt idx="1145">
                  <c:v>0.0645428547288972</c:v>
                </c:pt>
                <c:pt idx="1146">
                  <c:v>0.0643412239164267</c:v>
                </c:pt>
                <c:pt idx="1147">
                  <c:v>0.0641398501664563</c:v>
                </c:pt>
                <c:pt idx="1148">
                  <c:v>0.0639387360102358</c:v>
                </c:pt>
                <c:pt idx="1149">
                  <c:v>0.0637378839790154</c:v>
                </c:pt>
                <c:pt idx="1150">
                  <c:v>0.0635372966040449</c:v>
                </c:pt>
                <c:pt idx="1151">
                  <c:v>0.0633369764165744</c:v>
                </c:pt>
                <c:pt idx="1152">
                  <c:v>0.063136925947854</c:v>
                </c:pt>
                <c:pt idx="1153">
                  <c:v>0.0629371477291335</c:v>
                </c:pt>
                <c:pt idx="1154">
                  <c:v>0.0627376442916631</c:v>
                </c:pt>
                <c:pt idx="1155">
                  <c:v>0.0625384181666926</c:v>
                </c:pt>
                <c:pt idx="1156">
                  <c:v>0.0623394718854721</c:v>
                </c:pt>
                <c:pt idx="1157">
                  <c:v>0.0621408079792517</c:v>
                </c:pt>
                <c:pt idx="1158">
                  <c:v>0.0619424289792812</c:v>
                </c:pt>
                <c:pt idx="1159">
                  <c:v>0.0617443374168108</c:v>
                </c:pt>
                <c:pt idx="1160">
                  <c:v>0.0615465358230903</c:v>
                </c:pt>
                <c:pt idx="1161">
                  <c:v>0.0613490267293698</c:v>
                </c:pt>
                <c:pt idx="1162">
                  <c:v>0.0611518126668994</c:v>
                </c:pt>
                <c:pt idx="1163">
                  <c:v>0.0609548961669289</c:v>
                </c:pt>
                <c:pt idx="1164">
                  <c:v>0.0607582797607085</c:v>
                </c:pt>
                <c:pt idx="1165">
                  <c:v>0.060561965979488</c:v>
                </c:pt>
                <c:pt idx="1166">
                  <c:v>0.0603659573545175</c:v>
                </c:pt>
                <c:pt idx="1167">
                  <c:v>0.0601702564170471</c:v>
                </c:pt>
                <c:pt idx="1168">
                  <c:v>0.0599748656983266</c:v>
                </c:pt>
                <c:pt idx="1169">
                  <c:v>0.0597797877296062</c:v>
                </c:pt>
                <c:pt idx="1170">
                  <c:v>0.0595850250421357</c:v>
                </c:pt>
                <c:pt idx="1171">
                  <c:v>0.0593905801671652</c:v>
                </c:pt>
                <c:pt idx="1172">
                  <c:v>0.0591964556359448</c:v>
                </c:pt>
                <c:pt idx="1173">
                  <c:v>0.0590026539797243</c:v>
                </c:pt>
                <c:pt idx="1174">
                  <c:v>0.0588091777297538</c:v>
                </c:pt>
                <c:pt idx="1175">
                  <c:v>0.0586160294172834</c:v>
                </c:pt>
                <c:pt idx="1176">
                  <c:v>0.0584232115735629</c:v>
                </c:pt>
                <c:pt idx="1177">
                  <c:v>0.0582307267298424</c:v>
                </c:pt>
                <c:pt idx="1178">
                  <c:v>0.058038577417372</c:v>
                </c:pt>
                <c:pt idx="1179">
                  <c:v>0.0578467661674015</c:v>
                </c:pt>
                <c:pt idx="1180">
                  <c:v>0.0576552955111811</c:v>
                </c:pt>
                <c:pt idx="1181">
                  <c:v>0.0574641679799606</c:v>
                </c:pt>
                <c:pt idx="1182">
                  <c:v>0.0572733861049901</c:v>
                </c:pt>
                <c:pt idx="1183">
                  <c:v>0.0570829524175197</c:v>
                </c:pt>
                <c:pt idx="1184">
                  <c:v>0.0568928694487992</c:v>
                </c:pt>
                <c:pt idx="1185">
                  <c:v>0.0567031397300787</c:v>
                </c:pt>
                <c:pt idx="1186">
                  <c:v>0.0565137657926083</c:v>
                </c:pt>
                <c:pt idx="1187">
                  <c:v>0.0563247501676378</c:v>
                </c:pt>
                <c:pt idx="1188">
                  <c:v>0.0561360953864174</c:v>
                </c:pt>
                <c:pt idx="1189">
                  <c:v>0.0559478039801969</c:v>
                </c:pt>
                <c:pt idx="1190">
                  <c:v>0.0557598784802264</c:v>
                </c:pt>
                <c:pt idx="1191">
                  <c:v>0.055572321417756</c:v>
                </c:pt>
                <c:pt idx="1192">
                  <c:v>0.0553851353240355</c:v>
                </c:pt>
                <c:pt idx="1193">
                  <c:v>0.055198322730315</c:v>
                </c:pt>
                <c:pt idx="1194">
                  <c:v>0.0550118861678446</c:v>
                </c:pt>
                <c:pt idx="1195">
                  <c:v>0.0548258281678741</c:v>
                </c:pt>
                <c:pt idx="1196">
                  <c:v>0.0546401512616537</c:v>
                </c:pt>
                <c:pt idx="1197">
                  <c:v>0.0544548579804332</c:v>
                </c:pt>
                <c:pt idx="1198">
                  <c:v>0.0542699508554627</c:v>
                </c:pt>
                <c:pt idx="1199">
                  <c:v>0.0540854324179923</c:v>
                </c:pt>
                <c:pt idx="1200">
                  <c:v>0.0539013051992718</c:v>
                </c:pt>
                <c:pt idx="1201">
                  <c:v>0.0537175717305513</c:v>
                </c:pt>
                <c:pt idx="1202">
                  <c:v>0.0535342345430809</c:v>
                </c:pt>
                <c:pt idx="1203">
                  <c:v>0.0533512961681104</c:v>
                </c:pt>
                <c:pt idx="1204">
                  <c:v>0.0531687591368899</c:v>
                </c:pt>
                <c:pt idx="1205">
                  <c:v>0.0529866259806695</c:v>
                </c:pt>
                <c:pt idx="1206">
                  <c:v>0.052804899230699</c:v>
                </c:pt>
                <c:pt idx="1207">
                  <c:v>0.0526235814182286</c:v>
                </c:pt>
                <c:pt idx="1208">
                  <c:v>0.0524426750745081</c:v>
                </c:pt>
                <c:pt idx="1209">
                  <c:v>0.0522621827307876</c:v>
                </c:pt>
                <c:pt idx="1210">
                  <c:v>0.0520821069183172</c:v>
                </c:pt>
                <c:pt idx="1211">
                  <c:v>0.0519024501683467</c:v>
                </c:pt>
                <c:pt idx="1212">
                  <c:v>0.0517232150121262</c:v>
                </c:pt>
                <c:pt idx="1213">
                  <c:v>0.0515444039809058</c:v>
                </c:pt>
                <c:pt idx="1214">
                  <c:v>0.0513660196059353</c:v>
                </c:pt>
                <c:pt idx="1215">
                  <c:v>0.0511880644184648</c:v>
                </c:pt>
                <c:pt idx="1216">
                  <c:v>0.0510105409497443</c:v>
                </c:pt>
                <c:pt idx="1217">
                  <c:v>0.0508334517310239</c:v>
                </c:pt>
                <c:pt idx="1218">
                  <c:v>0.0506567992935534</c:v>
                </c:pt>
                <c:pt idx="1219">
                  <c:v>0.050480586168583</c:v>
                </c:pt>
                <c:pt idx="1220">
                  <c:v>0.0503048148873625</c:v>
                </c:pt>
                <c:pt idx="1221">
                  <c:v>0.050129487981142</c:v>
                </c:pt>
                <c:pt idx="1222">
                  <c:v>0.0499546079811716</c:v>
                </c:pt>
                <c:pt idx="1223">
                  <c:v>0.0497801774187011</c:v>
                </c:pt>
                <c:pt idx="1224">
                  <c:v>0.0496061988249806</c:v>
                </c:pt>
                <c:pt idx="1225">
                  <c:v>0.0494326747312602</c:v>
                </c:pt>
                <c:pt idx="1226">
                  <c:v>0.0492596076687897</c:v>
                </c:pt>
                <c:pt idx="1227">
                  <c:v>0.0490870001688192</c:v>
                </c:pt>
                <c:pt idx="1228">
                  <c:v>0.0489148547625988</c:v>
                </c:pt>
                <c:pt idx="1229">
                  <c:v>0.0487431739813783</c:v>
                </c:pt>
                <c:pt idx="1230">
                  <c:v>0.0485719603564078</c:v>
                </c:pt>
                <c:pt idx="1231">
                  <c:v>0.0484012164189374</c:v>
                </c:pt>
                <c:pt idx="1232">
                  <c:v>0.0482309447002169</c:v>
                </c:pt>
                <c:pt idx="1233">
                  <c:v>0.0480611477314965</c:v>
                </c:pt>
                <c:pt idx="1234">
                  <c:v>0.047891828044026</c:v>
                </c:pt>
                <c:pt idx="1235">
                  <c:v>0.0477229881690555</c:v>
                </c:pt>
                <c:pt idx="1236">
                  <c:v>0.047554630637835</c:v>
                </c:pt>
                <c:pt idx="1237">
                  <c:v>0.0473867579816146</c:v>
                </c:pt>
                <c:pt idx="1238">
                  <c:v>0.0472193727316441</c:v>
                </c:pt>
                <c:pt idx="1239">
                  <c:v>0.0470524774191736</c:v>
                </c:pt>
                <c:pt idx="1240">
                  <c:v>0.0468860745754532</c:v>
                </c:pt>
                <c:pt idx="1241">
                  <c:v>0.0467201667317327</c:v>
                </c:pt>
                <c:pt idx="1242">
                  <c:v>0.0465547564192622</c:v>
                </c:pt>
                <c:pt idx="1243">
                  <c:v>0.0463898461692918</c:v>
                </c:pt>
                <c:pt idx="1244">
                  <c:v>0.0462254385130713</c:v>
                </c:pt>
                <c:pt idx="1245">
                  <c:v>0.0460615359818509</c:v>
                </c:pt>
                <c:pt idx="1246">
                  <c:v>0.0458981411068804</c:v>
                </c:pt>
                <c:pt idx="1247">
                  <c:v>0.0457352564194099</c:v>
                </c:pt>
                <c:pt idx="1248">
                  <c:v>0.0455728844506894</c:v>
                </c:pt>
                <c:pt idx="1249">
                  <c:v>0.045411027731969</c:v>
                </c:pt>
                <c:pt idx="1250">
                  <c:v>0.0452496887944985</c:v>
                </c:pt>
                <c:pt idx="1251">
                  <c:v>0.045088870169528</c:v>
                </c:pt>
                <c:pt idx="1252">
                  <c:v>0.0449285743883076</c:v>
                </c:pt>
                <c:pt idx="1253">
                  <c:v>0.0447688039820871</c:v>
                </c:pt>
                <c:pt idx="1254">
                  <c:v>0.0446095614821166</c:v>
                </c:pt>
                <c:pt idx="1255">
                  <c:v>0.0444508494196462</c:v>
                </c:pt>
                <c:pt idx="1256">
                  <c:v>0.0442926703259257</c:v>
                </c:pt>
                <c:pt idx="1257">
                  <c:v>0.0441350267322052</c:v>
                </c:pt>
                <c:pt idx="1258">
                  <c:v>0.0439779211697347</c:v>
                </c:pt>
                <c:pt idx="1259">
                  <c:v>0.0438213561697643</c:v>
                </c:pt>
                <c:pt idx="1260">
                  <c:v>0.0436653342635438</c:v>
                </c:pt>
                <c:pt idx="1261">
                  <c:v>0.0435098579823233</c:v>
                </c:pt>
                <c:pt idx="1262">
                  <c:v>0.0433549298573529</c:v>
                </c:pt>
                <c:pt idx="1263">
                  <c:v>0.0432005524198824</c:v>
                </c:pt>
                <c:pt idx="1264">
                  <c:v>0.0430467282011619</c:v>
                </c:pt>
                <c:pt idx="1265">
                  <c:v>0.0428934597324415</c:v>
                </c:pt>
                <c:pt idx="1266">
                  <c:v>0.042740749544971</c:v>
                </c:pt>
                <c:pt idx="1267">
                  <c:v>0.0425886001700005</c:v>
                </c:pt>
                <c:pt idx="1268">
                  <c:v>0.04243701413878</c:v>
                </c:pt>
                <c:pt idx="1269">
                  <c:v>0.0422859939825596</c:v>
                </c:pt>
                <c:pt idx="1270">
                  <c:v>0.0421355422325891</c:v>
                </c:pt>
                <c:pt idx="1271">
                  <c:v>0.0419856614201186</c:v>
                </c:pt>
                <c:pt idx="1272">
                  <c:v>0.0418363540763981</c:v>
                </c:pt>
                <c:pt idx="1273">
                  <c:v>0.0416876227326776</c:v>
                </c:pt>
                <c:pt idx="1274">
                  <c:v>0.0415394699202071</c:v>
                </c:pt>
                <c:pt idx="1275">
                  <c:v>0.0413918981702367</c:v>
                </c:pt>
                <c:pt idx="1276">
                  <c:v>0.0412449100140162</c:v>
                </c:pt>
                <c:pt idx="1277">
                  <c:v>0.0410985079827957</c:v>
                </c:pt>
                <c:pt idx="1278">
                  <c:v>0.0409526946078253</c:v>
                </c:pt>
                <c:pt idx="1279">
                  <c:v>0.0408074724203548</c:v>
                </c:pt>
                <c:pt idx="1280">
                  <c:v>0.0406628439516343</c:v>
                </c:pt>
                <c:pt idx="1281">
                  <c:v>0.0405188117329138</c:v>
                </c:pt>
                <c:pt idx="1282">
                  <c:v>0.0403753782954433</c:v>
                </c:pt>
                <c:pt idx="1283">
                  <c:v>0.0402325461704729</c:v>
                </c:pt>
                <c:pt idx="1284">
                  <c:v>0.0400903178892524</c:v>
                </c:pt>
                <c:pt idx="1285">
                  <c:v>0.0399486959830319</c:v>
                </c:pt>
                <c:pt idx="1286">
                  <c:v>0.0398076829830614</c:v>
                </c:pt>
                <c:pt idx="1287">
                  <c:v>0.0396672814205909</c:v>
                </c:pt>
                <c:pt idx="1288">
                  <c:v>0.0395274938268704</c:v>
                </c:pt>
                <c:pt idx="1289">
                  <c:v>0.03938832273315</c:v>
                </c:pt>
                <c:pt idx="1290">
                  <c:v>0.0392497706706795</c:v>
                </c:pt>
                <c:pt idx="1291">
                  <c:v>0.039111840170709</c:v>
                </c:pt>
                <c:pt idx="1292">
                  <c:v>0.0389745337644885</c:v>
                </c:pt>
                <c:pt idx="1293">
                  <c:v>0.038837853983268</c:v>
                </c:pt>
                <c:pt idx="1294">
                  <c:v>0.0387018033582975</c:v>
                </c:pt>
                <c:pt idx="1295">
                  <c:v>0.0385663844208271</c:v>
                </c:pt>
                <c:pt idx="1296">
                  <c:v>0.0384315997021066</c:v>
                </c:pt>
                <c:pt idx="1297">
                  <c:v>0.0382974517333861</c:v>
                </c:pt>
                <c:pt idx="1298">
                  <c:v>0.0381639430459156</c:v>
                </c:pt>
                <c:pt idx="1299">
                  <c:v>0.0380310761709451</c:v>
                </c:pt>
                <c:pt idx="1300">
                  <c:v>0.0378988536397247</c:v>
                </c:pt>
                <c:pt idx="1301">
                  <c:v>0.0377672779835041</c:v>
                </c:pt>
                <c:pt idx="1302">
                  <c:v>0.0376363517335337</c:v>
                </c:pt>
                <c:pt idx="1303">
                  <c:v>0.0375060774210632</c:v>
                </c:pt>
                <c:pt idx="1304">
                  <c:v>0.0373764575773427</c:v>
                </c:pt>
                <c:pt idx="1305">
                  <c:v>0.0372474947336223</c:v>
                </c:pt>
                <c:pt idx="1306">
                  <c:v>0.0371191914211518</c:v>
                </c:pt>
                <c:pt idx="1307">
                  <c:v>0.0369915501711813</c:v>
                </c:pt>
                <c:pt idx="1308">
                  <c:v>0.0368645735149608</c:v>
                </c:pt>
                <c:pt idx="1309">
                  <c:v>0.0367382639837403</c:v>
                </c:pt>
                <c:pt idx="1310">
                  <c:v>0.0366126241087699</c:v>
                </c:pt>
                <c:pt idx="1311">
                  <c:v>0.0364876564212994</c:v>
                </c:pt>
                <c:pt idx="1312">
                  <c:v>0.0363633634525789</c:v>
                </c:pt>
                <c:pt idx="1313">
                  <c:v>0.0362397477338584</c:v>
                </c:pt>
                <c:pt idx="1314">
                  <c:v>0.0361168117963879</c:v>
                </c:pt>
                <c:pt idx="1315">
                  <c:v>0.0359945581714175</c:v>
                </c:pt>
                <c:pt idx="1316">
                  <c:v>0.035872989390197</c:v>
                </c:pt>
                <c:pt idx="1317">
                  <c:v>0.0357521079839765</c:v>
                </c:pt>
                <c:pt idx="1318">
                  <c:v>0.035631916484006</c:v>
                </c:pt>
                <c:pt idx="1319">
                  <c:v>0.0355124174215355</c:v>
                </c:pt>
                <c:pt idx="1320">
                  <c:v>0.035393613327815</c:v>
                </c:pt>
                <c:pt idx="1321">
                  <c:v>0.0352755067340945</c:v>
                </c:pt>
                <c:pt idx="1322">
                  <c:v>0.0351581001716241</c:v>
                </c:pt>
                <c:pt idx="1323">
                  <c:v>0.0350413961716536</c:v>
                </c:pt>
                <c:pt idx="1324">
                  <c:v>0.0349253972654331</c:v>
                </c:pt>
                <c:pt idx="1325">
                  <c:v>0.0348101059842126</c:v>
                </c:pt>
                <c:pt idx="1326">
                  <c:v>0.0346955248592422</c:v>
                </c:pt>
                <c:pt idx="1327">
                  <c:v>0.0345816564217717</c:v>
                </c:pt>
                <c:pt idx="1328">
                  <c:v>0.0344685032030512</c:v>
                </c:pt>
                <c:pt idx="1329">
                  <c:v>0.0343560677343307</c:v>
                </c:pt>
                <c:pt idx="1330">
                  <c:v>0.0342443525468602</c:v>
                </c:pt>
                <c:pt idx="1331">
                  <c:v>0.0341333601718897</c:v>
                </c:pt>
                <c:pt idx="1332">
                  <c:v>0.0340230931406693</c:v>
                </c:pt>
                <c:pt idx="1333">
                  <c:v>0.0339135539844488</c:v>
                </c:pt>
                <c:pt idx="1334">
                  <c:v>0.0338047452344783</c:v>
                </c:pt>
                <c:pt idx="1335">
                  <c:v>0.0336966694220078</c:v>
                </c:pt>
                <c:pt idx="1336">
                  <c:v>0.0335893290782873</c:v>
                </c:pt>
                <c:pt idx="1337">
                  <c:v>0.0334827267345669</c:v>
                </c:pt>
                <c:pt idx="1338">
                  <c:v>0.0333768649220964</c:v>
                </c:pt>
                <c:pt idx="1339">
                  <c:v>0.0332717461721259</c:v>
                </c:pt>
                <c:pt idx="1340">
                  <c:v>0.0331673730159054</c:v>
                </c:pt>
                <c:pt idx="1341">
                  <c:v>0.033063747984685</c:v>
                </c:pt>
                <c:pt idx="1342">
                  <c:v>0.0329608736097144</c:v>
                </c:pt>
                <c:pt idx="1343">
                  <c:v>0.032858752422244</c:v>
                </c:pt>
                <c:pt idx="1344">
                  <c:v>0.0327573869535235</c:v>
                </c:pt>
                <c:pt idx="1345">
                  <c:v>0.032656779734803</c:v>
                </c:pt>
                <c:pt idx="1346">
                  <c:v>0.0325569332973325</c:v>
                </c:pt>
                <c:pt idx="1347">
                  <c:v>0.0324578501723621</c:v>
                </c:pt>
                <c:pt idx="1348">
                  <c:v>0.0323595328911416</c:v>
                </c:pt>
                <c:pt idx="1349">
                  <c:v>0.0322619839849211</c:v>
                </c:pt>
                <c:pt idx="1350">
                  <c:v>0.0321652059849506</c:v>
                </c:pt>
                <c:pt idx="1351">
                  <c:v>0.0320692014224801</c:v>
                </c:pt>
                <c:pt idx="1352">
                  <c:v>0.0319739728287597</c:v>
                </c:pt>
                <c:pt idx="1353">
                  <c:v>0.0318795227350392</c:v>
                </c:pt>
                <c:pt idx="1354">
                  <c:v>0.0317858536725687</c:v>
                </c:pt>
                <c:pt idx="1355">
                  <c:v>0.0316929681725982</c:v>
                </c:pt>
                <c:pt idx="1356">
                  <c:v>0.0316008687663777</c:v>
                </c:pt>
                <c:pt idx="1357">
                  <c:v>0.0315095579851572</c:v>
                </c:pt>
                <c:pt idx="1358">
                  <c:v>0.0314190383601868</c:v>
                </c:pt>
                <c:pt idx="1359">
                  <c:v>0.0313293124227163</c:v>
                </c:pt>
                <c:pt idx="1360">
                  <c:v>0.0312403827039958</c:v>
                </c:pt>
                <c:pt idx="1361">
                  <c:v>0.0311522517352753</c:v>
                </c:pt>
                <c:pt idx="1362">
                  <c:v>0.0310649220478048</c:v>
                </c:pt>
                <c:pt idx="1363">
                  <c:v>0.0309783961728344</c:v>
                </c:pt>
                <c:pt idx="1364">
                  <c:v>0.0308926766416139</c:v>
                </c:pt>
                <c:pt idx="1365">
                  <c:v>0.0308077659853934</c:v>
                </c:pt>
                <c:pt idx="1366">
                  <c:v>0.0307236667354229</c:v>
                </c:pt>
                <c:pt idx="1367">
                  <c:v>0.0306403814229525</c:v>
                </c:pt>
                <c:pt idx="1368">
                  <c:v>0.030557912579232</c:v>
                </c:pt>
                <c:pt idx="1369">
                  <c:v>0.0304762627355115</c:v>
                </c:pt>
                <c:pt idx="1370">
                  <c:v>0.030395434423041</c:v>
                </c:pt>
                <c:pt idx="1371">
                  <c:v>0.0303154301730705</c:v>
                </c:pt>
                <c:pt idx="1372">
                  <c:v>0.03023625251685</c:v>
                </c:pt>
                <c:pt idx="1373">
                  <c:v>0.0301579039856295</c:v>
                </c:pt>
                <c:pt idx="1374">
                  <c:v>0.0300803871106591</c:v>
                </c:pt>
                <c:pt idx="1375">
                  <c:v>0.0300037044231886</c:v>
                </c:pt>
                <c:pt idx="1376">
                  <c:v>0.0299278584544681</c:v>
                </c:pt>
                <c:pt idx="1377">
                  <c:v>0.0298528517357476</c:v>
                </c:pt>
                <c:pt idx="1378">
                  <c:v>0.0297786867982772</c:v>
                </c:pt>
                <c:pt idx="1379">
                  <c:v>0.0297053661733067</c:v>
                </c:pt>
                <c:pt idx="1380">
                  <c:v>0.0296328923920862</c:v>
                </c:pt>
                <c:pt idx="1381">
                  <c:v>0.0295612679858657</c:v>
                </c:pt>
                <c:pt idx="1382">
                  <c:v>0.0294904954858952</c:v>
                </c:pt>
                <c:pt idx="1383">
                  <c:v>0.0294205774234248</c:v>
                </c:pt>
                <c:pt idx="1384">
                  <c:v>0.0293515163297043</c:v>
                </c:pt>
                <c:pt idx="1385">
                  <c:v>0.0292833147359838</c:v>
                </c:pt>
                <c:pt idx="1386">
                  <c:v>0.0292159751735133</c:v>
                </c:pt>
                <c:pt idx="1387">
                  <c:v>0.0291495001735428</c:v>
                </c:pt>
                <c:pt idx="1388">
                  <c:v>0.0290838922673224</c:v>
                </c:pt>
                <c:pt idx="1389">
                  <c:v>0.0290191539861019</c:v>
                </c:pt>
                <c:pt idx="1390">
                  <c:v>0.0289552878611314</c:v>
                </c:pt>
                <c:pt idx="1391">
                  <c:v>0.0288922964236609</c:v>
                </c:pt>
                <c:pt idx="1392">
                  <c:v>0.0288301822049404</c:v>
                </c:pt>
                <c:pt idx="1393">
                  <c:v>0.02876894773622</c:v>
                </c:pt>
                <c:pt idx="1394">
                  <c:v>0.0287085955487495</c:v>
                </c:pt>
                <c:pt idx="1395">
                  <c:v>0.028649128173779</c:v>
                </c:pt>
                <c:pt idx="1396">
                  <c:v>0.0285905481425585</c:v>
                </c:pt>
                <c:pt idx="1397">
                  <c:v>0.028532857986338</c:v>
                </c:pt>
                <c:pt idx="1398">
                  <c:v>0.0284760602363675</c:v>
                </c:pt>
                <c:pt idx="1399">
                  <c:v>0.0284201574238971</c:v>
                </c:pt>
                <c:pt idx="1400">
                  <c:v>0.0283651520801766</c:v>
                </c:pt>
                <c:pt idx="1401">
                  <c:v>0.0283110467364561</c:v>
                </c:pt>
                <c:pt idx="1402">
                  <c:v>0.0282578439239857</c:v>
                </c:pt>
                <c:pt idx="1403">
                  <c:v>0.0282055461740152</c:v>
                </c:pt>
                <c:pt idx="1404">
                  <c:v>0.0281541560177947</c:v>
                </c:pt>
                <c:pt idx="1405">
                  <c:v>0.0281036759865742</c:v>
                </c:pt>
                <c:pt idx="1406">
                  <c:v>0.0280541086116037</c:v>
                </c:pt>
                <c:pt idx="1407">
                  <c:v>0.0280054564241332</c:v>
                </c:pt>
                <c:pt idx="1408">
                  <c:v>0.0279577219554127</c:v>
                </c:pt>
                <c:pt idx="1409">
                  <c:v>0.0279109077366923</c:v>
                </c:pt>
                <c:pt idx="1410">
                  <c:v>0.0278650162992218</c:v>
                </c:pt>
                <c:pt idx="1411">
                  <c:v>0.0278200501742513</c:v>
                </c:pt>
                <c:pt idx="1412">
                  <c:v>0.0277760118930308</c:v>
                </c:pt>
                <c:pt idx="1413">
                  <c:v>0.0277329039868104</c:v>
                </c:pt>
                <c:pt idx="1414">
                  <c:v>0.0276907289868399</c:v>
                </c:pt>
                <c:pt idx="1415">
                  <c:v>0.0276494894243694</c:v>
                </c:pt>
                <c:pt idx="1416">
                  <c:v>0.0276091878306489</c:v>
                </c:pt>
                <c:pt idx="1417">
                  <c:v>0.0275698267369284</c:v>
                </c:pt>
                <c:pt idx="1418">
                  <c:v>0.027531408674458</c:v>
                </c:pt>
                <c:pt idx="1419">
                  <c:v>0.0274939361744875</c:v>
                </c:pt>
                <c:pt idx="1420">
                  <c:v>0.027457411768267</c:v>
                </c:pt>
                <c:pt idx="1421">
                  <c:v>0.0274218379870465</c:v>
                </c:pt>
                <c:pt idx="1422">
                  <c:v>0.027387217362076</c:v>
                </c:pt>
                <c:pt idx="1423">
                  <c:v>0.0273535524246056</c:v>
                </c:pt>
                <c:pt idx="1424">
                  <c:v>0.0273208457058851</c:v>
                </c:pt>
                <c:pt idx="1425">
                  <c:v>0.0272890997371646</c:v>
                </c:pt>
                <c:pt idx="1426">
                  <c:v>0.0272583170496941</c:v>
                </c:pt>
                <c:pt idx="1427">
                  <c:v>0.0272285001747236</c:v>
                </c:pt>
                <c:pt idx="1428">
                  <c:v>0.0271996516435032</c:v>
                </c:pt>
                <c:pt idx="1429">
                  <c:v>0.0271717739872827</c:v>
                </c:pt>
                <c:pt idx="1430">
                  <c:v>0.0271448697373122</c:v>
                </c:pt>
                <c:pt idx="1431">
                  <c:v>0.0271189414248417</c:v>
                </c:pt>
                <c:pt idx="1432">
                  <c:v>0.0270939915811213</c:v>
                </c:pt>
                <c:pt idx="1433">
                  <c:v>0.0270700227374008</c:v>
                </c:pt>
                <c:pt idx="1434">
                  <c:v>0.0270470374249303</c:v>
                </c:pt>
                <c:pt idx="1435">
                  <c:v>0.0270250381749598</c:v>
                </c:pt>
                <c:pt idx="1436">
                  <c:v>0.0270040275187394</c:v>
                </c:pt>
                <c:pt idx="1437">
                  <c:v>0.0269840079875189</c:v>
                </c:pt>
                <c:pt idx="1438">
                  <c:v>0.0269649821125484</c:v>
                </c:pt>
                <c:pt idx="1439">
                  <c:v>0.0269469524250779</c:v>
                </c:pt>
                <c:pt idx="1440">
                  <c:v>0.0269299214563575</c:v>
                </c:pt>
                <c:pt idx="1441">
                  <c:v>0.0269138917376369</c:v>
                </c:pt>
                <c:pt idx="1442">
                  <c:v>0.0268988658001665</c:v>
                </c:pt>
                <c:pt idx="1443">
                  <c:v>0.026884846175196</c:v>
                </c:pt>
                <c:pt idx="1444">
                  <c:v>0.0268718353939755</c:v>
                </c:pt>
                <c:pt idx="1445">
                  <c:v>0.026859835987755</c:v>
                </c:pt>
                <c:pt idx="1446">
                  <c:v>0.0268488504877846</c:v>
                </c:pt>
                <c:pt idx="1447">
                  <c:v>0.0268388814253141</c:v>
                </c:pt>
                <c:pt idx="1448">
                  <c:v>0.0268299313315936</c:v>
                </c:pt>
                <c:pt idx="1449">
                  <c:v>0.0268220027378731</c:v>
                </c:pt>
                <c:pt idx="1450">
                  <c:v>0.0268150981754027</c:v>
                </c:pt>
                <c:pt idx="1451">
                  <c:v>0.0268092201754322</c:v>
                </c:pt>
                <c:pt idx="1452">
                  <c:v>0.0268043712692117</c:v>
                </c:pt>
                <c:pt idx="1453">
                  <c:v>0.0268005539879912</c:v>
                </c:pt>
                <c:pt idx="1454">
                  <c:v>0.0267977708630207</c:v>
                </c:pt>
                <c:pt idx="1455">
                  <c:v>0.0267960244255503</c:v>
                </c:pt>
                <c:pt idx="1456">
                  <c:v>0.0267953172068298</c:v>
                </c:pt>
                <c:pt idx="1457">
                  <c:v>0.0267956517381093</c:v>
                </c:pt>
                <c:pt idx="1458">
                  <c:v>0.0267970305506389</c:v>
                </c:pt>
                <c:pt idx="1459">
                  <c:v>0.0267994561756683</c:v>
                </c:pt>
                <c:pt idx="1460">
                  <c:v>0.0268029311444479</c:v>
                </c:pt>
                <c:pt idx="1461">
                  <c:v>0.0268074579882274</c:v>
                </c:pt>
                <c:pt idx="1462">
                  <c:v>0.0268130392382569</c:v>
                </c:pt>
                <c:pt idx="1463">
                  <c:v>0.0268196774257864</c:v>
                </c:pt>
                <c:pt idx="1464">
                  <c:v>0.026827375082066</c:v>
                </c:pt>
                <c:pt idx="1465">
                  <c:v>0.0268361347383455</c:v>
                </c:pt>
                <c:pt idx="1466">
                  <c:v>0.026845958925875</c:v>
                </c:pt>
                <c:pt idx="1467">
                  <c:v>0.0268568501759045</c:v>
                </c:pt>
                <c:pt idx="1468">
                  <c:v>0.026868811019684</c:v>
                </c:pt>
                <c:pt idx="1469">
                  <c:v>0.0268818439884636</c:v>
                </c:pt>
                <c:pt idx="1470">
                  <c:v>0.0268959516134931</c:v>
                </c:pt>
                <c:pt idx="1471">
                  <c:v>0.0269111364260227</c:v>
                </c:pt>
                <c:pt idx="1472">
                  <c:v>0.0269274009573022</c:v>
                </c:pt>
                <c:pt idx="1473">
                  <c:v>0.0269447477385817</c:v>
                </c:pt>
                <c:pt idx="1474">
                  <c:v>0.0269631793011112</c:v>
                </c:pt>
                <c:pt idx="1475">
                  <c:v>0.0269826981761407</c:v>
                </c:pt>
                <c:pt idx="1476">
                  <c:v>0.0270033068949202</c:v>
                </c:pt>
                <c:pt idx="1477">
                  <c:v>0.0270250079886998</c:v>
                </c:pt>
                <c:pt idx="1478">
                  <c:v>0.0270478039887293</c:v>
                </c:pt>
                <c:pt idx="1479">
                  <c:v>0.0270716974262588</c:v>
                </c:pt>
                <c:pt idx="1480">
                  <c:v>0.0270966908325383</c:v>
                </c:pt>
                <c:pt idx="1481">
                  <c:v>0.0271227867388179</c:v>
                </c:pt>
                <c:pt idx="1482">
                  <c:v>0.0271499876763474</c:v>
                </c:pt>
                <c:pt idx="1483">
                  <c:v>0.0271782961763769</c:v>
                </c:pt>
                <c:pt idx="1484">
                  <c:v>0.0272077147701565</c:v>
                </c:pt>
                <c:pt idx="1485">
                  <c:v>0.0272382459889359</c:v>
                </c:pt>
                <c:pt idx="1486">
                  <c:v>0.0272698923639655</c:v>
                </c:pt>
                <c:pt idx="1487">
                  <c:v>0.027302656426495</c:v>
                </c:pt>
                <c:pt idx="1488">
                  <c:v>0.0273365407077745</c:v>
                </c:pt>
                <c:pt idx="1489">
                  <c:v>0.0273715477390541</c:v>
                </c:pt>
                <c:pt idx="1490">
                  <c:v>0.0274076800515836</c:v>
                </c:pt>
                <c:pt idx="1491">
                  <c:v>0.0274449401766131</c:v>
                </c:pt>
                <c:pt idx="1492">
                  <c:v>0.0274833306453926</c:v>
                </c:pt>
                <c:pt idx="1493">
                  <c:v>0.0275228539891722</c:v>
                </c:pt>
                <c:pt idx="1494">
                  <c:v>0.0275635127392017</c:v>
                </c:pt>
                <c:pt idx="1495">
                  <c:v>0.0276053094267312</c:v>
                </c:pt>
                <c:pt idx="1496">
                  <c:v>0.0276482465830107</c:v>
                </c:pt>
                <c:pt idx="1497">
                  <c:v>0.0276923267392903</c:v>
                </c:pt>
                <c:pt idx="1498">
                  <c:v>0.0277375524268198</c:v>
                </c:pt>
                <c:pt idx="1499">
                  <c:v>0.0277839261768493</c:v>
                </c:pt>
                <c:pt idx="1500">
                  <c:v>0.0278314505206288</c:v>
                </c:pt>
                <c:pt idx="1501">
                  <c:v>0.0278801279894084</c:v>
                </c:pt>
                <c:pt idx="1502">
                  <c:v>0.0279299611144379</c:v>
                </c:pt>
                <c:pt idx="1503">
                  <c:v>0.0279809524269674</c:v>
                </c:pt>
                <c:pt idx="1504">
                  <c:v>0.0280331044582469</c:v>
                </c:pt>
                <c:pt idx="1505">
                  <c:v>0.0280864197395264</c:v>
                </c:pt>
                <c:pt idx="1506">
                  <c:v>0.028140900802056</c:v>
                </c:pt>
                <c:pt idx="1507">
                  <c:v>0.0281965501770855</c:v>
                </c:pt>
                <c:pt idx="1508">
                  <c:v>0.028253370395865</c:v>
                </c:pt>
                <c:pt idx="1509">
                  <c:v>0.0283113639896446</c:v>
                </c:pt>
                <c:pt idx="1510">
                  <c:v>0.0283705334896741</c:v>
                </c:pt>
                <c:pt idx="1511">
                  <c:v>0.0284308814272036</c:v>
                </c:pt>
                <c:pt idx="1512">
                  <c:v>0.0284924103334831</c:v>
                </c:pt>
                <c:pt idx="1513">
                  <c:v>0.0285551227397626</c:v>
                </c:pt>
                <c:pt idx="1514">
                  <c:v>0.0286190211772921</c:v>
                </c:pt>
                <c:pt idx="1515">
                  <c:v>0.0286841081773217</c:v>
                </c:pt>
                <c:pt idx="1516">
                  <c:v>0.0287503862711012</c:v>
                </c:pt>
                <c:pt idx="1517">
                  <c:v>0.0288178579898808</c:v>
                </c:pt>
                <c:pt idx="1518">
                  <c:v>0.0288865258649103</c:v>
                </c:pt>
                <c:pt idx="1519">
                  <c:v>0.0289563924274398</c:v>
                </c:pt>
                <c:pt idx="1520">
                  <c:v>0.0290274602087193</c:v>
                </c:pt>
                <c:pt idx="1521">
                  <c:v>0.0290997317399989</c:v>
                </c:pt>
                <c:pt idx="1522">
                  <c:v>0.0291732095525284</c:v>
                </c:pt>
                <c:pt idx="1523">
                  <c:v>0.0292478961775579</c:v>
                </c:pt>
                <c:pt idx="1524">
                  <c:v>0.0293237941463374</c:v>
                </c:pt>
                <c:pt idx="1525">
                  <c:v>0.029400905990117</c:v>
                </c:pt>
                <c:pt idx="1526">
                  <c:v>0.0294792342401465</c:v>
                </c:pt>
                <c:pt idx="1527">
                  <c:v>0.029558781427676</c:v>
                </c:pt>
                <c:pt idx="1528">
                  <c:v>0.0296395500839555</c:v>
                </c:pt>
                <c:pt idx="1529">
                  <c:v>0.0297215427402351</c:v>
                </c:pt>
                <c:pt idx="1530">
                  <c:v>0.0298047619277646</c:v>
                </c:pt>
                <c:pt idx="1531">
                  <c:v>0.0298892101777941</c:v>
                </c:pt>
                <c:pt idx="1532">
                  <c:v>0.0299748900215736</c:v>
                </c:pt>
                <c:pt idx="1533">
                  <c:v>0.0300618039903532</c:v>
                </c:pt>
                <c:pt idx="1534">
                  <c:v>0.0301499546153827</c:v>
                </c:pt>
                <c:pt idx="1535">
                  <c:v>0.0302393444279122</c:v>
                </c:pt>
                <c:pt idx="1536">
                  <c:v>0.0303299759591918</c:v>
                </c:pt>
                <c:pt idx="1537">
                  <c:v>0.0304218517404713</c:v>
                </c:pt>
                <c:pt idx="1538">
                  <c:v>0.0305149743030008</c:v>
                </c:pt>
                <c:pt idx="1539">
                  <c:v>0.0306093461780303</c:v>
                </c:pt>
                <c:pt idx="1540">
                  <c:v>0.0307049698968099</c:v>
                </c:pt>
                <c:pt idx="1541">
                  <c:v>0.0308018479905894</c:v>
                </c:pt>
                <c:pt idx="1542">
                  <c:v>0.0308999829906189</c:v>
                </c:pt>
                <c:pt idx="1543">
                  <c:v>0.0309993774281484</c:v>
                </c:pt>
                <c:pt idx="1544">
                  <c:v>0.031100033834428</c:v>
                </c:pt>
                <c:pt idx="1545">
                  <c:v>0.0312019547407075</c:v>
                </c:pt>
                <c:pt idx="1546">
                  <c:v>0.031305142678237</c:v>
                </c:pt>
                <c:pt idx="1547">
                  <c:v>0.0314096001782665</c:v>
                </c:pt>
                <c:pt idx="1548">
                  <c:v>0.0315153297720461</c:v>
                </c:pt>
                <c:pt idx="1549">
                  <c:v>0.0316223339908256</c:v>
                </c:pt>
                <c:pt idx="1550">
                  <c:v>0.0317306153658552</c:v>
                </c:pt>
                <c:pt idx="1551">
                  <c:v>0.0318401764283847</c:v>
                </c:pt>
                <c:pt idx="1552">
                  <c:v>0.0319510197096642</c:v>
                </c:pt>
                <c:pt idx="1553">
                  <c:v>0.0320631477409437</c:v>
                </c:pt>
                <c:pt idx="1554">
                  <c:v>0.0321765630534733</c:v>
                </c:pt>
                <c:pt idx="1555">
                  <c:v>0.0322912681785028</c:v>
                </c:pt>
                <c:pt idx="1556">
                  <c:v>0.0324072656472823</c:v>
                </c:pt>
                <c:pt idx="1557">
                  <c:v>0.0325245579910618</c:v>
                </c:pt>
                <c:pt idx="1558">
                  <c:v>0.0326431477410913</c:v>
                </c:pt>
                <c:pt idx="1559">
                  <c:v>0.0327630374286208</c:v>
                </c:pt>
                <c:pt idx="1560">
                  <c:v>0.0328842295849004</c:v>
                </c:pt>
                <c:pt idx="1561">
                  <c:v>0.0330067267411799</c:v>
                </c:pt>
                <c:pt idx="1562">
                  <c:v>0.0331305314287094</c:v>
                </c:pt>
                <c:pt idx="1563">
                  <c:v>0.033255646178739</c:v>
                </c:pt>
                <c:pt idx="1564">
                  <c:v>0.0333820735225185</c:v>
                </c:pt>
                <c:pt idx="1565">
                  <c:v>0.033509815991298</c:v>
                </c:pt>
                <c:pt idx="1566">
                  <c:v>0.0336388761163276</c:v>
                </c:pt>
                <c:pt idx="1567">
                  <c:v>0.0337692564288571</c:v>
                </c:pt>
                <c:pt idx="1568">
                  <c:v>0.0339009594601366</c:v>
                </c:pt>
                <c:pt idx="1569">
                  <c:v>0.0340339877414162</c:v>
                </c:pt>
                <c:pt idx="1570">
                  <c:v>0.0341683438039457</c:v>
                </c:pt>
                <c:pt idx="1571">
                  <c:v>0.0343040301789752</c:v>
                </c:pt>
                <c:pt idx="1572">
                  <c:v>0.0344410493977548</c:v>
                </c:pt>
                <c:pt idx="1573">
                  <c:v>0.0345794039915343</c:v>
                </c:pt>
                <c:pt idx="1574">
                  <c:v>0.0347190964915638</c:v>
                </c:pt>
                <c:pt idx="1575">
                  <c:v>0.0348601294290934</c:v>
                </c:pt>
                <c:pt idx="1576">
                  <c:v>0.0350025053353729</c:v>
                </c:pt>
                <c:pt idx="1577">
                  <c:v>0.0351462267416524</c:v>
                </c:pt>
                <c:pt idx="1578">
                  <c:v>0.0352912961791819</c:v>
                </c:pt>
                <c:pt idx="1579">
                  <c:v>0.0354377161792115</c:v>
                </c:pt>
                <c:pt idx="1580">
                  <c:v>0.035585489272991</c:v>
                </c:pt>
                <c:pt idx="1581">
                  <c:v>0.0357346179917705</c:v>
                </c:pt>
                <c:pt idx="1582">
                  <c:v>0.0358851048668</c:v>
                </c:pt>
                <c:pt idx="1583">
                  <c:v>0.0360369524293296</c:v>
                </c:pt>
                <c:pt idx="1584">
                  <c:v>0.0361901632106091</c:v>
                </c:pt>
                <c:pt idx="1585">
                  <c:v>0.0363447397418887</c:v>
                </c:pt>
                <c:pt idx="1586">
                  <c:v>0.0365006845544182</c:v>
                </c:pt>
                <c:pt idx="1587">
                  <c:v>0.0366580001794477</c:v>
                </c:pt>
                <c:pt idx="1588">
                  <c:v>0.0368166891482272</c:v>
                </c:pt>
                <c:pt idx="1589">
                  <c:v>0.0369767539920068</c:v>
                </c:pt>
                <c:pt idx="1590">
                  <c:v>0.0371381972420363</c:v>
                </c:pt>
                <c:pt idx="1591">
                  <c:v>0.0373010214295659</c:v>
                </c:pt>
                <c:pt idx="1592">
                  <c:v>0.0374652290858454</c:v>
                </c:pt>
                <c:pt idx="1593">
                  <c:v>0.0376308227421249</c:v>
                </c:pt>
                <c:pt idx="1594">
                  <c:v>0.0377978049296544</c:v>
                </c:pt>
                <c:pt idx="1595">
                  <c:v>0.037966178179684</c:v>
                </c:pt>
                <c:pt idx="1596">
                  <c:v>0.0381359450234635</c:v>
                </c:pt>
                <c:pt idx="1597">
                  <c:v>0.038307107992243</c:v>
                </c:pt>
                <c:pt idx="1598">
                  <c:v>0.0384796696172726</c:v>
                </c:pt>
                <c:pt idx="1599">
                  <c:v>0.0386536324298021</c:v>
                </c:pt>
                <c:pt idx="1600">
                  <c:v>0.0388289989610816</c:v>
                </c:pt>
                <c:pt idx="1601">
                  <c:v>0.0390057717423612</c:v>
                </c:pt>
                <c:pt idx="1602">
                  <c:v>0.0391839533048907</c:v>
                </c:pt>
                <c:pt idx="1603">
                  <c:v>0.0393635461799202</c:v>
                </c:pt>
                <c:pt idx="1604">
                  <c:v>0.0395445528986997</c:v>
                </c:pt>
                <c:pt idx="1605">
                  <c:v>0.0397269759924792</c:v>
                </c:pt>
                <c:pt idx="1606">
                  <c:v>0.0399108179925088</c:v>
                </c:pt>
                <c:pt idx="1607">
                  <c:v>0.0400960814300383</c:v>
                </c:pt>
                <c:pt idx="1608">
                  <c:v>0.0402827688363178</c:v>
                </c:pt>
                <c:pt idx="1609">
                  <c:v>0.0404708827425974</c:v>
                </c:pt>
                <c:pt idx="1610">
                  <c:v>0.0406604256801269</c:v>
                </c:pt>
                <c:pt idx="1611">
                  <c:v>0.0408514001801565</c:v>
                </c:pt>
                <c:pt idx="1612">
                  <c:v>0.041043808773936</c:v>
                </c:pt>
                <c:pt idx="1613">
                  <c:v>0.0412376539927155</c:v>
                </c:pt>
                <c:pt idx="1614">
                  <c:v>0.0414329383677451</c:v>
                </c:pt>
                <c:pt idx="1615">
                  <c:v>0.0416296644302746</c:v>
                </c:pt>
                <c:pt idx="1616">
                  <c:v>0.0418278347115541</c:v>
                </c:pt>
                <c:pt idx="1617">
                  <c:v>0.0420274517428337</c:v>
                </c:pt>
                <c:pt idx="1618">
                  <c:v>0.0422285180553632</c:v>
                </c:pt>
                <c:pt idx="1619">
                  <c:v>0.0424310361803927</c:v>
                </c:pt>
                <c:pt idx="1620">
                  <c:v>0.0426350086491723</c:v>
                </c:pt>
                <c:pt idx="1621">
                  <c:v>0.0428404379929518</c:v>
                </c:pt>
                <c:pt idx="1622">
                  <c:v>0.0430473267429813</c:v>
                </c:pt>
                <c:pt idx="1623">
                  <c:v>0.0432556774305108</c:v>
                </c:pt>
                <c:pt idx="1624">
                  <c:v>0.0434654925867904</c:v>
                </c:pt>
                <c:pt idx="1625">
                  <c:v>0.0436767747430699</c:v>
                </c:pt>
                <c:pt idx="1626">
                  <c:v>0.0438895264305995</c:v>
                </c:pt>
                <c:pt idx="1627">
                  <c:v>0.044103750180629</c:v>
                </c:pt>
                <c:pt idx="1628">
                  <c:v>0.0443194485244085</c:v>
                </c:pt>
                <c:pt idx="1629">
                  <c:v>0.0445366239931881</c:v>
                </c:pt>
                <c:pt idx="1630">
                  <c:v>0.0447552791182176</c:v>
                </c:pt>
                <c:pt idx="1631">
                  <c:v>0.0449754164307471</c:v>
                </c:pt>
                <c:pt idx="1632">
                  <c:v>0.0451970384620267</c:v>
                </c:pt>
                <c:pt idx="1633">
                  <c:v>0.0454201477433062</c:v>
                </c:pt>
                <c:pt idx="1634">
                  <c:v>0.0456447468058358</c:v>
                </c:pt>
                <c:pt idx="1635">
                  <c:v>0.0458708381808653</c:v>
                </c:pt>
                <c:pt idx="1636">
                  <c:v>0.0460984243996448</c:v>
                </c:pt>
                <c:pt idx="1637">
                  <c:v>0.0463275079934243</c:v>
                </c:pt>
                <c:pt idx="1638">
                  <c:v>0.0465580914934539</c:v>
                </c:pt>
                <c:pt idx="1639">
                  <c:v>0.0467901774309834</c:v>
                </c:pt>
                <c:pt idx="1640">
                  <c:v>0.0470237683372629</c:v>
                </c:pt>
                <c:pt idx="1641">
                  <c:v>0.0472588667435425</c:v>
                </c:pt>
                <c:pt idx="1642">
                  <c:v>0.047495475181072</c:v>
                </c:pt>
                <c:pt idx="1643">
                  <c:v>0.0477335961811015</c:v>
                </c:pt>
                <c:pt idx="1644">
                  <c:v>0.0479732322748811</c:v>
                </c:pt>
                <c:pt idx="1645">
                  <c:v>0.0482143859936606</c:v>
                </c:pt>
                <c:pt idx="1646">
                  <c:v>0.0484570598686901</c:v>
                </c:pt>
                <c:pt idx="1647">
                  <c:v>0.0487012564312197</c:v>
                </c:pt>
                <c:pt idx="1648">
                  <c:v>0.0489469782124992</c:v>
                </c:pt>
                <c:pt idx="1649">
                  <c:v>0.0491942277437788</c:v>
                </c:pt>
                <c:pt idx="1650">
                  <c:v>0.0494430075563083</c:v>
                </c:pt>
                <c:pt idx="1651">
                  <c:v>0.0496933201813378</c:v>
                </c:pt>
                <c:pt idx="1652">
                  <c:v>0.0499451681501174</c:v>
                </c:pt>
                <c:pt idx="1653">
                  <c:v>0.0501985539938969</c:v>
                </c:pt>
                <c:pt idx="1654">
                  <c:v>0.0504534802439264</c:v>
                </c:pt>
                <c:pt idx="1655">
                  <c:v>0.050709949431456</c:v>
                </c:pt>
                <c:pt idx="1656">
                  <c:v>0.0509679640877355</c:v>
                </c:pt>
                <c:pt idx="1657">
                  <c:v>0.0512275267440151</c:v>
                </c:pt>
                <c:pt idx="1658">
                  <c:v>0.0514886399315446</c:v>
                </c:pt>
                <c:pt idx="1659">
                  <c:v>0.0517513061815741</c:v>
                </c:pt>
                <c:pt idx="1660">
                  <c:v>0.0520155280253537</c:v>
                </c:pt>
                <c:pt idx="1661">
                  <c:v>0.0522813079941333</c:v>
                </c:pt>
                <c:pt idx="1662">
                  <c:v>0.0525486486191627</c:v>
                </c:pt>
                <c:pt idx="1663">
                  <c:v>0.0528175524316923</c:v>
                </c:pt>
                <c:pt idx="1664">
                  <c:v>0.0530880219629718</c:v>
                </c:pt>
                <c:pt idx="1665">
                  <c:v>0.0533600597442514</c:v>
                </c:pt>
                <c:pt idx="1666">
                  <c:v>0.0536336683067809</c:v>
                </c:pt>
                <c:pt idx="1667">
                  <c:v>0.0539088501818105</c:v>
                </c:pt>
                <c:pt idx="1668">
                  <c:v>0.0541856079005899</c:v>
                </c:pt>
                <c:pt idx="1669">
                  <c:v>0.0544639439943695</c:v>
                </c:pt>
                <c:pt idx="1670">
                  <c:v>0.054743860994399</c:v>
                </c:pt>
                <c:pt idx="1671">
                  <c:v>0.0550253614319286</c:v>
                </c:pt>
                <c:pt idx="1672">
                  <c:v>0.0553084478382081</c:v>
                </c:pt>
                <c:pt idx="1673">
                  <c:v>0.0555931227444876</c:v>
                </c:pt>
                <c:pt idx="1674">
                  <c:v>0.0558793886820172</c:v>
                </c:pt>
                <c:pt idx="1675">
                  <c:v>0.0561672481820467</c:v>
                </c:pt>
                <c:pt idx="1676">
                  <c:v>0.0564567037758263</c:v>
                </c:pt>
                <c:pt idx="1677">
                  <c:v>0.0567477579946059</c:v>
                </c:pt>
                <c:pt idx="1678">
                  <c:v>0.0570404133696353</c:v>
                </c:pt>
                <c:pt idx="1679">
                  <c:v>0.0573346724321649</c:v>
                </c:pt>
                <c:pt idx="1680">
                  <c:v>0.0576305377134444</c:v>
                </c:pt>
                <c:pt idx="1681">
                  <c:v>0.0579280117447239</c:v>
                </c:pt>
                <c:pt idx="1682">
                  <c:v>0.0582270970572535</c:v>
                </c:pt>
                <c:pt idx="1683">
                  <c:v>0.0585277961822831</c:v>
                </c:pt>
                <c:pt idx="1684">
                  <c:v>0.0588301116510626</c:v>
                </c:pt>
                <c:pt idx="1685">
                  <c:v>0.0591340459948421</c:v>
                </c:pt>
                <c:pt idx="1686">
                  <c:v>0.0594396017448717</c:v>
                </c:pt>
                <c:pt idx="1687">
                  <c:v>0.0597467814324012</c:v>
                </c:pt>
                <c:pt idx="1688">
                  <c:v>0.0600555875886808</c:v>
                </c:pt>
                <c:pt idx="1689">
                  <c:v>0.0603660227449603</c:v>
                </c:pt>
                <c:pt idx="1690">
                  <c:v>0.0606780894324898</c:v>
                </c:pt>
                <c:pt idx="1691">
                  <c:v>0.0609917901825193</c:v>
                </c:pt>
                <c:pt idx="1692">
                  <c:v>0.0613071275262989</c:v>
                </c:pt>
                <c:pt idx="1693">
                  <c:v>0.0616241039950784</c:v>
                </c:pt>
                <c:pt idx="1694">
                  <c:v>0.061942722120108</c:v>
                </c:pt>
                <c:pt idx="1695">
                  <c:v>0.0622629844326375</c:v>
                </c:pt>
                <c:pt idx="1696">
                  <c:v>0.0625848934639171</c:v>
                </c:pt>
                <c:pt idx="1697">
                  <c:v>0.0629084517451966</c:v>
                </c:pt>
                <c:pt idx="1698">
                  <c:v>0.0632336618077261</c:v>
                </c:pt>
                <c:pt idx="1699">
                  <c:v>0.0635605261827557</c:v>
                </c:pt>
                <c:pt idx="1700">
                  <c:v>0.0638890474015352</c:v>
                </c:pt>
                <c:pt idx="1701">
                  <c:v>0.0642192279953148</c:v>
                </c:pt>
                <c:pt idx="1702">
                  <c:v>0.0645510704953443</c:v>
                </c:pt>
                <c:pt idx="1703">
                  <c:v>0.0648845774328739</c:v>
                </c:pt>
                <c:pt idx="1704">
                  <c:v>0.0652197513391534</c:v>
                </c:pt>
                <c:pt idx="1705">
                  <c:v>0.0655565947454329</c:v>
                </c:pt>
                <c:pt idx="1706">
                  <c:v>0.0658951101829625</c:v>
                </c:pt>
                <c:pt idx="1707">
                  <c:v>0.066235300182992</c:v>
                </c:pt>
                <c:pt idx="1708">
                  <c:v>0.0665771672767716</c:v>
                </c:pt>
                <c:pt idx="1709">
                  <c:v>0.0669207139955512</c:v>
                </c:pt>
                <c:pt idx="1710">
                  <c:v>0.0672659428705806</c:v>
                </c:pt>
                <c:pt idx="1711">
                  <c:v>0.0676128564331101</c:v>
                </c:pt>
                <c:pt idx="1712">
                  <c:v>0.0679614572143897</c:v>
                </c:pt>
                <c:pt idx="1713">
                  <c:v>0.0683117477456693</c:v>
                </c:pt>
                <c:pt idx="1714">
                  <c:v>0.0686637305581988</c:v>
                </c:pt>
                <c:pt idx="1715">
                  <c:v>0.0690174081832283</c:v>
                </c:pt>
                <c:pt idx="1716">
                  <c:v>0.069372783152008</c:v>
                </c:pt>
                <c:pt idx="1717">
                  <c:v>0.0697298579957874</c:v>
                </c:pt>
                <c:pt idx="1718">
                  <c:v>0.070088635245817</c:v>
                </c:pt>
                <c:pt idx="1719">
                  <c:v>0.0704491174333466</c:v>
                </c:pt>
                <c:pt idx="1720">
                  <c:v>0.070811307089626</c:v>
                </c:pt>
                <c:pt idx="1721">
                  <c:v>0.0711752067459057</c:v>
                </c:pt>
                <c:pt idx="1722">
                  <c:v>0.0715408189334352</c:v>
                </c:pt>
                <c:pt idx="1723">
                  <c:v>0.0719081461834647</c:v>
                </c:pt>
                <c:pt idx="1724">
                  <c:v>0.0722771910272443</c:v>
                </c:pt>
                <c:pt idx="1725">
                  <c:v>0.0726479559960239</c:v>
                </c:pt>
                <c:pt idx="1726">
                  <c:v>0.0730204436210534</c:v>
                </c:pt>
                <c:pt idx="1727">
                  <c:v>0.0733946564335829</c:v>
                </c:pt>
                <c:pt idx="1728">
                  <c:v>0.0737705969648625</c:v>
                </c:pt>
                <c:pt idx="1729">
                  <c:v>0.074148267746142</c:v>
                </c:pt>
                <c:pt idx="1730">
                  <c:v>0.0745276713086716</c:v>
                </c:pt>
                <c:pt idx="1731">
                  <c:v>0.0749088101837011</c:v>
                </c:pt>
                <c:pt idx="1732">
                  <c:v>0.0752916869024806</c:v>
                </c:pt>
                <c:pt idx="1733">
                  <c:v>0.0756763039962602</c:v>
                </c:pt>
                <c:pt idx="1734">
                  <c:v>0.0760626639962897</c:v>
                </c:pt>
                <c:pt idx="1735">
                  <c:v>0.0764507694338193</c:v>
                </c:pt>
                <c:pt idx="1736">
                  <c:v>0.0768406228400988</c:v>
                </c:pt>
                <c:pt idx="1737">
                  <c:v>0.0772322267463784</c:v>
                </c:pt>
                <c:pt idx="1738">
                  <c:v>0.0776255836839079</c:v>
                </c:pt>
                <c:pt idx="1739">
                  <c:v>0.0780206961839375</c:v>
                </c:pt>
                <c:pt idx="1740">
                  <c:v>0.078417566777717</c:v>
                </c:pt>
                <c:pt idx="1741">
                  <c:v>0.0788161979964965</c:v>
                </c:pt>
                <c:pt idx="1742">
                  <c:v>0.0792165923715261</c:v>
                </c:pt>
                <c:pt idx="1743">
                  <c:v>0.0796187524340557</c:v>
                </c:pt>
                <c:pt idx="1744">
                  <c:v>0.0800226807153352</c:v>
                </c:pt>
                <c:pt idx="1745">
                  <c:v>0.0804283797466147</c:v>
                </c:pt>
                <c:pt idx="1746">
                  <c:v>0.0808358520591442</c:v>
                </c:pt>
                <c:pt idx="1747">
                  <c:v>0.0812451001841738</c:v>
                </c:pt>
                <c:pt idx="1748">
                  <c:v>0.0816561266529534</c:v>
                </c:pt>
                <c:pt idx="1749">
                  <c:v>0.0820689339967329</c:v>
                </c:pt>
                <c:pt idx="1750">
                  <c:v>0.0824835247467624</c:v>
                </c:pt>
                <c:pt idx="1751">
                  <c:v>0.0828999014342921</c:v>
                </c:pt>
                <c:pt idx="1752">
                  <c:v>0.0833180665905716</c:v>
                </c:pt>
                <c:pt idx="1753">
                  <c:v>0.0837380227468511</c:v>
                </c:pt>
                <c:pt idx="1754">
                  <c:v>0.0841597724343806</c:v>
                </c:pt>
                <c:pt idx="1755">
                  <c:v>0.0845833181844102</c:v>
                </c:pt>
                <c:pt idx="1756">
                  <c:v>0.0850086625281898</c:v>
                </c:pt>
                <c:pt idx="1757">
                  <c:v>0.0854358079969694</c:v>
                </c:pt>
                <c:pt idx="1758">
                  <c:v>0.0858647571219988</c:v>
                </c:pt>
                <c:pt idx="1759">
                  <c:v>0.0862955124345284</c:v>
                </c:pt>
                <c:pt idx="1760">
                  <c:v>0.0867280764658079</c:v>
                </c:pt>
                <c:pt idx="1761">
                  <c:v>0.0871624517470875</c:v>
                </c:pt>
                <c:pt idx="1762">
                  <c:v>0.0875986408096171</c:v>
                </c:pt>
                <c:pt idx="1763">
                  <c:v>0.0880366461846466</c:v>
                </c:pt>
                <c:pt idx="1764">
                  <c:v>0.0884764704034262</c:v>
                </c:pt>
                <c:pt idx="1765">
                  <c:v>0.0889181159972057</c:v>
                </c:pt>
                <c:pt idx="1766">
                  <c:v>0.0893615854972352</c:v>
                </c:pt>
                <c:pt idx="1767">
                  <c:v>0.0898068814347648</c:v>
                </c:pt>
                <c:pt idx="1768">
                  <c:v>0.0902540063410443</c:v>
                </c:pt>
                <c:pt idx="1769">
                  <c:v>0.0907029627473239</c:v>
                </c:pt>
                <c:pt idx="1770">
                  <c:v>0.0911537531848534</c:v>
                </c:pt>
                <c:pt idx="1771">
                  <c:v>0.0916063801848829</c:v>
                </c:pt>
                <c:pt idx="1772">
                  <c:v>0.0920608462786625</c:v>
                </c:pt>
                <c:pt idx="1773">
                  <c:v>0.0925171539974422</c:v>
                </c:pt>
                <c:pt idx="1774">
                  <c:v>0.0929753058724716</c:v>
                </c:pt>
                <c:pt idx="1775">
                  <c:v>0.0934353044350012</c:v>
                </c:pt>
                <c:pt idx="1776">
                  <c:v>0.0938971522162808</c:v>
                </c:pt>
                <c:pt idx="1777">
                  <c:v>0.0943608517475603</c:v>
                </c:pt>
                <c:pt idx="1778">
                  <c:v>0.0948264055600899</c:v>
                </c:pt>
                <c:pt idx="1779">
                  <c:v>0.0952938161851195</c:v>
                </c:pt>
                <c:pt idx="1780">
                  <c:v>0.095763086153899</c:v>
                </c:pt>
                <c:pt idx="1781">
                  <c:v>0.0962342179976785</c:v>
                </c:pt>
                <c:pt idx="1782">
                  <c:v>0.096707214247708</c:v>
                </c:pt>
                <c:pt idx="1783">
                  <c:v>0.0971820774352376</c:v>
                </c:pt>
                <c:pt idx="1784">
                  <c:v>0.0976588100915171</c:v>
                </c:pt>
                <c:pt idx="1785">
                  <c:v>0.0981374147477967</c:v>
                </c:pt>
                <c:pt idx="1786">
                  <c:v>0.0986178939353263</c:v>
                </c:pt>
                <c:pt idx="1787">
                  <c:v>0.0991002501853558</c:v>
                </c:pt>
                <c:pt idx="1788">
                  <c:v>0.0995844860291354</c:v>
                </c:pt>
                <c:pt idx="1789">
                  <c:v>0.100070603997915</c:v>
                </c:pt>
                <c:pt idx="1790">
                  <c:v>0.100558606622944</c:v>
                </c:pt>
                <c:pt idx="1791">
                  <c:v>0.101048496435474</c:v>
                </c:pt>
                <c:pt idx="1792">
                  <c:v>0.101540275966754</c:v>
                </c:pt>
                <c:pt idx="1793">
                  <c:v>0.102033947748033</c:v>
                </c:pt>
                <c:pt idx="1794">
                  <c:v>0.102529514310563</c:v>
                </c:pt>
                <c:pt idx="1795">
                  <c:v>0.103026978185592</c:v>
                </c:pt>
                <c:pt idx="1796">
                  <c:v>0.103526341904372</c:v>
                </c:pt>
                <c:pt idx="1797">
                  <c:v>0.104027607998151</c:v>
                </c:pt>
                <c:pt idx="1798">
                  <c:v>0.104530778998181</c:v>
                </c:pt>
                <c:pt idx="1799">
                  <c:v>0.10503585743571</c:v>
                </c:pt>
                <c:pt idx="1800">
                  <c:v>0.10554284584199</c:v>
                </c:pt>
                <c:pt idx="1801">
                  <c:v>0.10605174674827</c:v>
                </c:pt>
                <c:pt idx="1802">
                  <c:v>0.106562562685799</c:v>
                </c:pt>
                <c:pt idx="1803">
                  <c:v>0.107075296185829</c:v>
                </c:pt>
                <c:pt idx="1804">
                  <c:v>0.107589949779608</c:v>
                </c:pt>
                <c:pt idx="1805">
                  <c:v>0.108106525998388</c:v>
                </c:pt>
                <c:pt idx="1806">
                  <c:v>0.108625027373417</c:v>
                </c:pt>
                <c:pt idx="1807">
                  <c:v>0.109145456435947</c:v>
                </c:pt>
                <c:pt idx="1808">
                  <c:v>0.109667815717226</c:v>
                </c:pt>
                <c:pt idx="1809">
                  <c:v>0.110192107748506</c:v>
                </c:pt>
                <c:pt idx="1810">
                  <c:v>0.110718335061036</c:v>
                </c:pt>
                <c:pt idx="1811">
                  <c:v>0.111246500186065</c:v>
                </c:pt>
                <c:pt idx="1812">
                  <c:v>0.111776605654845</c:v>
                </c:pt>
                <c:pt idx="1813">
                  <c:v>0.112308653998624</c:v>
                </c:pt>
                <c:pt idx="1814">
                  <c:v>0.112842647748654</c:v>
                </c:pt>
                <c:pt idx="1815">
                  <c:v>0.113378589436183</c:v>
                </c:pt>
                <c:pt idx="1816">
                  <c:v>0.113916481592463</c:v>
                </c:pt>
                <c:pt idx="1817">
                  <c:v>0.114456326748743</c:v>
                </c:pt>
                <c:pt idx="1818">
                  <c:v>0.114998127436272</c:v>
                </c:pt>
                <c:pt idx="1819">
                  <c:v>0.115541886186302</c:v>
                </c:pt>
                <c:pt idx="1820">
                  <c:v>0.116087605530081</c:v>
                </c:pt>
                <c:pt idx="1821">
                  <c:v>0.116635287998861</c:v>
                </c:pt>
                <c:pt idx="1822">
                  <c:v>0.11718493612389</c:v>
                </c:pt>
                <c:pt idx="1823">
                  <c:v>0.11773655243642</c:v>
                </c:pt>
                <c:pt idx="1824">
                  <c:v>0.118290139467699</c:v>
                </c:pt>
                <c:pt idx="1825">
                  <c:v>0.118845699748979</c:v>
                </c:pt>
                <c:pt idx="1826">
                  <c:v>0.119403235811508</c:v>
                </c:pt>
                <c:pt idx="1827">
                  <c:v>0.119962750186538</c:v>
                </c:pt>
                <c:pt idx="1828">
                  <c:v>0.120524245405318</c:v>
                </c:pt>
                <c:pt idx="1829">
                  <c:v>0.121087723999097</c:v>
                </c:pt>
                <c:pt idx="1830">
                  <c:v>0.121653188499127</c:v>
                </c:pt>
                <c:pt idx="1831">
                  <c:v>0.122220641436656</c:v>
                </c:pt>
                <c:pt idx="1832">
                  <c:v>0.122790085342936</c:v>
                </c:pt>
                <c:pt idx="1833">
                  <c:v>0.123361522749215</c:v>
                </c:pt>
                <c:pt idx="1834">
                  <c:v>0.123934956186745</c:v>
                </c:pt>
                <c:pt idx="1835">
                  <c:v>0.124510388186774</c:v>
                </c:pt>
                <c:pt idx="1836">
                  <c:v>0.125087821280554</c:v>
                </c:pt>
                <c:pt idx="1837">
                  <c:v>0.125667257999334</c:v>
                </c:pt>
                <c:pt idx="1838">
                  <c:v>0.126248700874363</c:v>
                </c:pt>
                <c:pt idx="1839">
                  <c:v>0.126832152436893</c:v>
                </c:pt>
                <c:pt idx="1840">
                  <c:v>0.127417615218172</c:v>
                </c:pt>
                <c:pt idx="1841">
                  <c:v>0.128005091749452</c:v>
                </c:pt>
                <c:pt idx="1842">
                  <c:v>0.128594584561981</c:v>
                </c:pt>
                <c:pt idx="1843">
                  <c:v>0.129186096187011</c:v>
                </c:pt>
                <c:pt idx="1844">
                  <c:v>0.129779629155791</c:v>
                </c:pt>
                <c:pt idx="1845">
                  <c:v>0.13037518599957</c:v>
                </c:pt>
                <c:pt idx="1846">
                  <c:v>0.1309727692496</c:v>
                </c:pt>
                <c:pt idx="1847">
                  <c:v>0.131572381437129</c:v>
                </c:pt>
                <c:pt idx="1848">
                  <c:v>0.132174025093409</c:v>
                </c:pt>
                <c:pt idx="1849">
                  <c:v>0.132777702749688</c:v>
                </c:pt>
                <c:pt idx="1850">
                  <c:v>0.133383416937218</c:v>
                </c:pt>
                <c:pt idx="1851">
                  <c:v>0.133991170187248</c:v>
                </c:pt>
                <c:pt idx="1852">
                  <c:v>0.134600965031027</c:v>
                </c:pt>
                <c:pt idx="1853">
                  <c:v>0.135212803999807</c:v>
                </c:pt>
                <c:pt idx="1854">
                  <c:v>0.135826689624836</c:v>
                </c:pt>
                <c:pt idx="1855">
                  <c:v>0.136442624437366</c:v>
                </c:pt>
                <c:pt idx="1856">
                  <c:v>0.137060610968645</c:v>
                </c:pt>
                <c:pt idx="1857">
                  <c:v>0.137680651749925</c:v>
                </c:pt>
                <c:pt idx="1858">
                  <c:v>0.138302749312454</c:v>
                </c:pt>
                <c:pt idx="1859">
                  <c:v>0.138926906187484</c:v>
                </c:pt>
                <c:pt idx="1860">
                  <c:v>0.139553124906263</c:v>
                </c:pt>
                <c:pt idx="1861">
                  <c:v>0.140181408000043</c:v>
                </c:pt>
                <c:pt idx="1862">
                  <c:v>0.140811758000073</c:v>
                </c:pt>
                <c:pt idx="1863">
                  <c:v>0.141444177437602</c:v>
                </c:pt>
                <c:pt idx="1864">
                  <c:v>0.142078668843882</c:v>
                </c:pt>
                <c:pt idx="1865">
                  <c:v>0.142715234750161</c:v>
                </c:pt>
                <c:pt idx="1866">
                  <c:v>0.143353877687691</c:v>
                </c:pt>
                <c:pt idx="1867">
                  <c:v>0.14399460018772</c:v>
                </c:pt>
                <c:pt idx="1868">
                  <c:v>0.1446374047815</c:v>
                </c:pt>
                <c:pt idx="1869">
                  <c:v>0.14528229400028</c:v>
                </c:pt>
                <c:pt idx="1870">
                  <c:v>0.145929270375309</c:v>
                </c:pt>
                <c:pt idx="1871">
                  <c:v>0.146578336437839</c:v>
                </c:pt>
                <c:pt idx="1872">
                  <c:v>0.147229494719118</c:v>
                </c:pt>
                <c:pt idx="1873">
                  <c:v>0.147882747750398</c:v>
                </c:pt>
                <c:pt idx="1874">
                  <c:v>0.148538098062927</c:v>
                </c:pt>
                <c:pt idx="1875">
                  <c:v>0.149195548187957</c:v>
                </c:pt>
                <c:pt idx="1876">
                  <c:v>0.149855100656737</c:v>
                </c:pt>
                <c:pt idx="1877">
                  <c:v>0.150516758000516</c:v>
                </c:pt>
                <c:pt idx="1878">
                  <c:v>0.151180522750546</c:v>
                </c:pt>
                <c:pt idx="1879">
                  <c:v>0.151846397438075</c:v>
                </c:pt>
                <c:pt idx="1880">
                  <c:v>0.152514384594355</c:v>
                </c:pt>
                <c:pt idx="1881">
                  <c:v>0.153184486750634</c:v>
                </c:pt>
                <c:pt idx="1882">
                  <c:v>0.153856706438164</c:v>
                </c:pt>
                <c:pt idx="1883">
                  <c:v>0.154531046188194</c:v>
                </c:pt>
                <c:pt idx="1884">
                  <c:v>0.155207508531973</c:v>
                </c:pt>
                <c:pt idx="1885">
                  <c:v>0.155886096000753</c:v>
                </c:pt>
                <c:pt idx="1886">
                  <c:v>0.156566811125782</c:v>
                </c:pt>
                <c:pt idx="1887">
                  <c:v>0.157249656438312</c:v>
                </c:pt>
                <c:pt idx="1888">
                  <c:v>0.157934634469591</c:v>
                </c:pt>
                <c:pt idx="1889">
                  <c:v>0.158621747750871</c:v>
                </c:pt>
                <c:pt idx="1890">
                  <c:v>0.159310998813401</c:v>
                </c:pt>
                <c:pt idx="1891">
                  <c:v>0.16000239018843</c:v>
                </c:pt>
                <c:pt idx="1892">
                  <c:v>0.16069592440721</c:v>
                </c:pt>
                <c:pt idx="1893">
                  <c:v>0.161391604000989</c:v>
                </c:pt>
                <c:pt idx="1894">
                  <c:v>0.162089431501019</c:v>
                </c:pt>
                <c:pt idx="1895">
                  <c:v>0.162789409438548</c:v>
                </c:pt>
                <c:pt idx="1896">
                  <c:v>0.163491540344828</c:v>
                </c:pt>
                <c:pt idx="1897">
                  <c:v>0.164195826751108</c:v>
                </c:pt>
                <c:pt idx="1898">
                  <c:v>0.164902271188637</c:v>
                </c:pt>
                <c:pt idx="1899">
                  <c:v>0.165610876188667</c:v>
                </c:pt>
                <c:pt idx="1900">
                  <c:v>0.166321644282446</c:v>
                </c:pt>
                <c:pt idx="1901">
                  <c:v>0.167034578001226</c:v>
                </c:pt>
                <c:pt idx="1902">
                  <c:v>0.167749679876255</c:v>
                </c:pt>
                <c:pt idx="1903">
                  <c:v>0.168466952438785</c:v>
                </c:pt>
                <c:pt idx="1904">
                  <c:v>0.169186398220065</c:v>
                </c:pt>
                <c:pt idx="1905">
                  <c:v>0.169908019751344</c:v>
                </c:pt>
                <c:pt idx="1906">
                  <c:v>0.170631819563874</c:v>
                </c:pt>
                <c:pt idx="1907">
                  <c:v>0.171357800188903</c:v>
                </c:pt>
                <c:pt idx="1908">
                  <c:v>0.172085964157683</c:v>
                </c:pt>
                <c:pt idx="1909">
                  <c:v>0.172816314001462</c:v>
                </c:pt>
                <c:pt idx="1910">
                  <c:v>0.173548852251492</c:v>
                </c:pt>
                <c:pt idx="1911">
                  <c:v>0.174283581439022</c:v>
                </c:pt>
                <c:pt idx="1912">
                  <c:v>0.175020504095301</c:v>
                </c:pt>
                <c:pt idx="1913">
                  <c:v>0.175759622751581</c:v>
                </c:pt>
                <c:pt idx="1914">
                  <c:v>0.17650093993911</c:v>
                </c:pt>
                <c:pt idx="1915">
                  <c:v>0.17724445818914</c:v>
                </c:pt>
                <c:pt idx="1916">
                  <c:v>0.177990180032919</c:v>
                </c:pt>
                <c:pt idx="1917">
                  <c:v>0.178738108001699</c:v>
                </c:pt>
                <c:pt idx="1918">
                  <c:v>0.179488244626728</c:v>
                </c:pt>
                <c:pt idx="1919">
                  <c:v>0.180240592439258</c:v>
                </c:pt>
                <c:pt idx="1920">
                  <c:v>0.180995153970538</c:v>
                </c:pt>
                <c:pt idx="1921">
                  <c:v>0.181751931751817</c:v>
                </c:pt>
                <c:pt idx="1922">
                  <c:v>0.182510928314347</c:v>
                </c:pt>
                <c:pt idx="1923">
                  <c:v>0.183272146189376</c:v>
                </c:pt>
                <c:pt idx="1924">
                  <c:v>0.184035587908156</c:v>
                </c:pt>
                <c:pt idx="1925">
                  <c:v>0.184801256001935</c:v>
                </c:pt>
                <c:pt idx="1926">
                  <c:v>0.185569153001965</c:v>
                </c:pt>
                <c:pt idx="1927">
                  <c:v>0.186339281439495</c:v>
                </c:pt>
                <c:pt idx="1928">
                  <c:v>0.187111643845774</c:v>
                </c:pt>
                <c:pt idx="1929">
                  <c:v>0.187886242752054</c:v>
                </c:pt>
                <c:pt idx="1930">
                  <c:v>0.188663080689583</c:v>
                </c:pt>
                <c:pt idx="1931">
                  <c:v>0.189442160189613</c:v>
                </c:pt>
                <c:pt idx="1932">
                  <c:v>0.190223483783393</c:v>
                </c:pt>
                <c:pt idx="1933">
                  <c:v>0.191007054002172</c:v>
                </c:pt>
                <c:pt idx="1934">
                  <c:v>0.191792873377202</c:v>
                </c:pt>
                <c:pt idx="1935">
                  <c:v>0.192580944439731</c:v>
                </c:pt>
                <c:pt idx="1936">
                  <c:v>0.193371269721011</c:v>
                </c:pt>
                <c:pt idx="1937">
                  <c:v>0.19416385175229</c:v>
                </c:pt>
                <c:pt idx="1938">
                  <c:v>0.19495869306482</c:v>
                </c:pt>
                <c:pt idx="1939">
                  <c:v>0.195755796189849</c:v>
                </c:pt>
                <c:pt idx="1940">
                  <c:v>0.196555163658629</c:v>
                </c:pt>
                <c:pt idx="1941">
                  <c:v>0.197356798002409</c:v>
                </c:pt>
                <c:pt idx="1942">
                  <c:v>0.198160701752438</c:v>
                </c:pt>
                <c:pt idx="1943">
                  <c:v>0.198966877439968</c:v>
                </c:pt>
                <c:pt idx="1944">
                  <c:v>0.199775327596247</c:v>
                </c:pt>
                <c:pt idx="1945">
                  <c:v>0.200586054752527</c:v>
                </c:pt>
                <c:pt idx="1946">
                  <c:v>0.201399061440056</c:v>
                </c:pt>
                <c:pt idx="1947">
                  <c:v>0.202214350190086</c:v>
                </c:pt>
                <c:pt idx="1948">
                  <c:v>0.203031923533866</c:v>
                </c:pt>
                <c:pt idx="1949">
                  <c:v>0.203851784002645</c:v>
                </c:pt>
                <c:pt idx="1950">
                  <c:v>0.204673934127675</c:v>
                </c:pt>
                <c:pt idx="1951">
                  <c:v>0.205498376440204</c:v>
                </c:pt>
                <c:pt idx="1952">
                  <c:v>0.206325113471484</c:v>
                </c:pt>
                <c:pt idx="1953">
                  <c:v>0.207154147752764</c:v>
                </c:pt>
                <c:pt idx="1954">
                  <c:v>0.207985481815293</c:v>
                </c:pt>
                <c:pt idx="1955">
                  <c:v>0.208819118190323</c:v>
                </c:pt>
                <c:pt idx="1956">
                  <c:v>0.209655059409102</c:v>
                </c:pt>
                <c:pt idx="1957">
                  <c:v>0.210493308002882</c:v>
                </c:pt>
                <c:pt idx="1958">
                  <c:v>0.211333866502911</c:v>
                </c:pt>
                <c:pt idx="1959">
                  <c:v>0.212176737440441</c:v>
                </c:pt>
                <c:pt idx="1960">
                  <c:v>0.213021923346721</c:v>
                </c:pt>
                <c:pt idx="1961">
                  <c:v>0.213869426753</c:v>
                </c:pt>
                <c:pt idx="1962">
                  <c:v>0.21471925019053</c:v>
                </c:pt>
                <c:pt idx="1963">
                  <c:v>0.215571396190559</c:v>
                </c:pt>
                <c:pt idx="1964">
                  <c:v>0.216425867284339</c:v>
                </c:pt>
                <c:pt idx="1965">
                  <c:v>0.217282666003118</c:v>
                </c:pt>
                <c:pt idx="1966">
                  <c:v>0.218141794878148</c:v>
                </c:pt>
                <c:pt idx="1967">
                  <c:v>0.219003256440678</c:v>
                </c:pt>
                <c:pt idx="1968">
                  <c:v>0.219867053221957</c:v>
                </c:pt>
                <c:pt idx="1969">
                  <c:v>0.220733187753237</c:v>
                </c:pt>
                <c:pt idx="1970">
                  <c:v>0.221601662565766</c:v>
                </c:pt>
                <c:pt idx="1971">
                  <c:v>0.222472480190796</c:v>
                </c:pt>
                <c:pt idx="1972">
                  <c:v>0.223345643159576</c:v>
                </c:pt>
                <c:pt idx="1973">
                  <c:v>0.224221154003355</c:v>
                </c:pt>
                <c:pt idx="1974">
                  <c:v>0.225099015253385</c:v>
                </c:pt>
                <c:pt idx="1975">
                  <c:v>0.225979229440914</c:v>
                </c:pt>
                <c:pt idx="1976">
                  <c:v>0.226861799097194</c:v>
                </c:pt>
                <c:pt idx="1977">
                  <c:v>0.227746726753474</c:v>
                </c:pt>
                <c:pt idx="1978">
                  <c:v>0.228634014941003</c:v>
                </c:pt>
                <c:pt idx="1979">
                  <c:v>0.229523666191033</c:v>
                </c:pt>
                <c:pt idx="1980">
                  <c:v>0.230415683034812</c:v>
                </c:pt>
                <c:pt idx="1981">
                  <c:v>0.231310068003592</c:v>
                </c:pt>
                <c:pt idx="1982">
                  <c:v>0.232206823628622</c:v>
                </c:pt>
                <c:pt idx="1983">
                  <c:v>0.233105952441151</c:v>
                </c:pt>
                <c:pt idx="1984">
                  <c:v>0.234007456972431</c:v>
                </c:pt>
                <c:pt idx="1985">
                  <c:v>0.23491133975371</c:v>
                </c:pt>
                <c:pt idx="1986">
                  <c:v>0.23581760331624</c:v>
                </c:pt>
                <c:pt idx="1987">
                  <c:v>0.236726250191269</c:v>
                </c:pt>
                <c:pt idx="1988">
                  <c:v>0.237637282910049</c:v>
                </c:pt>
                <c:pt idx="1989">
                  <c:v>0.238550704003828</c:v>
                </c:pt>
                <c:pt idx="1990">
                  <c:v>0.239466516003858</c:v>
                </c:pt>
                <c:pt idx="1991">
                  <c:v>0.240384721441388</c:v>
                </c:pt>
                <c:pt idx="1992">
                  <c:v>0.241305322847667</c:v>
                </c:pt>
                <c:pt idx="1993">
                  <c:v>0.242228322753947</c:v>
                </c:pt>
                <c:pt idx="1994">
                  <c:v>0.243153723691476</c:v>
                </c:pt>
                <c:pt idx="1995">
                  <c:v>0.244081528191506</c:v>
                </c:pt>
                <c:pt idx="1996">
                  <c:v>0.245011738785286</c:v>
                </c:pt>
                <c:pt idx="1997">
                  <c:v>0.245944358004065</c:v>
                </c:pt>
                <c:pt idx="1998">
                  <c:v>0.246879388379095</c:v>
                </c:pt>
                <c:pt idx="1999">
                  <c:v>0.247816832441624</c:v>
                </c:pt>
                <c:pt idx="2000">
                  <c:v>0.248756692722904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0">
                  <c:v>-0.180897282204144</c:v>
                </c:pt>
                <c:pt idx="1">
                  <c:v>-0.179735426573936</c:v>
                </c:pt>
                <c:pt idx="2">
                  <c:v>-0.178576212162478</c:v>
                </c:pt>
                <c:pt idx="3">
                  <c:v>-0.177419636438519</c:v>
                </c:pt>
                <c:pt idx="4">
                  <c:v>-0.176265696870811</c:v>
                </c:pt>
                <c:pt idx="5">
                  <c:v>-0.175114390928103</c:v>
                </c:pt>
                <c:pt idx="6">
                  <c:v>-0.173965716079144</c:v>
                </c:pt>
                <c:pt idx="7">
                  <c:v>-0.172819669792686</c:v>
                </c:pt>
                <c:pt idx="8">
                  <c:v>-0.171676249537478</c:v>
                </c:pt>
                <c:pt idx="9">
                  <c:v>-0.17053545278227</c:v>
                </c:pt>
                <c:pt idx="10">
                  <c:v>-0.169397276995811</c:v>
                </c:pt>
                <c:pt idx="11">
                  <c:v>-0.168261719646853</c:v>
                </c:pt>
                <c:pt idx="12">
                  <c:v>-0.167128778204145</c:v>
                </c:pt>
                <c:pt idx="13">
                  <c:v>-0.165998450136436</c:v>
                </c:pt>
                <c:pt idx="14">
                  <c:v>-0.164870732912478</c:v>
                </c:pt>
                <c:pt idx="15">
                  <c:v>-0.16374562400102</c:v>
                </c:pt>
                <c:pt idx="16">
                  <c:v>-0.162623120870811</c:v>
                </c:pt>
                <c:pt idx="17">
                  <c:v>-0.161503220990603</c:v>
                </c:pt>
                <c:pt idx="18">
                  <c:v>-0.160385921829145</c:v>
                </c:pt>
                <c:pt idx="19">
                  <c:v>-0.159271220855187</c:v>
                </c:pt>
                <c:pt idx="20">
                  <c:v>-0.158159115537478</c:v>
                </c:pt>
                <c:pt idx="21">
                  <c:v>-0.15704960334477</c:v>
                </c:pt>
                <c:pt idx="22">
                  <c:v>-0.155942681745812</c:v>
                </c:pt>
                <c:pt idx="23">
                  <c:v>-0.154838348209353</c:v>
                </c:pt>
                <c:pt idx="24">
                  <c:v>-0.153736600204145</c:v>
                </c:pt>
                <c:pt idx="25">
                  <c:v>-0.152637435198937</c:v>
                </c:pt>
                <c:pt idx="26">
                  <c:v>-0.151540850662478</c:v>
                </c:pt>
                <c:pt idx="27">
                  <c:v>-0.15044684406352</c:v>
                </c:pt>
                <c:pt idx="28">
                  <c:v>-0.149355412870812</c:v>
                </c:pt>
                <c:pt idx="29">
                  <c:v>-0.148266554553104</c:v>
                </c:pt>
                <c:pt idx="30">
                  <c:v>-0.147180266579145</c:v>
                </c:pt>
                <c:pt idx="31">
                  <c:v>-0.146096546417687</c:v>
                </c:pt>
                <c:pt idx="32">
                  <c:v>-0.145015391537479</c:v>
                </c:pt>
                <c:pt idx="33">
                  <c:v>-0.14393679940727</c:v>
                </c:pt>
                <c:pt idx="34">
                  <c:v>-0.142860767495812</c:v>
                </c:pt>
                <c:pt idx="35">
                  <c:v>-0.141787293271854</c:v>
                </c:pt>
                <c:pt idx="36">
                  <c:v>-0.140716374204146</c:v>
                </c:pt>
                <c:pt idx="37">
                  <c:v>-0.139648007761437</c:v>
                </c:pt>
                <c:pt idx="38">
                  <c:v>-0.138582191412479</c:v>
                </c:pt>
                <c:pt idx="39">
                  <c:v>-0.137518922626021</c:v>
                </c:pt>
                <c:pt idx="40">
                  <c:v>-0.136458198870812</c:v>
                </c:pt>
                <c:pt idx="41">
                  <c:v>-0.135400017615604</c:v>
                </c:pt>
                <c:pt idx="42">
                  <c:v>-0.134344376329146</c:v>
                </c:pt>
                <c:pt idx="43">
                  <c:v>-0.133291272480187</c:v>
                </c:pt>
                <c:pt idx="44">
                  <c:v>-0.132240703537479</c:v>
                </c:pt>
                <c:pt idx="45">
                  <c:v>-0.131192666969771</c:v>
                </c:pt>
                <c:pt idx="46">
                  <c:v>-0.130147160245813</c:v>
                </c:pt>
                <c:pt idx="47">
                  <c:v>-0.129104180834354</c:v>
                </c:pt>
                <c:pt idx="48">
                  <c:v>-0.128063726204146</c:v>
                </c:pt>
                <c:pt idx="49">
                  <c:v>-0.127025793823938</c:v>
                </c:pt>
                <c:pt idx="50">
                  <c:v>-0.125990381162479</c:v>
                </c:pt>
                <c:pt idx="51">
                  <c:v>-0.124957485688521</c:v>
                </c:pt>
                <c:pt idx="52">
                  <c:v>-0.123927104870813</c:v>
                </c:pt>
                <c:pt idx="53">
                  <c:v>-0.122899236178104</c:v>
                </c:pt>
                <c:pt idx="54">
                  <c:v>-0.121873877079146</c:v>
                </c:pt>
                <c:pt idx="55">
                  <c:v>-0.120851025042688</c:v>
                </c:pt>
                <c:pt idx="56">
                  <c:v>-0.11983067753748</c:v>
                </c:pt>
                <c:pt idx="57">
                  <c:v>-0.118812832032271</c:v>
                </c:pt>
                <c:pt idx="58">
                  <c:v>-0.117797485995813</c:v>
                </c:pt>
                <c:pt idx="59">
                  <c:v>-0.116784636896855</c:v>
                </c:pt>
                <c:pt idx="60">
                  <c:v>-0.115774282204146</c:v>
                </c:pt>
                <c:pt idx="61">
                  <c:v>-0.114766419386438</c:v>
                </c:pt>
                <c:pt idx="62">
                  <c:v>-0.11376104591248</c:v>
                </c:pt>
                <c:pt idx="63">
                  <c:v>-0.112758159251021</c:v>
                </c:pt>
                <c:pt idx="64">
                  <c:v>-0.111757756870813</c:v>
                </c:pt>
                <c:pt idx="65">
                  <c:v>-0.110759836240605</c:v>
                </c:pt>
                <c:pt idx="66">
                  <c:v>-0.109764394829147</c:v>
                </c:pt>
                <c:pt idx="67">
                  <c:v>-0.108771430105188</c:v>
                </c:pt>
                <c:pt idx="68">
                  <c:v>-0.10778093953748</c:v>
                </c:pt>
                <c:pt idx="69">
                  <c:v>-0.106792920594772</c:v>
                </c:pt>
                <c:pt idx="70">
                  <c:v>-0.105807370745813</c:v>
                </c:pt>
                <c:pt idx="71">
                  <c:v>-0.104824287459355</c:v>
                </c:pt>
                <c:pt idx="72">
                  <c:v>-0.103843668204147</c:v>
                </c:pt>
                <c:pt idx="73">
                  <c:v>-0.102865510448938</c:v>
                </c:pt>
                <c:pt idx="74">
                  <c:v>-0.10188981166248</c:v>
                </c:pt>
                <c:pt idx="75">
                  <c:v>-0.100916569313522</c:v>
                </c:pt>
                <c:pt idx="76">
                  <c:v>-0.0999457808708135</c:v>
                </c:pt>
                <c:pt idx="77">
                  <c:v>-0.0989774438031051</c:v>
                </c:pt>
                <c:pt idx="78">
                  <c:v>-0.0980115555791468</c:v>
                </c:pt>
                <c:pt idx="79">
                  <c:v>-0.0970481136676885</c:v>
                </c:pt>
                <c:pt idx="80">
                  <c:v>-0.0960871155374802</c:v>
                </c:pt>
                <c:pt idx="81">
                  <c:v>-0.0951285586572719</c:v>
                </c:pt>
                <c:pt idx="82">
                  <c:v>-0.0941724404958136</c:v>
                </c:pt>
                <c:pt idx="83">
                  <c:v>-0.0932187585218553</c:v>
                </c:pt>
                <c:pt idx="84">
                  <c:v>-0.092267510204147</c:v>
                </c:pt>
                <c:pt idx="85">
                  <c:v>-0.0913186930114387</c:v>
                </c:pt>
                <c:pt idx="86">
                  <c:v>-0.0903723044124804</c:v>
                </c:pt>
                <c:pt idx="87">
                  <c:v>-0.0894283418760221</c:v>
                </c:pt>
                <c:pt idx="88">
                  <c:v>-0.0884868028708138</c:v>
                </c:pt>
                <c:pt idx="89">
                  <c:v>-0.0875476848656055</c:v>
                </c:pt>
                <c:pt idx="90">
                  <c:v>-0.0866109853291472</c:v>
                </c:pt>
                <c:pt idx="91">
                  <c:v>-0.0856767017301889</c:v>
                </c:pt>
                <c:pt idx="92">
                  <c:v>-0.0847448315374805</c:v>
                </c:pt>
                <c:pt idx="93">
                  <c:v>-0.0838153722197722</c:v>
                </c:pt>
                <c:pt idx="94">
                  <c:v>-0.0828883212458139</c:v>
                </c:pt>
                <c:pt idx="95">
                  <c:v>-0.0819636760843556</c:v>
                </c:pt>
                <c:pt idx="96">
                  <c:v>-0.0810414342041473</c:v>
                </c:pt>
                <c:pt idx="97">
                  <c:v>-0.080121593073939</c:v>
                </c:pt>
                <c:pt idx="98">
                  <c:v>-0.0792041501624807</c:v>
                </c:pt>
                <c:pt idx="99">
                  <c:v>-0.0782891029385224</c:v>
                </c:pt>
                <c:pt idx="100">
                  <c:v>-0.0773764488708141</c:v>
                </c:pt>
                <c:pt idx="101">
                  <c:v>-0.0764661854281058</c:v>
                </c:pt>
                <c:pt idx="102">
                  <c:v>-0.0755583100791475</c:v>
                </c:pt>
                <c:pt idx="103">
                  <c:v>-0.0746528202926892</c:v>
                </c:pt>
                <c:pt idx="104">
                  <c:v>-0.0737497135374809</c:v>
                </c:pt>
                <c:pt idx="105">
                  <c:v>-0.0728489872822725</c:v>
                </c:pt>
                <c:pt idx="106">
                  <c:v>-0.0719506389958143</c:v>
                </c:pt>
                <c:pt idx="107">
                  <c:v>-0.0710546661468559</c:v>
                </c:pt>
                <c:pt idx="108">
                  <c:v>-0.0701610662041476</c:v>
                </c:pt>
                <c:pt idx="109">
                  <c:v>-0.0692698366364393</c:v>
                </c:pt>
                <c:pt idx="110">
                  <c:v>-0.068380974912481</c:v>
                </c:pt>
                <c:pt idx="111">
                  <c:v>-0.0674944785010227</c:v>
                </c:pt>
                <c:pt idx="112">
                  <c:v>-0.0666103448708144</c:v>
                </c:pt>
                <c:pt idx="113">
                  <c:v>-0.0657285714906061</c:v>
                </c:pt>
                <c:pt idx="114">
                  <c:v>-0.0648491558291478</c:v>
                </c:pt>
                <c:pt idx="115">
                  <c:v>-0.0639720953551894</c:v>
                </c:pt>
                <c:pt idx="116">
                  <c:v>-0.0630973875374811</c:v>
                </c:pt>
                <c:pt idx="117">
                  <c:v>-0.0622250298447728</c:v>
                </c:pt>
                <c:pt idx="118">
                  <c:v>-0.0613550197458145</c:v>
                </c:pt>
                <c:pt idx="119">
                  <c:v>-0.0604873547093562</c:v>
                </c:pt>
                <c:pt idx="120">
                  <c:v>-0.0596220322041479</c:v>
                </c:pt>
                <c:pt idx="121">
                  <c:v>-0.0587590496989396</c:v>
                </c:pt>
                <c:pt idx="122">
                  <c:v>-0.0578984046624812</c:v>
                </c:pt>
                <c:pt idx="123">
                  <c:v>-0.057040094563523</c:v>
                </c:pt>
                <c:pt idx="124">
                  <c:v>-0.0561841168708146</c:v>
                </c:pt>
                <c:pt idx="125">
                  <c:v>-0.0553304690531063</c:v>
                </c:pt>
                <c:pt idx="126">
                  <c:v>-0.054479148579148</c:v>
                </c:pt>
                <c:pt idx="127">
                  <c:v>-0.0536301529176897</c:v>
                </c:pt>
                <c:pt idx="128">
                  <c:v>-0.0527834795374814</c:v>
                </c:pt>
                <c:pt idx="129">
                  <c:v>-0.0519391259072731</c:v>
                </c:pt>
                <c:pt idx="130">
                  <c:v>-0.0510970894958148</c:v>
                </c:pt>
                <c:pt idx="131">
                  <c:v>-0.0502573677718564</c:v>
                </c:pt>
                <c:pt idx="132">
                  <c:v>-0.0494199582041481</c:v>
                </c:pt>
                <c:pt idx="133">
                  <c:v>-0.0485848582614398</c:v>
                </c:pt>
                <c:pt idx="134">
                  <c:v>-0.0477520654124815</c:v>
                </c:pt>
                <c:pt idx="135">
                  <c:v>-0.0469215771260232</c:v>
                </c:pt>
                <c:pt idx="136">
                  <c:v>-0.0460933908708148</c:v>
                </c:pt>
                <c:pt idx="137">
                  <c:v>-0.0452675041156065</c:v>
                </c:pt>
                <c:pt idx="138">
                  <c:v>-0.0444439143291482</c:v>
                </c:pt>
                <c:pt idx="139">
                  <c:v>-0.0436226189801899</c:v>
                </c:pt>
                <c:pt idx="140">
                  <c:v>-0.0428036155374816</c:v>
                </c:pt>
                <c:pt idx="141">
                  <c:v>-0.0419869014697733</c:v>
                </c:pt>
                <c:pt idx="142">
                  <c:v>-0.041172474245815</c:v>
                </c:pt>
                <c:pt idx="143">
                  <c:v>-0.0403603313343566</c:v>
                </c:pt>
                <c:pt idx="144">
                  <c:v>-0.0395504702041483</c:v>
                </c:pt>
                <c:pt idx="145">
                  <c:v>-0.03874288832394</c:v>
                </c:pt>
                <c:pt idx="146">
                  <c:v>-0.0379375831624817</c:v>
                </c:pt>
                <c:pt idx="147">
                  <c:v>-0.0371345521885234</c:v>
                </c:pt>
                <c:pt idx="148">
                  <c:v>-0.0363337928708151</c:v>
                </c:pt>
                <c:pt idx="149">
                  <c:v>-0.0355353026781068</c:v>
                </c:pt>
                <c:pt idx="150">
                  <c:v>-0.0347390790791484</c:v>
                </c:pt>
                <c:pt idx="151">
                  <c:v>-0.0339451195426901</c:v>
                </c:pt>
                <c:pt idx="152">
                  <c:v>-0.0331534215374818</c:v>
                </c:pt>
                <c:pt idx="153">
                  <c:v>-0.0323639825322735</c:v>
                </c:pt>
                <c:pt idx="154">
                  <c:v>-0.0315767999958152</c:v>
                </c:pt>
                <c:pt idx="155">
                  <c:v>-0.0307918713968569</c:v>
                </c:pt>
                <c:pt idx="156">
                  <c:v>-0.0300091942041485</c:v>
                </c:pt>
                <c:pt idx="157">
                  <c:v>-0.0292287658864402</c:v>
                </c:pt>
                <c:pt idx="158">
                  <c:v>-0.0284505839124819</c:v>
                </c:pt>
                <c:pt idx="159">
                  <c:v>-0.0276746457510236</c:v>
                </c:pt>
                <c:pt idx="160">
                  <c:v>-0.0269009488708153</c:v>
                </c:pt>
                <c:pt idx="161">
                  <c:v>-0.026129490740607</c:v>
                </c:pt>
                <c:pt idx="162">
                  <c:v>-0.0253602688291486</c:v>
                </c:pt>
                <c:pt idx="163">
                  <c:v>-0.0245932806051903</c:v>
                </c:pt>
                <c:pt idx="164">
                  <c:v>-0.023828523537482</c:v>
                </c:pt>
                <c:pt idx="165">
                  <c:v>-0.0230659950947737</c:v>
                </c:pt>
                <c:pt idx="166">
                  <c:v>-0.0223056927458154</c:v>
                </c:pt>
                <c:pt idx="167">
                  <c:v>-0.0215476139593571</c:v>
                </c:pt>
                <c:pt idx="168">
                  <c:v>-0.0207917562041487</c:v>
                </c:pt>
                <c:pt idx="169">
                  <c:v>-0.0200381169489404</c:v>
                </c:pt>
                <c:pt idx="170">
                  <c:v>-0.0192866936624821</c:v>
                </c:pt>
                <c:pt idx="171">
                  <c:v>-0.0185374838135237</c:v>
                </c:pt>
                <c:pt idx="172">
                  <c:v>-0.0177904848708154</c:v>
                </c:pt>
                <c:pt idx="173">
                  <c:v>-0.0170456943031071</c:v>
                </c:pt>
                <c:pt idx="174">
                  <c:v>-0.0163031095791488</c:v>
                </c:pt>
                <c:pt idx="175">
                  <c:v>-0.0155627281676905</c:v>
                </c:pt>
                <c:pt idx="176">
                  <c:v>-0.0148245475374822</c:v>
                </c:pt>
                <c:pt idx="177">
                  <c:v>-0.0140885651572738</c:v>
                </c:pt>
                <c:pt idx="178">
                  <c:v>-0.0133547784958155</c:v>
                </c:pt>
                <c:pt idx="179">
                  <c:v>-0.0126231850218572</c:v>
                </c:pt>
                <c:pt idx="180">
                  <c:v>-0.0118937822041489</c:v>
                </c:pt>
                <c:pt idx="181">
                  <c:v>-0.0111665675114405</c:v>
                </c:pt>
                <c:pt idx="182">
                  <c:v>-0.0104415384124822</c:v>
                </c:pt>
                <c:pt idx="183">
                  <c:v>-0.0097186923760239</c:v>
                </c:pt>
                <c:pt idx="184">
                  <c:v>-0.00899802687081558</c:v>
                </c:pt>
                <c:pt idx="185">
                  <c:v>-0.00827953936560727</c:v>
                </c:pt>
                <c:pt idx="186">
                  <c:v>-0.00756322732914893</c:v>
                </c:pt>
                <c:pt idx="187">
                  <c:v>-0.00684908823019062</c:v>
                </c:pt>
                <c:pt idx="188">
                  <c:v>-0.0061371195374823</c:v>
                </c:pt>
                <c:pt idx="189">
                  <c:v>-0.00542731871977398</c:v>
                </c:pt>
                <c:pt idx="190">
                  <c:v>-0.00471968324581567</c:v>
                </c:pt>
                <c:pt idx="191">
                  <c:v>-0.00401421058435736</c:v>
                </c:pt>
                <c:pt idx="192">
                  <c:v>-0.00331089820414901</c:v>
                </c:pt>
                <c:pt idx="193">
                  <c:v>-0.0026097435739407</c:v>
                </c:pt>
                <c:pt idx="194">
                  <c:v>-0.00191074416248235</c:v>
                </c:pt>
                <c:pt idx="195">
                  <c:v>-0.00121389743852404</c:v>
                </c:pt>
                <c:pt idx="196">
                  <c:v>-0.000519200870815722</c:v>
                </c:pt>
                <c:pt idx="197">
                  <c:v>0.000173348071892593</c:v>
                </c:pt>
                <c:pt idx="198">
                  <c:v>0.000863751920850947</c:v>
                </c:pt>
                <c:pt idx="199">
                  <c:v>0.00155201320730924</c:v>
                </c:pt>
                <c:pt idx="200">
                  <c:v>0.00223813446251758</c:v>
                </c:pt>
                <c:pt idx="201">
                  <c:v>0.00292211821772589</c:v>
                </c:pt>
                <c:pt idx="202">
                  <c:v>0.00360396700418422</c:v>
                </c:pt>
                <c:pt idx="203">
                  <c:v>0.00428368335314255</c:v>
                </c:pt>
                <c:pt idx="204">
                  <c:v>0.00496126979585087</c:v>
                </c:pt>
                <c:pt idx="205">
                  <c:v>0.0056367288635592</c:v>
                </c:pt>
                <c:pt idx="206">
                  <c:v>0.00631006308751752</c:v>
                </c:pt>
                <c:pt idx="207">
                  <c:v>0.00698127499897585</c:v>
                </c:pt>
                <c:pt idx="208">
                  <c:v>0.00765036712918418</c:v>
                </c:pt>
                <c:pt idx="209">
                  <c:v>0.0083173420093925</c:v>
                </c:pt>
                <c:pt idx="210">
                  <c:v>0.00898220217085083</c:v>
                </c:pt>
                <c:pt idx="211">
                  <c:v>0.00964495014480915</c:v>
                </c:pt>
                <c:pt idx="212">
                  <c:v>0.0103055884625175</c:v>
                </c:pt>
                <c:pt idx="213">
                  <c:v>0.0109641196552258</c:v>
                </c:pt>
                <c:pt idx="214">
                  <c:v>0.0116205462541841</c:v>
                </c:pt>
                <c:pt idx="215">
                  <c:v>0.0122748707906424</c:v>
                </c:pt>
                <c:pt idx="216">
                  <c:v>0.0129270957958508</c:v>
                </c:pt>
                <c:pt idx="217">
                  <c:v>0.0135772238010591</c:v>
                </c:pt>
                <c:pt idx="218">
                  <c:v>0.0142252573375174</c:v>
                </c:pt>
                <c:pt idx="219">
                  <c:v>0.0148711989364757</c:v>
                </c:pt>
                <c:pt idx="220">
                  <c:v>0.0155150511291841</c:v>
                </c:pt>
                <c:pt idx="221">
                  <c:v>0.0161568164468924</c:v>
                </c:pt>
                <c:pt idx="222">
                  <c:v>0.0167964974208507</c:v>
                </c:pt>
                <c:pt idx="223">
                  <c:v>0.0174340965823091</c:v>
                </c:pt>
                <c:pt idx="224">
                  <c:v>0.0180696164625174</c:v>
                </c:pt>
                <c:pt idx="225">
                  <c:v>0.0187030595927257</c:v>
                </c:pt>
                <c:pt idx="226">
                  <c:v>0.019334428504184</c:v>
                </c:pt>
                <c:pt idx="227">
                  <c:v>0.0199637257281424</c:v>
                </c:pt>
                <c:pt idx="228">
                  <c:v>0.0205909537958507</c:v>
                </c:pt>
                <c:pt idx="229">
                  <c:v>0.021216115238559</c:v>
                </c:pt>
                <c:pt idx="230">
                  <c:v>0.0218392125875173</c:v>
                </c:pt>
                <c:pt idx="231">
                  <c:v>0.0224602483739757</c:v>
                </c:pt>
                <c:pt idx="232">
                  <c:v>0.023079225129184</c:v>
                </c:pt>
                <c:pt idx="233">
                  <c:v>0.0236961453843923</c:v>
                </c:pt>
                <c:pt idx="234">
                  <c:v>0.0243110116708507</c:v>
                </c:pt>
                <c:pt idx="235">
                  <c:v>0.024923826519809</c:v>
                </c:pt>
                <c:pt idx="236">
                  <c:v>0.0255345924625173</c:v>
                </c:pt>
                <c:pt idx="237">
                  <c:v>0.0261433120302257</c:v>
                </c:pt>
                <c:pt idx="238">
                  <c:v>0.026749987754184</c:v>
                </c:pt>
                <c:pt idx="239">
                  <c:v>0.0273546221656423</c:v>
                </c:pt>
                <c:pt idx="240">
                  <c:v>0.0279572177958506</c:v>
                </c:pt>
                <c:pt idx="241">
                  <c:v>0.028557777176059</c:v>
                </c:pt>
                <c:pt idx="242">
                  <c:v>0.0291563028375173</c:v>
                </c:pt>
                <c:pt idx="243">
                  <c:v>0.0297527973114756</c:v>
                </c:pt>
                <c:pt idx="244">
                  <c:v>0.0303472631291839</c:v>
                </c:pt>
                <c:pt idx="245">
                  <c:v>0.0309397028218923</c:v>
                </c:pt>
                <c:pt idx="246">
                  <c:v>0.0315301189208506</c:v>
                </c:pt>
                <c:pt idx="247">
                  <c:v>0.0321185139573089</c:v>
                </c:pt>
                <c:pt idx="248">
                  <c:v>0.0327048904625173</c:v>
                </c:pt>
                <c:pt idx="249">
                  <c:v>0.0332892509677256</c:v>
                </c:pt>
                <c:pt idx="250">
                  <c:v>0.0338715980041839</c:v>
                </c:pt>
                <c:pt idx="251">
                  <c:v>0.0344519341031423</c:v>
                </c:pt>
                <c:pt idx="252">
                  <c:v>0.0350302617958506</c:v>
                </c:pt>
                <c:pt idx="253">
                  <c:v>0.0356065836135589</c:v>
                </c:pt>
                <c:pt idx="254">
                  <c:v>0.0361809020875173</c:v>
                </c:pt>
                <c:pt idx="255">
                  <c:v>0.0367532197489756</c:v>
                </c:pt>
                <c:pt idx="256">
                  <c:v>0.0373235391291839</c:v>
                </c:pt>
                <c:pt idx="257">
                  <c:v>0.0378918627593922</c:v>
                </c:pt>
                <c:pt idx="258">
                  <c:v>0.0384581931708506</c:v>
                </c:pt>
                <c:pt idx="259">
                  <c:v>0.0390225328948089</c:v>
                </c:pt>
                <c:pt idx="260">
                  <c:v>0.0395848844625172</c:v>
                </c:pt>
                <c:pt idx="261">
                  <c:v>0.0401452504052256</c:v>
                </c:pt>
                <c:pt idx="262">
                  <c:v>0.0407036332541839</c:v>
                </c:pt>
                <c:pt idx="263">
                  <c:v>0.0412600355406422</c:v>
                </c:pt>
                <c:pt idx="264">
                  <c:v>0.0418144597958506</c:v>
                </c:pt>
                <c:pt idx="265">
                  <c:v>0.0423669085510589</c:v>
                </c:pt>
                <c:pt idx="266">
                  <c:v>0.0429173843375172</c:v>
                </c:pt>
                <c:pt idx="267">
                  <c:v>0.0434658896864756</c:v>
                </c:pt>
                <c:pt idx="268">
                  <c:v>0.0440124271291839</c:v>
                </c:pt>
                <c:pt idx="269">
                  <c:v>0.0445569991968923</c:v>
                </c:pt>
                <c:pt idx="270">
                  <c:v>0.0450996084208507</c:v>
                </c:pt>
                <c:pt idx="271">
                  <c:v>0.045640257332309</c:v>
                </c:pt>
                <c:pt idx="272">
                  <c:v>0.0461789484625173</c:v>
                </c:pt>
                <c:pt idx="273">
                  <c:v>0.0467156843427257</c:v>
                </c:pt>
                <c:pt idx="274">
                  <c:v>0.0472504675041841</c:v>
                </c:pt>
                <c:pt idx="275">
                  <c:v>0.0477833004781424</c:v>
                </c:pt>
                <c:pt idx="276">
                  <c:v>0.0483141857958508</c:v>
                </c:pt>
                <c:pt idx="277">
                  <c:v>0.0488431259885591</c:v>
                </c:pt>
                <c:pt idx="278">
                  <c:v>0.0493701235875175</c:v>
                </c:pt>
                <c:pt idx="279">
                  <c:v>0.0498951811239758</c:v>
                </c:pt>
                <c:pt idx="280">
                  <c:v>0.0504183011291842</c:v>
                </c:pt>
                <c:pt idx="281">
                  <c:v>0.0509394861343925</c:v>
                </c:pt>
                <c:pt idx="282">
                  <c:v>0.0514587386708509</c:v>
                </c:pt>
                <c:pt idx="283">
                  <c:v>0.0519760612698092</c:v>
                </c:pt>
                <c:pt idx="284">
                  <c:v>0.0524914564625176</c:v>
                </c:pt>
                <c:pt idx="285">
                  <c:v>0.0530049267802259</c:v>
                </c:pt>
                <c:pt idx="286">
                  <c:v>0.0535164747541843</c:v>
                </c:pt>
                <c:pt idx="287">
                  <c:v>0.0540261029156426</c:v>
                </c:pt>
                <c:pt idx="288">
                  <c:v>0.054533813795851</c:v>
                </c:pt>
                <c:pt idx="289">
                  <c:v>0.0550396099260593</c:v>
                </c:pt>
                <c:pt idx="290">
                  <c:v>0.0555434938375177</c:v>
                </c:pt>
                <c:pt idx="291">
                  <c:v>0.056045468061476</c:v>
                </c:pt>
                <c:pt idx="292">
                  <c:v>0.0565455351291844</c:v>
                </c:pt>
                <c:pt idx="293">
                  <c:v>0.0570436975718927</c:v>
                </c:pt>
                <c:pt idx="294">
                  <c:v>0.0575399579208511</c:v>
                </c:pt>
                <c:pt idx="295">
                  <c:v>0.0580343187073094</c:v>
                </c:pt>
                <c:pt idx="296">
                  <c:v>0.0585267824625178</c:v>
                </c:pt>
                <c:pt idx="297">
                  <c:v>0.0590173517177262</c:v>
                </c:pt>
                <c:pt idx="298">
                  <c:v>0.0595060290041845</c:v>
                </c:pt>
                <c:pt idx="299">
                  <c:v>0.0599928168531429</c:v>
                </c:pt>
                <c:pt idx="300">
                  <c:v>0.0604777177958512</c:v>
                </c:pt>
                <c:pt idx="301">
                  <c:v>0.0609607343635596</c:v>
                </c:pt>
                <c:pt idx="302">
                  <c:v>0.0614418690875179</c:v>
                </c:pt>
                <c:pt idx="303">
                  <c:v>0.0619211244989763</c:v>
                </c:pt>
                <c:pt idx="304">
                  <c:v>0.0623985031291846</c:v>
                </c:pt>
                <c:pt idx="305">
                  <c:v>0.062874007509393</c:v>
                </c:pt>
                <c:pt idx="306">
                  <c:v>0.0633476401708513</c:v>
                </c:pt>
                <c:pt idx="307">
                  <c:v>0.0638194036448097</c:v>
                </c:pt>
                <c:pt idx="308">
                  <c:v>0.064289300462518</c:v>
                </c:pt>
                <c:pt idx="309">
                  <c:v>0.0647573331552264</c:v>
                </c:pt>
                <c:pt idx="310">
                  <c:v>0.0652235042541847</c:v>
                </c:pt>
                <c:pt idx="311">
                  <c:v>0.0656878162906431</c:v>
                </c:pt>
                <c:pt idx="312">
                  <c:v>0.0661502717958514</c:v>
                </c:pt>
                <c:pt idx="313">
                  <c:v>0.0666108733010598</c:v>
                </c:pt>
                <c:pt idx="314">
                  <c:v>0.0670696233375181</c:v>
                </c:pt>
                <c:pt idx="315">
                  <c:v>0.0675265244364765</c:v>
                </c:pt>
                <c:pt idx="316">
                  <c:v>0.0679815791291848</c:v>
                </c:pt>
                <c:pt idx="317">
                  <c:v>0.0684347899468932</c:v>
                </c:pt>
                <c:pt idx="318">
                  <c:v>0.0688861594208515</c:v>
                </c:pt>
                <c:pt idx="319">
                  <c:v>0.0693356900823099</c:v>
                </c:pt>
                <c:pt idx="320">
                  <c:v>0.0697833844625182</c:v>
                </c:pt>
                <c:pt idx="321">
                  <c:v>0.0702292450927266</c:v>
                </c:pt>
                <c:pt idx="322">
                  <c:v>0.0706732745041849</c:v>
                </c:pt>
                <c:pt idx="323">
                  <c:v>0.0711154752281433</c:v>
                </c:pt>
                <c:pt idx="324">
                  <c:v>0.0715558497958516</c:v>
                </c:pt>
                <c:pt idx="325">
                  <c:v>0.07199440073856</c:v>
                </c:pt>
                <c:pt idx="326">
                  <c:v>0.0724311305875183</c:v>
                </c:pt>
                <c:pt idx="327">
                  <c:v>0.0728660418739767</c:v>
                </c:pt>
                <c:pt idx="328">
                  <c:v>0.0732991371291851</c:v>
                </c:pt>
                <c:pt idx="329">
                  <c:v>0.0737304188843934</c:v>
                </c:pt>
                <c:pt idx="330">
                  <c:v>0.0741598896708518</c:v>
                </c:pt>
                <c:pt idx="331">
                  <c:v>0.0745875520198101</c:v>
                </c:pt>
                <c:pt idx="332">
                  <c:v>0.0750134084625185</c:v>
                </c:pt>
                <c:pt idx="333">
                  <c:v>0.0754374615302268</c:v>
                </c:pt>
                <c:pt idx="334">
                  <c:v>0.0758597137541852</c:v>
                </c:pt>
                <c:pt idx="335">
                  <c:v>0.0762801676656435</c:v>
                </c:pt>
                <c:pt idx="336">
                  <c:v>0.0766988257958519</c:v>
                </c:pt>
                <c:pt idx="337">
                  <c:v>0.0771156906760602</c:v>
                </c:pt>
                <c:pt idx="338">
                  <c:v>0.0775307648375186</c:v>
                </c:pt>
                <c:pt idx="339">
                  <c:v>0.0779440508114769</c:v>
                </c:pt>
                <c:pt idx="340">
                  <c:v>0.0783555511291853</c:v>
                </c:pt>
                <c:pt idx="341">
                  <c:v>0.0787652683218936</c:v>
                </c:pt>
                <c:pt idx="342">
                  <c:v>0.079173204920852</c:v>
                </c:pt>
                <c:pt idx="343">
                  <c:v>0.0795793634573103</c:v>
                </c:pt>
                <c:pt idx="344">
                  <c:v>0.0799837464625187</c:v>
                </c:pt>
                <c:pt idx="345">
                  <c:v>0.080386356467727</c:v>
                </c:pt>
                <c:pt idx="346">
                  <c:v>0.0807871960041854</c:v>
                </c:pt>
                <c:pt idx="347">
                  <c:v>0.0811862676031437</c:v>
                </c:pt>
                <c:pt idx="348">
                  <c:v>0.0815835737958521</c:v>
                </c:pt>
                <c:pt idx="349">
                  <c:v>0.0819791171135604</c:v>
                </c:pt>
                <c:pt idx="350">
                  <c:v>0.0823729000875188</c:v>
                </c:pt>
                <c:pt idx="351">
                  <c:v>0.0827649252489771</c:v>
                </c:pt>
                <c:pt idx="352">
                  <c:v>0.0831551951291855</c:v>
                </c:pt>
                <c:pt idx="353">
                  <c:v>0.0835437122593938</c:v>
                </c:pt>
                <c:pt idx="354">
                  <c:v>0.0839304791708522</c:v>
                </c:pt>
                <c:pt idx="355">
                  <c:v>0.0843154983948105</c:v>
                </c:pt>
                <c:pt idx="356">
                  <c:v>0.0846987724625189</c:v>
                </c:pt>
                <c:pt idx="357">
                  <c:v>0.0850803039052272</c:v>
                </c:pt>
                <c:pt idx="358">
                  <c:v>0.0854600952541856</c:v>
                </c:pt>
                <c:pt idx="359">
                  <c:v>0.0858381490406439</c:v>
                </c:pt>
                <c:pt idx="360">
                  <c:v>0.0862144677958523</c:v>
                </c:pt>
                <c:pt idx="361">
                  <c:v>0.0865890540510606</c:v>
                </c:pt>
                <c:pt idx="362">
                  <c:v>0.086961910337519</c:v>
                </c:pt>
                <c:pt idx="363">
                  <c:v>0.0873330391864773</c:v>
                </c:pt>
                <c:pt idx="364">
                  <c:v>0.0877024431291857</c:v>
                </c:pt>
                <c:pt idx="365">
                  <c:v>0.088070124696894</c:v>
                </c:pt>
                <c:pt idx="366">
                  <c:v>0.0884360864208524</c:v>
                </c:pt>
                <c:pt idx="367">
                  <c:v>0.0888003308323107</c:v>
                </c:pt>
                <c:pt idx="368">
                  <c:v>0.0891628604625191</c:v>
                </c:pt>
                <c:pt idx="369">
                  <c:v>0.0895236778427274</c:v>
                </c:pt>
                <c:pt idx="370">
                  <c:v>0.0898827855041858</c:v>
                </c:pt>
                <c:pt idx="371">
                  <c:v>0.0902401859781441</c:v>
                </c:pt>
                <c:pt idx="372">
                  <c:v>0.0905958817958525</c:v>
                </c:pt>
                <c:pt idx="373">
                  <c:v>0.0909498754885608</c:v>
                </c:pt>
                <c:pt idx="374">
                  <c:v>0.0913021695875192</c:v>
                </c:pt>
                <c:pt idx="375">
                  <c:v>0.0916527666239775</c:v>
                </c:pt>
                <c:pt idx="376">
                  <c:v>0.0920016691291859</c:v>
                </c:pt>
                <c:pt idx="377">
                  <c:v>0.0923488796343942</c:v>
                </c:pt>
                <c:pt idx="378">
                  <c:v>0.0926944006708526</c:v>
                </c:pt>
                <c:pt idx="379">
                  <c:v>0.0930382347698109</c:v>
                </c:pt>
                <c:pt idx="380">
                  <c:v>0.0933803844625193</c:v>
                </c:pt>
                <c:pt idx="381">
                  <c:v>0.0937208522802276</c:v>
                </c:pt>
                <c:pt idx="382">
                  <c:v>0.094059640754186</c:v>
                </c:pt>
                <c:pt idx="383">
                  <c:v>0.0943967524156443</c:v>
                </c:pt>
                <c:pt idx="384">
                  <c:v>0.0947321897958527</c:v>
                </c:pt>
                <c:pt idx="385">
                  <c:v>0.095065955426061</c:v>
                </c:pt>
                <c:pt idx="386">
                  <c:v>0.0953980518375193</c:v>
                </c:pt>
                <c:pt idx="387">
                  <c:v>0.0957284815614777</c:v>
                </c:pt>
                <c:pt idx="388">
                  <c:v>0.0960572471291861</c:v>
                </c:pt>
                <c:pt idx="389">
                  <c:v>0.0963843510718944</c:v>
                </c:pt>
                <c:pt idx="390">
                  <c:v>0.0967097959208527</c:v>
                </c:pt>
                <c:pt idx="391">
                  <c:v>0.0970335842073111</c:v>
                </c:pt>
                <c:pt idx="392">
                  <c:v>0.0973557184625194</c:v>
                </c:pt>
                <c:pt idx="393">
                  <c:v>0.0976762012177278</c:v>
                </c:pt>
                <c:pt idx="394">
                  <c:v>0.0979950350041861</c:v>
                </c:pt>
                <c:pt idx="395">
                  <c:v>0.0983122223531445</c:v>
                </c:pt>
                <c:pt idx="396">
                  <c:v>0.0986277657958528</c:v>
                </c:pt>
                <c:pt idx="397">
                  <c:v>0.0989416678635612</c:v>
                </c:pt>
                <c:pt idx="398">
                  <c:v>0.0992539310875195</c:v>
                </c:pt>
                <c:pt idx="399">
                  <c:v>0.0995645579989779</c:v>
                </c:pt>
                <c:pt idx="400">
                  <c:v>0.0998735511291862</c:v>
                </c:pt>
                <c:pt idx="401">
                  <c:v>0.100180913009395</c:v>
                </c:pt>
                <c:pt idx="402">
                  <c:v>0.100486646170853</c:v>
                </c:pt>
                <c:pt idx="403">
                  <c:v>0.100790753144811</c:v>
                </c:pt>
                <c:pt idx="404">
                  <c:v>0.10109323646252</c:v>
                </c:pt>
                <c:pt idx="405">
                  <c:v>0.101394098655228</c:v>
                </c:pt>
                <c:pt idx="406">
                  <c:v>0.101693342254186</c:v>
                </c:pt>
                <c:pt idx="407">
                  <c:v>0.101990969790645</c:v>
                </c:pt>
                <c:pt idx="408">
                  <c:v>0.102286983795853</c:v>
                </c:pt>
                <c:pt idx="409">
                  <c:v>0.102581386801061</c:v>
                </c:pt>
                <c:pt idx="410">
                  <c:v>0.10287418133752</c:v>
                </c:pt>
                <c:pt idx="411">
                  <c:v>0.103165369936478</c:v>
                </c:pt>
                <c:pt idx="412">
                  <c:v>0.103454955129186</c:v>
                </c:pt>
                <c:pt idx="413">
                  <c:v>0.103742939446895</c:v>
                </c:pt>
                <c:pt idx="414">
                  <c:v>0.104029325420853</c:v>
                </c:pt>
                <c:pt idx="415">
                  <c:v>0.104314115582311</c:v>
                </c:pt>
                <c:pt idx="416">
                  <c:v>0.10459731246252</c:v>
                </c:pt>
                <c:pt idx="417">
                  <c:v>0.104878918592728</c:v>
                </c:pt>
                <c:pt idx="418">
                  <c:v>0.105158936504187</c:v>
                </c:pt>
                <c:pt idx="419">
                  <c:v>0.105437368728145</c:v>
                </c:pt>
                <c:pt idx="420">
                  <c:v>0.105714217795853</c:v>
                </c:pt>
                <c:pt idx="421">
                  <c:v>0.105989486238562</c:v>
                </c:pt>
                <c:pt idx="422">
                  <c:v>0.10626317658752</c:v>
                </c:pt>
                <c:pt idx="423">
                  <c:v>0.106535291373978</c:v>
                </c:pt>
                <c:pt idx="424">
                  <c:v>0.106805833129187</c:v>
                </c:pt>
                <c:pt idx="425">
                  <c:v>0.107074804384395</c:v>
                </c:pt>
                <c:pt idx="426">
                  <c:v>0.107342207670853</c:v>
                </c:pt>
                <c:pt idx="427">
                  <c:v>0.107608045519812</c:v>
                </c:pt>
                <c:pt idx="428">
                  <c:v>0.10787232046252</c:v>
                </c:pt>
                <c:pt idx="429">
                  <c:v>0.108135035030228</c:v>
                </c:pt>
                <c:pt idx="430">
                  <c:v>0.108396191754187</c:v>
                </c:pt>
                <c:pt idx="431">
                  <c:v>0.108655793165645</c:v>
                </c:pt>
                <c:pt idx="432">
                  <c:v>0.108913841795853</c:v>
                </c:pt>
                <c:pt idx="433">
                  <c:v>0.109170340176062</c:v>
                </c:pt>
                <c:pt idx="434">
                  <c:v>0.10942529083752</c:v>
                </c:pt>
                <c:pt idx="435">
                  <c:v>0.109678696311478</c:v>
                </c:pt>
                <c:pt idx="436">
                  <c:v>0.109930559129187</c:v>
                </c:pt>
                <c:pt idx="437">
                  <c:v>0.110180881821895</c:v>
                </c:pt>
                <c:pt idx="438">
                  <c:v>0.110429666920854</c:v>
                </c:pt>
                <c:pt idx="439">
                  <c:v>0.110676916957312</c:v>
                </c:pt>
                <c:pt idx="440">
                  <c:v>0.11092263446252</c:v>
                </c:pt>
                <c:pt idx="441">
                  <c:v>0.111166821967729</c:v>
                </c:pt>
                <c:pt idx="442">
                  <c:v>0.111409482004187</c:v>
                </c:pt>
                <c:pt idx="443">
                  <c:v>0.111650617103145</c:v>
                </c:pt>
                <c:pt idx="444">
                  <c:v>0.111890229795854</c:v>
                </c:pt>
                <c:pt idx="445">
                  <c:v>0.112128322613562</c:v>
                </c:pt>
                <c:pt idx="446">
                  <c:v>0.11236489808752</c:v>
                </c:pt>
                <c:pt idx="447">
                  <c:v>0.112599958748979</c:v>
                </c:pt>
                <c:pt idx="448">
                  <c:v>0.112833507129187</c:v>
                </c:pt>
                <c:pt idx="449">
                  <c:v>0.113065545759395</c:v>
                </c:pt>
                <c:pt idx="450">
                  <c:v>0.113296077170854</c:v>
                </c:pt>
                <c:pt idx="451">
                  <c:v>0.113525103894812</c:v>
                </c:pt>
                <c:pt idx="452">
                  <c:v>0.11375262846252</c:v>
                </c:pt>
                <c:pt idx="453">
                  <c:v>0.113978653405229</c:v>
                </c:pt>
                <c:pt idx="454">
                  <c:v>0.114203181254187</c:v>
                </c:pt>
                <c:pt idx="455">
                  <c:v>0.114426214540645</c:v>
                </c:pt>
                <c:pt idx="456">
                  <c:v>0.114647755795854</c:v>
                </c:pt>
                <c:pt idx="457">
                  <c:v>0.114867807551062</c:v>
                </c:pt>
                <c:pt idx="458">
                  <c:v>0.11508637233752</c:v>
                </c:pt>
                <c:pt idx="459">
                  <c:v>0.115303452686479</c:v>
                </c:pt>
                <c:pt idx="460">
                  <c:v>0.115519051129187</c:v>
                </c:pt>
                <c:pt idx="461">
                  <c:v>0.115733170196896</c:v>
                </c:pt>
                <c:pt idx="462">
                  <c:v>0.115945812420854</c:v>
                </c:pt>
                <c:pt idx="463">
                  <c:v>0.116156980332312</c:v>
                </c:pt>
                <c:pt idx="464">
                  <c:v>0.116366676462521</c:v>
                </c:pt>
                <c:pt idx="465">
                  <c:v>0.116574903342729</c:v>
                </c:pt>
                <c:pt idx="466">
                  <c:v>0.116781663504187</c:v>
                </c:pt>
                <c:pt idx="467">
                  <c:v>0.116986959478146</c:v>
                </c:pt>
                <c:pt idx="468">
                  <c:v>0.117190793795854</c:v>
                </c:pt>
                <c:pt idx="469">
                  <c:v>0.117393168988562</c:v>
                </c:pt>
                <c:pt idx="470">
                  <c:v>0.117594087587521</c:v>
                </c:pt>
                <c:pt idx="471">
                  <c:v>0.117793552123979</c:v>
                </c:pt>
                <c:pt idx="472">
                  <c:v>0.117991565129187</c:v>
                </c:pt>
                <c:pt idx="473">
                  <c:v>0.118188129134396</c:v>
                </c:pt>
                <c:pt idx="474">
                  <c:v>0.118383246670854</c:v>
                </c:pt>
                <c:pt idx="475">
                  <c:v>0.118576920269812</c:v>
                </c:pt>
                <c:pt idx="476">
                  <c:v>0.118769152462521</c:v>
                </c:pt>
                <c:pt idx="477">
                  <c:v>0.118959945780229</c:v>
                </c:pt>
                <c:pt idx="478">
                  <c:v>0.119149302754187</c:v>
                </c:pt>
                <c:pt idx="479">
                  <c:v>0.119337225915646</c:v>
                </c:pt>
                <c:pt idx="480">
                  <c:v>0.119523717795854</c:v>
                </c:pt>
                <c:pt idx="481">
                  <c:v>0.119708780926062</c:v>
                </c:pt>
                <c:pt idx="482">
                  <c:v>0.119892417837521</c:v>
                </c:pt>
                <c:pt idx="483">
                  <c:v>0.120074631061479</c:v>
                </c:pt>
                <c:pt idx="484">
                  <c:v>0.120255423129187</c:v>
                </c:pt>
                <c:pt idx="485">
                  <c:v>0.120434796571896</c:v>
                </c:pt>
                <c:pt idx="486">
                  <c:v>0.120612753920854</c:v>
                </c:pt>
                <c:pt idx="487">
                  <c:v>0.120789297707313</c:v>
                </c:pt>
                <c:pt idx="488">
                  <c:v>0.120964430462521</c:v>
                </c:pt>
                <c:pt idx="489">
                  <c:v>0.121138154717729</c:v>
                </c:pt>
                <c:pt idx="490">
                  <c:v>0.121310473004188</c:v>
                </c:pt>
                <c:pt idx="491">
                  <c:v>0.121481387853146</c:v>
                </c:pt>
                <c:pt idx="492">
                  <c:v>0.121650901795854</c:v>
                </c:pt>
                <c:pt idx="493">
                  <c:v>0.121819017363563</c:v>
                </c:pt>
                <c:pt idx="494">
                  <c:v>0.121985737087521</c:v>
                </c:pt>
                <c:pt idx="495">
                  <c:v>0.122151063498979</c:v>
                </c:pt>
                <c:pt idx="496">
                  <c:v>0.122314999129188</c:v>
                </c:pt>
                <c:pt idx="497">
                  <c:v>0.122477546509396</c:v>
                </c:pt>
                <c:pt idx="498">
                  <c:v>0.122638708170854</c:v>
                </c:pt>
                <c:pt idx="499">
                  <c:v>0.122798486644813</c:v>
                </c:pt>
                <c:pt idx="500">
                  <c:v>0.122956884462521</c:v>
                </c:pt>
                <c:pt idx="501">
                  <c:v>0.123113904155229</c:v>
                </c:pt>
                <c:pt idx="502">
                  <c:v>0.123269548254188</c:v>
                </c:pt>
                <c:pt idx="503">
                  <c:v>0.123423819290646</c:v>
                </c:pt>
                <c:pt idx="504">
                  <c:v>0.123576719795854</c:v>
                </c:pt>
                <c:pt idx="505">
                  <c:v>0.123728252301063</c:v>
                </c:pt>
                <c:pt idx="506">
                  <c:v>0.123878419337521</c:v>
                </c:pt>
                <c:pt idx="507">
                  <c:v>0.124027223436479</c:v>
                </c:pt>
                <c:pt idx="508">
                  <c:v>0.124174667129188</c:v>
                </c:pt>
                <c:pt idx="509">
                  <c:v>0.124320752946896</c:v>
                </c:pt>
                <c:pt idx="510">
                  <c:v>0.124465483420854</c:v>
                </c:pt>
                <c:pt idx="511">
                  <c:v>0.124608861082313</c:v>
                </c:pt>
                <c:pt idx="512">
                  <c:v>0.124750888462521</c:v>
                </c:pt>
                <c:pt idx="513">
                  <c:v>0.12489156809273</c:v>
                </c:pt>
                <c:pt idx="514">
                  <c:v>0.125030902504188</c:v>
                </c:pt>
                <c:pt idx="515">
                  <c:v>0.125168894228146</c:v>
                </c:pt>
                <c:pt idx="516">
                  <c:v>0.125305545795855</c:v>
                </c:pt>
                <c:pt idx="517">
                  <c:v>0.125440859738563</c:v>
                </c:pt>
                <c:pt idx="518">
                  <c:v>0.125574838587521</c:v>
                </c:pt>
                <c:pt idx="519">
                  <c:v>0.12570748487398</c:v>
                </c:pt>
                <c:pt idx="520">
                  <c:v>0.125838801129188</c:v>
                </c:pt>
                <c:pt idx="521">
                  <c:v>0.125968789884396</c:v>
                </c:pt>
                <c:pt idx="522">
                  <c:v>0.126097453670855</c:v>
                </c:pt>
                <c:pt idx="523">
                  <c:v>0.126224795019813</c:v>
                </c:pt>
                <c:pt idx="524">
                  <c:v>0.126350816462521</c:v>
                </c:pt>
                <c:pt idx="525">
                  <c:v>0.12647552053023</c:v>
                </c:pt>
                <c:pt idx="526">
                  <c:v>0.126598909754188</c:v>
                </c:pt>
                <c:pt idx="527">
                  <c:v>0.126720986665646</c:v>
                </c:pt>
                <c:pt idx="528">
                  <c:v>0.126841753795855</c:v>
                </c:pt>
                <c:pt idx="529">
                  <c:v>0.126961213676063</c:v>
                </c:pt>
                <c:pt idx="530">
                  <c:v>0.127079368837521</c:v>
                </c:pt>
                <c:pt idx="531">
                  <c:v>0.12719622181148</c:v>
                </c:pt>
                <c:pt idx="532">
                  <c:v>0.127311775129188</c:v>
                </c:pt>
                <c:pt idx="533">
                  <c:v>0.127426031321896</c:v>
                </c:pt>
                <c:pt idx="534">
                  <c:v>0.127538992920855</c:v>
                </c:pt>
                <c:pt idx="535">
                  <c:v>0.127650662457313</c:v>
                </c:pt>
                <c:pt idx="536">
                  <c:v>0.127761042462521</c:v>
                </c:pt>
                <c:pt idx="537">
                  <c:v>0.12787013546773</c:v>
                </c:pt>
                <c:pt idx="538">
                  <c:v>0.127977944004188</c:v>
                </c:pt>
                <c:pt idx="539">
                  <c:v>0.128084470603147</c:v>
                </c:pt>
                <c:pt idx="540">
                  <c:v>0.128189717795855</c:v>
                </c:pt>
                <c:pt idx="541">
                  <c:v>0.128293688113563</c:v>
                </c:pt>
                <c:pt idx="542">
                  <c:v>0.128396384087522</c:v>
                </c:pt>
                <c:pt idx="543">
                  <c:v>0.12849780824898</c:v>
                </c:pt>
                <c:pt idx="544">
                  <c:v>0.128597963129188</c:v>
                </c:pt>
                <c:pt idx="545">
                  <c:v>0.128696851259397</c:v>
                </c:pt>
                <c:pt idx="546">
                  <c:v>0.128794475170855</c:v>
                </c:pt>
                <c:pt idx="547">
                  <c:v>0.128890837394813</c:v>
                </c:pt>
                <c:pt idx="548">
                  <c:v>0.128985940462522</c:v>
                </c:pt>
                <c:pt idx="549">
                  <c:v>0.12907978690523</c:v>
                </c:pt>
                <c:pt idx="550">
                  <c:v>0.129172379254188</c:v>
                </c:pt>
                <c:pt idx="551">
                  <c:v>0.129263720040647</c:v>
                </c:pt>
                <c:pt idx="552">
                  <c:v>0.129353811795855</c:v>
                </c:pt>
                <c:pt idx="553">
                  <c:v>0.129442657051063</c:v>
                </c:pt>
                <c:pt idx="554">
                  <c:v>0.129530258337522</c:v>
                </c:pt>
                <c:pt idx="555">
                  <c:v>0.12961661818648</c:v>
                </c:pt>
                <c:pt idx="556">
                  <c:v>0.129701739129188</c:v>
                </c:pt>
                <c:pt idx="557">
                  <c:v>0.129785623696897</c:v>
                </c:pt>
                <c:pt idx="558">
                  <c:v>0.129868274420855</c:v>
                </c:pt>
                <c:pt idx="559">
                  <c:v>0.129949693832313</c:v>
                </c:pt>
                <c:pt idx="560">
                  <c:v>0.130029884462522</c:v>
                </c:pt>
                <c:pt idx="561">
                  <c:v>0.13010884884273</c:v>
                </c:pt>
                <c:pt idx="562">
                  <c:v>0.130186589504188</c:v>
                </c:pt>
                <c:pt idx="563">
                  <c:v>0.130263108978147</c:v>
                </c:pt>
                <c:pt idx="564">
                  <c:v>0.130338409795855</c:v>
                </c:pt>
                <c:pt idx="565">
                  <c:v>0.130412494488564</c:v>
                </c:pt>
                <c:pt idx="566">
                  <c:v>0.130485365587522</c:v>
                </c:pt>
                <c:pt idx="567">
                  <c:v>0.13055702562398</c:v>
                </c:pt>
                <c:pt idx="568">
                  <c:v>0.130627477129189</c:v>
                </c:pt>
                <c:pt idx="569">
                  <c:v>0.130696722634397</c:v>
                </c:pt>
                <c:pt idx="570">
                  <c:v>0.130764764670855</c:v>
                </c:pt>
                <c:pt idx="571">
                  <c:v>0.130831605769814</c:v>
                </c:pt>
                <c:pt idx="572">
                  <c:v>0.130897248462522</c:v>
                </c:pt>
                <c:pt idx="573">
                  <c:v>0.13096169528023</c:v>
                </c:pt>
                <c:pt idx="574">
                  <c:v>0.131024948754189</c:v>
                </c:pt>
                <c:pt idx="575">
                  <c:v>0.131087011415647</c:v>
                </c:pt>
                <c:pt idx="576">
                  <c:v>0.131147885795855</c:v>
                </c:pt>
                <c:pt idx="577">
                  <c:v>0.131207574426064</c:v>
                </c:pt>
                <c:pt idx="578">
                  <c:v>0.131266079837522</c:v>
                </c:pt>
                <c:pt idx="579">
                  <c:v>0.13132340456148</c:v>
                </c:pt>
                <c:pt idx="580">
                  <c:v>0.131379551129189</c:v>
                </c:pt>
                <c:pt idx="581">
                  <c:v>0.131434522071897</c:v>
                </c:pt>
                <c:pt idx="582">
                  <c:v>0.131488319920855</c:v>
                </c:pt>
                <c:pt idx="583">
                  <c:v>0.131540947207314</c:v>
                </c:pt>
                <c:pt idx="584">
                  <c:v>0.131592406462522</c:v>
                </c:pt>
                <c:pt idx="585">
                  <c:v>0.13164270021773</c:v>
                </c:pt>
                <c:pt idx="586">
                  <c:v>0.131691831004189</c:v>
                </c:pt>
                <c:pt idx="587">
                  <c:v>0.131739801353147</c:v>
                </c:pt>
                <c:pt idx="588">
                  <c:v>0.131786613795855</c:v>
                </c:pt>
                <c:pt idx="589">
                  <c:v>0.131832270863564</c:v>
                </c:pt>
                <c:pt idx="590">
                  <c:v>0.131876775087522</c:v>
                </c:pt>
                <c:pt idx="591">
                  <c:v>0.13192012899898</c:v>
                </c:pt>
                <c:pt idx="592">
                  <c:v>0.131962335129189</c:v>
                </c:pt>
                <c:pt idx="593">
                  <c:v>0.132003396009397</c:v>
                </c:pt>
                <c:pt idx="594">
                  <c:v>0.132043314170855</c:v>
                </c:pt>
                <c:pt idx="595">
                  <c:v>0.132082092144814</c:v>
                </c:pt>
                <c:pt idx="596">
                  <c:v>0.132119732462522</c:v>
                </c:pt>
                <c:pt idx="597">
                  <c:v>0.132156237655231</c:v>
                </c:pt>
                <c:pt idx="598">
                  <c:v>0.132191610254189</c:v>
                </c:pt>
                <c:pt idx="599">
                  <c:v>0.132225852790647</c:v>
                </c:pt>
                <c:pt idx="600">
                  <c:v>0.132258967795856</c:v>
                </c:pt>
                <c:pt idx="601">
                  <c:v>0.132290957801064</c:v>
                </c:pt>
                <c:pt idx="602">
                  <c:v>0.132321825337522</c:v>
                </c:pt>
                <c:pt idx="603">
                  <c:v>0.132351572936481</c:v>
                </c:pt>
                <c:pt idx="604">
                  <c:v>0.132380203129189</c:v>
                </c:pt>
                <c:pt idx="605">
                  <c:v>0.132407718446897</c:v>
                </c:pt>
                <c:pt idx="606">
                  <c:v>0.132434121420856</c:v>
                </c:pt>
                <c:pt idx="607">
                  <c:v>0.132459414582314</c:v>
                </c:pt>
                <c:pt idx="608">
                  <c:v>0.132483600462522</c:v>
                </c:pt>
                <c:pt idx="609">
                  <c:v>0.132506681592731</c:v>
                </c:pt>
                <c:pt idx="610">
                  <c:v>0.132528660504189</c:v>
                </c:pt>
                <c:pt idx="611">
                  <c:v>0.132549539728147</c:v>
                </c:pt>
                <c:pt idx="612">
                  <c:v>0.132569321795856</c:v>
                </c:pt>
                <c:pt idx="613">
                  <c:v>0.132588009238564</c:v>
                </c:pt>
                <c:pt idx="614">
                  <c:v>0.132605604587522</c:v>
                </c:pt>
                <c:pt idx="615">
                  <c:v>0.132622110373981</c:v>
                </c:pt>
                <c:pt idx="616">
                  <c:v>0.132637529129189</c:v>
                </c:pt>
                <c:pt idx="617">
                  <c:v>0.132651863384397</c:v>
                </c:pt>
                <c:pt idx="618">
                  <c:v>0.132665115670856</c:v>
                </c:pt>
                <c:pt idx="619">
                  <c:v>0.132677288519814</c:v>
                </c:pt>
                <c:pt idx="620">
                  <c:v>0.132688384462522</c:v>
                </c:pt>
                <c:pt idx="621">
                  <c:v>0.132698406030231</c:v>
                </c:pt>
                <c:pt idx="622">
                  <c:v>0.132707355754189</c:v>
                </c:pt>
                <c:pt idx="623">
                  <c:v>0.132715236165647</c:v>
                </c:pt>
                <c:pt idx="624">
                  <c:v>0.132722049795856</c:v>
                </c:pt>
                <c:pt idx="625">
                  <c:v>0.132727799176064</c:v>
                </c:pt>
                <c:pt idx="626">
                  <c:v>0.132732486837522</c:v>
                </c:pt>
                <c:pt idx="627">
                  <c:v>0.132736115311481</c:v>
                </c:pt>
                <c:pt idx="628">
                  <c:v>0.132738687129189</c:v>
                </c:pt>
                <c:pt idx="629">
                  <c:v>0.132740204821898</c:v>
                </c:pt>
                <c:pt idx="630">
                  <c:v>0.132740670920856</c:v>
                </c:pt>
                <c:pt idx="631">
                  <c:v>0.132740087957314</c:v>
                </c:pt>
                <c:pt idx="632">
                  <c:v>0.132738458462523</c:v>
                </c:pt>
                <c:pt idx="633">
                  <c:v>0.132735784967731</c:v>
                </c:pt>
                <c:pt idx="634">
                  <c:v>0.132732070004189</c:v>
                </c:pt>
                <c:pt idx="635">
                  <c:v>0.132727316103148</c:v>
                </c:pt>
                <c:pt idx="636">
                  <c:v>0.132721525795856</c:v>
                </c:pt>
                <c:pt idx="637">
                  <c:v>0.132714701613564</c:v>
                </c:pt>
                <c:pt idx="638">
                  <c:v>0.132706846087523</c:v>
                </c:pt>
                <c:pt idx="639">
                  <c:v>0.132697961748981</c:v>
                </c:pt>
                <c:pt idx="640">
                  <c:v>0.132688051129189</c:v>
                </c:pt>
                <c:pt idx="641">
                  <c:v>0.132677116759398</c:v>
                </c:pt>
                <c:pt idx="642">
                  <c:v>0.132665161170856</c:v>
                </c:pt>
                <c:pt idx="643">
                  <c:v>0.132652186894814</c:v>
                </c:pt>
                <c:pt idx="644">
                  <c:v>0.132638196462523</c:v>
                </c:pt>
                <c:pt idx="645">
                  <c:v>0.132623192405231</c:v>
                </c:pt>
                <c:pt idx="646">
                  <c:v>0.132607177254189</c:v>
                </c:pt>
                <c:pt idx="647">
                  <c:v>0.132590153540648</c:v>
                </c:pt>
                <c:pt idx="648">
                  <c:v>0.132572123795856</c:v>
                </c:pt>
                <c:pt idx="649">
                  <c:v>0.132553090551064</c:v>
                </c:pt>
                <c:pt idx="650">
                  <c:v>0.132533056337523</c:v>
                </c:pt>
                <c:pt idx="651">
                  <c:v>0.132512023686481</c:v>
                </c:pt>
                <c:pt idx="652">
                  <c:v>0.132489995129189</c:v>
                </c:pt>
                <c:pt idx="653">
                  <c:v>0.132466973196898</c:v>
                </c:pt>
                <c:pt idx="654">
                  <c:v>0.132442960420856</c:v>
                </c:pt>
                <c:pt idx="655">
                  <c:v>0.132417959332314</c:v>
                </c:pt>
                <c:pt idx="656">
                  <c:v>0.132391972462523</c:v>
                </c:pt>
                <c:pt idx="657">
                  <c:v>0.132365002342731</c:v>
                </c:pt>
                <c:pt idx="658">
                  <c:v>0.132337051504189</c:v>
                </c:pt>
                <c:pt idx="659">
                  <c:v>0.132308122478148</c:v>
                </c:pt>
                <c:pt idx="660">
                  <c:v>0.132278217795856</c:v>
                </c:pt>
                <c:pt idx="661">
                  <c:v>0.132247339988564</c:v>
                </c:pt>
                <c:pt idx="662">
                  <c:v>0.132215491587523</c:v>
                </c:pt>
                <c:pt idx="663">
                  <c:v>0.132182675123981</c:v>
                </c:pt>
                <c:pt idx="664">
                  <c:v>0.132148893129189</c:v>
                </c:pt>
                <c:pt idx="665">
                  <c:v>0.132114148134398</c:v>
                </c:pt>
                <c:pt idx="666">
                  <c:v>0.132078442670856</c:v>
                </c:pt>
                <c:pt idx="667">
                  <c:v>0.132041779269815</c:v>
                </c:pt>
                <c:pt idx="668">
                  <c:v>0.132004160462523</c:v>
                </c:pt>
                <c:pt idx="669">
                  <c:v>0.131965588780231</c:v>
                </c:pt>
                <c:pt idx="670">
                  <c:v>0.13192606675419</c:v>
                </c:pt>
                <c:pt idx="671">
                  <c:v>0.131885596915648</c:v>
                </c:pt>
                <c:pt idx="672">
                  <c:v>0.131844181795856</c:v>
                </c:pt>
                <c:pt idx="673">
                  <c:v>0.131801823926065</c:v>
                </c:pt>
                <c:pt idx="674">
                  <c:v>0.131758525837523</c:v>
                </c:pt>
                <c:pt idx="675">
                  <c:v>0.131714290061481</c:v>
                </c:pt>
                <c:pt idx="676">
                  <c:v>0.13166911912919</c:v>
                </c:pt>
                <c:pt idx="677">
                  <c:v>0.131623015571898</c:v>
                </c:pt>
                <c:pt idx="678">
                  <c:v>0.131575981920856</c:v>
                </c:pt>
                <c:pt idx="679">
                  <c:v>0.131528020707315</c:v>
                </c:pt>
                <c:pt idx="680">
                  <c:v>0.131479134462523</c:v>
                </c:pt>
                <c:pt idx="681">
                  <c:v>0.131429325717731</c:v>
                </c:pt>
                <c:pt idx="682">
                  <c:v>0.13137859700419</c:v>
                </c:pt>
                <c:pt idx="683">
                  <c:v>0.131326950853148</c:v>
                </c:pt>
                <c:pt idx="684">
                  <c:v>0.131274389795856</c:v>
                </c:pt>
                <c:pt idx="685">
                  <c:v>0.131220916363565</c:v>
                </c:pt>
                <c:pt idx="686">
                  <c:v>0.131166533087523</c:v>
                </c:pt>
                <c:pt idx="687">
                  <c:v>0.131111242498981</c:v>
                </c:pt>
                <c:pt idx="688">
                  <c:v>0.13105504712919</c:v>
                </c:pt>
                <c:pt idx="689">
                  <c:v>0.130997949509398</c:v>
                </c:pt>
                <c:pt idx="690">
                  <c:v>0.130939952170856</c:v>
                </c:pt>
                <c:pt idx="691">
                  <c:v>0.130881057644815</c:v>
                </c:pt>
                <c:pt idx="692">
                  <c:v>0.130821268462523</c:v>
                </c:pt>
                <c:pt idx="693">
                  <c:v>0.130760587155231</c:v>
                </c:pt>
                <c:pt idx="694">
                  <c:v>0.13069901625419</c:v>
                </c:pt>
                <c:pt idx="695">
                  <c:v>0.130636558290648</c:v>
                </c:pt>
                <c:pt idx="696">
                  <c:v>0.130573215795856</c:v>
                </c:pt>
                <c:pt idx="697">
                  <c:v>0.130508991301065</c:v>
                </c:pt>
                <c:pt idx="698">
                  <c:v>0.130443887337523</c:v>
                </c:pt>
                <c:pt idx="699">
                  <c:v>0.130377906436481</c:v>
                </c:pt>
                <c:pt idx="700">
                  <c:v>0.13031105112919</c:v>
                </c:pt>
                <c:pt idx="701">
                  <c:v>0.130243323946898</c:v>
                </c:pt>
                <c:pt idx="702">
                  <c:v>0.130174727420856</c:v>
                </c:pt>
                <c:pt idx="703">
                  <c:v>0.130105264082315</c:v>
                </c:pt>
                <c:pt idx="704">
                  <c:v>0.130034936462523</c:v>
                </c:pt>
                <c:pt idx="705">
                  <c:v>0.129963747092731</c:v>
                </c:pt>
                <c:pt idx="706">
                  <c:v>0.12989169850419</c:v>
                </c:pt>
                <c:pt idx="707">
                  <c:v>0.129818793228148</c:v>
                </c:pt>
                <c:pt idx="708">
                  <c:v>0.129745033795857</c:v>
                </c:pt>
                <c:pt idx="709">
                  <c:v>0.129670422738565</c:v>
                </c:pt>
                <c:pt idx="710">
                  <c:v>0.129594962587523</c:v>
                </c:pt>
                <c:pt idx="711">
                  <c:v>0.129518655873982</c:v>
                </c:pt>
                <c:pt idx="712">
                  <c:v>0.12944150512919</c:v>
                </c:pt>
                <c:pt idx="713">
                  <c:v>0.129363512884398</c:v>
                </c:pt>
                <c:pt idx="714">
                  <c:v>0.129284681670857</c:v>
                </c:pt>
                <c:pt idx="715">
                  <c:v>0.129205014019815</c:v>
                </c:pt>
                <c:pt idx="716">
                  <c:v>0.129124512462523</c:v>
                </c:pt>
                <c:pt idx="717">
                  <c:v>0.129043179530232</c:v>
                </c:pt>
                <c:pt idx="718">
                  <c:v>0.12896101775419</c:v>
                </c:pt>
                <c:pt idx="719">
                  <c:v>0.128878029665648</c:v>
                </c:pt>
                <c:pt idx="720">
                  <c:v>0.128794217795857</c:v>
                </c:pt>
                <c:pt idx="721">
                  <c:v>0.128709584676065</c:v>
                </c:pt>
                <c:pt idx="722">
                  <c:v>0.128624132837523</c:v>
                </c:pt>
                <c:pt idx="723">
                  <c:v>0.128537864811482</c:v>
                </c:pt>
                <c:pt idx="724">
                  <c:v>0.12845078312919</c:v>
                </c:pt>
                <c:pt idx="725">
                  <c:v>0.128362890321898</c:v>
                </c:pt>
                <c:pt idx="726">
                  <c:v>0.128274188920857</c:v>
                </c:pt>
                <c:pt idx="727">
                  <c:v>0.128184681457315</c:v>
                </c:pt>
                <c:pt idx="728">
                  <c:v>0.128094370462523</c:v>
                </c:pt>
                <c:pt idx="729">
                  <c:v>0.128003258467732</c:v>
                </c:pt>
                <c:pt idx="730">
                  <c:v>0.12791134800419</c:v>
                </c:pt>
                <c:pt idx="731">
                  <c:v>0.127818641603148</c:v>
                </c:pt>
                <c:pt idx="732">
                  <c:v>0.127725141795857</c:v>
                </c:pt>
                <c:pt idx="733">
                  <c:v>0.127630851113565</c:v>
                </c:pt>
                <c:pt idx="734">
                  <c:v>0.127535772087523</c:v>
                </c:pt>
                <c:pt idx="735">
                  <c:v>0.127439907248982</c:v>
                </c:pt>
                <c:pt idx="736">
                  <c:v>0.12734325912919</c:v>
                </c:pt>
                <c:pt idx="737">
                  <c:v>0.127245830259398</c:v>
                </c:pt>
                <c:pt idx="738">
                  <c:v>0.127147623170857</c:v>
                </c:pt>
                <c:pt idx="739">
                  <c:v>0.127048640394815</c:v>
                </c:pt>
                <c:pt idx="740">
                  <c:v>0.126948884462523</c:v>
                </c:pt>
                <c:pt idx="741">
                  <c:v>0.126848357905232</c:v>
                </c:pt>
                <c:pt idx="742">
                  <c:v>0.12674706325419</c:v>
                </c:pt>
                <c:pt idx="743">
                  <c:v>0.126645003040648</c:v>
                </c:pt>
                <c:pt idx="744">
                  <c:v>0.126542179795857</c:v>
                </c:pt>
                <c:pt idx="745">
                  <c:v>0.126438596051065</c:v>
                </c:pt>
                <c:pt idx="746">
                  <c:v>0.126334254337523</c:v>
                </c:pt>
                <c:pt idx="747">
                  <c:v>0.126229157186482</c:v>
                </c:pt>
                <c:pt idx="748">
                  <c:v>0.12612330712919</c:v>
                </c:pt>
                <c:pt idx="749">
                  <c:v>0.126016706696899</c:v>
                </c:pt>
                <c:pt idx="750">
                  <c:v>0.125909358420857</c:v>
                </c:pt>
                <c:pt idx="751">
                  <c:v>0.125801264832315</c:v>
                </c:pt>
                <c:pt idx="752">
                  <c:v>0.125692428462524</c:v>
                </c:pt>
                <c:pt idx="753">
                  <c:v>0.125582851842732</c:v>
                </c:pt>
                <c:pt idx="754">
                  <c:v>0.12547253750419</c:v>
                </c:pt>
                <c:pt idx="755">
                  <c:v>0.125361487978149</c:v>
                </c:pt>
                <c:pt idx="756">
                  <c:v>0.125249705795857</c:v>
                </c:pt>
                <c:pt idx="757">
                  <c:v>0.125137193488565</c:v>
                </c:pt>
                <c:pt idx="758">
                  <c:v>0.125023953587524</c:v>
                </c:pt>
                <c:pt idx="759">
                  <c:v>0.124909988623982</c:v>
                </c:pt>
                <c:pt idx="760">
                  <c:v>0.12479530112919</c:v>
                </c:pt>
                <c:pt idx="761">
                  <c:v>0.124679893634399</c:v>
                </c:pt>
                <c:pt idx="762">
                  <c:v>0.124563768670857</c:v>
                </c:pt>
                <c:pt idx="763">
                  <c:v>0.124446928769815</c:v>
                </c:pt>
                <c:pt idx="764">
                  <c:v>0.124329376462524</c:v>
                </c:pt>
                <c:pt idx="765">
                  <c:v>0.124211114280232</c:v>
                </c:pt>
                <c:pt idx="766">
                  <c:v>0.12409214475419</c:v>
                </c:pt>
                <c:pt idx="767">
                  <c:v>0.123972470415649</c:v>
                </c:pt>
                <c:pt idx="768">
                  <c:v>0.123852093795857</c:v>
                </c:pt>
                <c:pt idx="769">
                  <c:v>0.123731017426065</c:v>
                </c:pt>
                <c:pt idx="770">
                  <c:v>0.123609243837524</c:v>
                </c:pt>
                <c:pt idx="771">
                  <c:v>0.123486775561482</c:v>
                </c:pt>
                <c:pt idx="772">
                  <c:v>0.12336361512919</c:v>
                </c:pt>
                <c:pt idx="773">
                  <c:v>0.123239765071899</c:v>
                </c:pt>
                <c:pt idx="774">
                  <c:v>0.123115227920857</c:v>
                </c:pt>
                <c:pt idx="775">
                  <c:v>0.122990006207315</c:v>
                </c:pt>
                <c:pt idx="776">
                  <c:v>0.122864102462524</c:v>
                </c:pt>
                <c:pt idx="777">
                  <c:v>0.122737519217732</c:v>
                </c:pt>
                <c:pt idx="778">
                  <c:v>0.12261025900419</c:v>
                </c:pt>
                <c:pt idx="779">
                  <c:v>0.122482324353149</c:v>
                </c:pt>
                <c:pt idx="780">
                  <c:v>0.122353717795857</c:v>
                </c:pt>
                <c:pt idx="781">
                  <c:v>0.122224441863565</c:v>
                </c:pt>
                <c:pt idx="782">
                  <c:v>0.122094499087524</c:v>
                </c:pt>
                <c:pt idx="783">
                  <c:v>0.121963891998982</c:v>
                </c:pt>
                <c:pt idx="784">
                  <c:v>0.12183262312919</c:v>
                </c:pt>
                <c:pt idx="785">
                  <c:v>0.121700695009399</c:v>
                </c:pt>
                <c:pt idx="786">
                  <c:v>0.121568110170857</c:v>
                </c:pt>
                <c:pt idx="787">
                  <c:v>0.121434871144815</c:v>
                </c:pt>
                <c:pt idx="788">
                  <c:v>0.121300980462524</c:v>
                </c:pt>
                <c:pt idx="789">
                  <c:v>0.121166440655232</c:v>
                </c:pt>
                <c:pt idx="790">
                  <c:v>0.12103125425419</c:v>
                </c:pt>
                <c:pt idx="791">
                  <c:v>0.120895423790649</c:v>
                </c:pt>
                <c:pt idx="792">
                  <c:v>0.120758951795857</c:v>
                </c:pt>
                <c:pt idx="793">
                  <c:v>0.120621840801065</c:v>
                </c:pt>
                <c:pt idx="794">
                  <c:v>0.120484093337524</c:v>
                </c:pt>
                <c:pt idx="795">
                  <c:v>0.120345711936482</c:v>
                </c:pt>
                <c:pt idx="796">
                  <c:v>0.12020669912919</c:v>
                </c:pt>
                <c:pt idx="797">
                  <c:v>0.120067057446899</c:v>
                </c:pt>
                <c:pt idx="798">
                  <c:v>0.119926789420857</c:v>
                </c:pt>
                <c:pt idx="799">
                  <c:v>0.119785897582315</c:v>
                </c:pt>
                <c:pt idx="800">
                  <c:v>0.119644384462524</c:v>
                </c:pt>
                <c:pt idx="801">
                  <c:v>0.119502252592732</c:v>
                </c:pt>
                <c:pt idx="802">
                  <c:v>0.11935950450419</c:v>
                </c:pt>
                <c:pt idx="803">
                  <c:v>0.119216142728149</c:v>
                </c:pt>
                <c:pt idx="804">
                  <c:v>0.119072169795857</c:v>
                </c:pt>
                <c:pt idx="805">
                  <c:v>0.118927588238566</c:v>
                </c:pt>
                <c:pt idx="806">
                  <c:v>0.118782400587524</c:v>
                </c:pt>
                <c:pt idx="807">
                  <c:v>0.118636609373982</c:v>
                </c:pt>
                <c:pt idx="808">
                  <c:v>0.118490217129191</c:v>
                </c:pt>
                <c:pt idx="809">
                  <c:v>0.118343226384399</c:v>
                </c:pt>
                <c:pt idx="810">
                  <c:v>0.118195639670857</c:v>
                </c:pt>
                <c:pt idx="811">
                  <c:v>0.118047459519816</c:v>
                </c:pt>
                <c:pt idx="812">
                  <c:v>0.117898688462524</c:v>
                </c:pt>
                <c:pt idx="813">
                  <c:v>0.117749329030232</c:v>
                </c:pt>
                <c:pt idx="814">
                  <c:v>0.117599383754191</c:v>
                </c:pt>
                <c:pt idx="815">
                  <c:v>0.117448855165649</c:v>
                </c:pt>
                <c:pt idx="816">
                  <c:v>0.117297745795857</c:v>
                </c:pt>
                <c:pt idx="817">
                  <c:v>0.117146058176066</c:v>
                </c:pt>
                <c:pt idx="818">
                  <c:v>0.116993794837524</c:v>
                </c:pt>
                <c:pt idx="819">
                  <c:v>0.116840958311482</c:v>
                </c:pt>
                <c:pt idx="820">
                  <c:v>0.116687551129191</c:v>
                </c:pt>
                <c:pt idx="821">
                  <c:v>0.116533575821899</c:v>
                </c:pt>
                <c:pt idx="822">
                  <c:v>0.116379034920857</c:v>
                </c:pt>
                <c:pt idx="823">
                  <c:v>0.116223930957316</c:v>
                </c:pt>
                <c:pt idx="824">
                  <c:v>0.116068266462524</c:v>
                </c:pt>
                <c:pt idx="825">
                  <c:v>0.115912043967732</c:v>
                </c:pt>
                <c:pt idx="826">
                  <c:v>0.115755266004191</c:v>
                </c:pt>
                <c:pt idx="827">
                  <c:v>0.115597935103149</c:v>
                </c:pt>
                <c:pt idx="828">
                  <c:v>0.115440053795857</c:v>
                </c:pt>
                <c:pt idx="829">
                  <c:v>0.115281624613566</c:v>
                </c:pt>
                <c:pt idx="830">
                  <c:v>0.115122650087524</c:v>
                </c:pt>
                <c:pt idx="831">
                  <c:v>0.114963132748982</c:v>
                </c:pt>
                <c:pt idx="832">
                  <c:v>0.114803075129191</c:v>
                </c:pt>
                <c:pt idx="833">
                  <c:v>0.114642479759399</c:v>
                </c:pt>
                <c:pt idx="834">
                  <c:v>0.114481349170857</c:v>
                </c:pt>
                <c:pt idx="835">
                  <c:v>0.114319685894816</c:v>
                </c:pt>
                <c:pt idx="836">
                  <c:v>0.114157492462524</c:v>
                </c:pt>
                <c:pt idx="837">
                  <c:v>0.113994771405232</c:v>
                </c:pt>
                <c:pt idx="838">
                  <c:v>0.113831525254191</c:v>
                </c:pt>
                <c:pt idx="839">
                  <c:v>0.113667756540649</c:v>
                </c:pt>
                <c:pt idx="840">
                  <c:v>0.113503467795857</c:v>
                </c:pt>
                <c:pt idx="841">
                  <c:v>0.113338661551066</c:v>
                </c:pt>
                <c:pt idx="842">
                  <c:v>0.113173340337524</c:v>
                </c:pt>
                <c:pt idx="843">
                  <c:v>0.113007506686482</c:v>
                </c:pt>
                <c:pt idx="844">
                  <c:v>0.112841163129191</c:v>
                </c:pt>
                <c:pt idx="845">
                  <c:v>0.112674312196899</c:v>
                </c:pt>
                <c:pt idx="846">
                  <c:v>0.112506956420857</c:v>
                </c:pt>
                <c:pt idx="847">
                  <c:v>0.112339098332316</c:v>
                </c:pt>
                <c:pt idx="848">
                  <c:v>0.112170740462524</c:v>
                </c:pt>
                <c:pt idx="849">
                  <c:v>0.112001885342732</c:v>
                </c:pt>
                <c:pt idx="850">
                  <c:v>0.111832535504191</c:v>
                </c:pt>
                <c:pt idx="851">
                  <c:v>0.111662693478149</c:v>
                </c:pt>
                <c:pt idx="852">
                  <c:v>0.111492361795857</c:v>
                </c:pt>
                <c:pt idx="853">
                  <c:v>0.111321542988566</c:v>
                </c:pt>
                <c:pt idx="854">
                  <c:v>0.111150239587524</c:v>
                </c:pt>
                <c:pt idx="855">
                  <c:v>0.110978454123982</c:v>
                </c:pt>
                <c:pt idx="856">
                  <c:v>0.110806189129191</c:v>
                </c:pt>
                <c:pt idx="857">
                  <c:v>0.110633447134399</c:v>
                </c:pt>
                <c:pt idx="858">
                  <c:v>0.110460230670857</c:v>
                </c:pt>
                <c:pt idx="859">
                  <c:v>0.110286542269816</c:v>
                </c:pt>
                <c:pt idx="860">
                  <c:v>0.110112384462524</c:v>
                </c:pt>
                <c:pt idx="861">
                  <c:v>0.109937759780232</c:v>
                </c:pt>
                <c:pt idx="862">
                  <c:v>0.109762670754191</c:v>
                </c:pt>
                <c:pt idx="863">
                  <c:v>0.109587119915649</c:v>
                </c:pt>
                <c:pt idx="864">
                  <c:v>0.109411109795857</c:v>
                </c:pt>
                <c:pt idx="865">
                  <c:v>0.109234642926066</c:v>
                </c:pt>
                <c:pt idx="866">
                  <c:v>0.109057721837524</c:v>
                </c:pt>
                <c:pt idx="867">
                  <c:v>0.108880349061482</c:v>
                </c:pt>
                <c:pt idx="868">
                  <c:v>0.108702527129191</c:v>
                </c:pt>
                <c:pt idx="869">
                  <c:v>0.108524258571899</c:v>
                </c:pt>
                <c:pt idx="870">
                  <c:v>0.108345545920857</c:v>
                </c:pt>
                <c:pt idx="871">
                  <c:v>0.108166391707316</c:v>
                </c:pt>
                <c:pt idx="872">
                  <c:v>0.107986798462524</c:v>
                </c:pt>
                <c:pt idx="873">
                  <c:v>0.107806768717732</c:v>
                </c:pt>
                <c:pt idx="874">
                  <c:v>0.107626305004191</c:v>
                </c:pt>
                <c:pt idx="875">
                  <c:v>0.107445409853149</c:v>
                </c:pt>
                <c:pt idx="876">
                  <c:v>0.107264085795857</c:v>
                </c:pt>
                <c:pt idx="877">
                  <c:v>0.107082335363566</c:v>
                </c:pt>
                <c:pt idx="878">
                  <c:v>0.106900161087524</c:v>
                </c:pt>
                <c:pt idx="879">
                  <c:v>0.106717565498983</c:v>
                </c:pt>
                <c:pt idx="880">
                  <c:v>0.106534551129191</c:v>
                </c:pt>
                <c:pt idx="881">
                  <c:v>0.106351120509399</c:v>
                </c:pt>
                <c:pt idx="882">
                  <c:v>0.106167276170858</c:v>
                </c:pt>
                <c:pt idx="883">
                  <c:v>0.105983020644816</c:v>
                </c:pt>
                <c:pt idx="884">
                  <c:v>0.105798356462524</c:v>
                </c:pt>
                <c:pt idx="885">
                  <c:v>0.105613286155233</c:v>
                </c:pt>
                <c:pt idx="886">
                  <c:v>0.105427812254191</c:v>
                </c:pt>
                <c:pt idx="887">
                  <c:v>0.105241937290649</c:v>
                </c:pt>
                <c:pt idx="888">
                  <c:v>0.105055663795858</c:v>
                </c:pt>
                <c:pt idx="889">
                  <c:v>0.104868994301066</c:v>
                </c:pt>
                <c:pt idx="890">
                  <c:v>0.104681931337524</c:v>
                </c:pt>
                <c:pt idx="891">
                  <c:v>0.104494477436483</c:v>
                </c:pt>
                <c:pt idx="892">
                  <c:v>0.104306635129191</c:v>
                </c:pt>
                <c:pt idx="893">
                  <c:v>0.104118406946899</c:v>
                </c:pt>
                <c:pt idx="894">
                  <c:v>0.103929795420858</c:v>
                </c:pt>
                <c:pt idx="895">
                  <c:v>0.103740803082316</c:v>
                </c:pt>
                <c:pt idx="896">
                  <c:v>0.103551432462524</c:v>
                </c:pt>
                <c:pt idx="897">
                  <c:v>0.103361686092733</c:v>
                </c:pt>
                <c:pt idx="898">
                  <c:v>0.103171566504191</c:v>
                </c:pt>
                <c:pt idx="899">
                  <c:v>0.102981076228149</c:v>
                </c:pt>
                <c:pt idx="900">
                  <c:v>0.102790217795858</c:v>
                </c:pt>
                <c:pt idx="901">
                  <c:v>0.102598993738566</c:v>
                </c:pt>
                <c:pt idx="902">
                  <c:v>0.102407406587524</c:v>
                </c:pt>
                <c:pt idx="903">
                  <c:v>0.102215458873983</c:v>
                </c:pt>
                <c:pt idx="904">
                  <c:v>0.102023153129191</c:v>
                </c:pt>
                <c:pt idx="905">
                  <c:v>0.101830491884399</c:v>
                </c:pt>
                <c:pt idx="906">
                  <c:v>0.101637477670858</c:v>
                </c:pt>
                <c:pt idx="907">
                  <c:v>0.101444113019816</c:v>
                </c:pt>
                <c:pt idx="908">
                  <c:v>0.101250400462524</c:v>
                </c:pt>
                <c:pt idx="909">
                  <c:v>0.101056342530233</c:v>
                </c:pt>
                <c:pt idx="910">
                  <c:v>0.100861941754191</c:v>
                </c:pt>
                <c:pt idx="911">
                  <c:v>0.100667200665649</c:v>
                </c:pt>
                <c:pt idx="912">
                  <c:v>0.100472121795858</c:v>
                </c:pt>
                <c:pt idx="913">
                  <c:v>0.100276707676066</c:v>
                </c:pt>
                <c:pt idx="914">
                  <c:v>0.100080960837524</c:v>
                </c:pt>
                <c:pt idx="915">
                  <c:v>0.0998848838114826</c:v>
                </c:pt>
                <c:pt idx="916">
                  <c:v>0.0996884791291909</c:v>
                </c:pt>
                <c:pt idx="917">
                  <c:v>0.0994917493218993</c:v>
                </c:pt>
                <c:pt idx="918">
                  <c:v>0.0992946969208576</c:v>
                </c:pt>
                <c:pt idx="919">
                  <c:v>0.099097324457316</c:v>
                </c:pt>
                <c:pt idx="920">
                  <c:v>0.0988996344625243</c:v>
                </c:pt>
                <c:pt idx="921">
                  <c:v>0.0987016294677326</c:v>
                </c:pt>
                <c:pt idx="922">
                  <c:v>0.098503312004191</c:v>
                </c:pt>
                <c:pt idx="923">
                  <c:v>0.0983046846031493</c:v>
                </c:pt>
                <c:pt idx="924">
                  <c:v>0.0981057497958576</c:v>
                </c:pt>
                <c:pt idx="925">
                  <c:v>0.097906510113566</c:v>
                </c:pt>
                <c:pt idx="926">
                  <c:v>0.0977069680875243</c:v>
                </c:pt>
                <c:pt idx="927">
                  <c:v>0.0975071262489826</c:v>
                </c:pt>
                <c:pt idx="928">
                  <c:v>0.097306987129191</c:v>
                </c:pt>
                <c:pt idx="929">
                  <c:v>0.0971065532593993</c:v>
                </c:pt>
                <c:pt idx="930">
                  <c:v>0.0969058271708576</c:v>
                </c:pt>
                <c:pt idx="931">
                  <c:v>0.096704811394816</c:v>
                </c:pt>
                <c:pt idx="932">
                  <c:v>0.0965035084625243</c:v>
                </c:pt>
                <c:pt idx="933">
                  <c:v>0.0963019209052327</c:v>
                </c:pt>
                <c:pt idx="934">
                  <c:v>0.096100051254191</c:v>
                </c:pt>
                <c:pt idx="935">
                  <c:v>0.0958979020406493</c:v>
                </c:pt>
                <c:pt idx="936">
                  <c:v>0.0956954757958577</c:v>
                </c:pt>
                <c:pt idx="937">
                  <c:v>0.095492775051066</c:v>
                </c:pt>
                <c:pt idx="938">
                  <c:v>0.0952898023375244</c:v>
                </c:pt>
                <c:pt idx="939">
                  <c:v>0.0950865601864827</c:v>
                </c:pt>
                <c:pt idx="940">
                  <c:v>0.0948830511291911</c:v>
                </c:pt>
                <c:pt idx="941">
                  <c:v>0.0946792776968994</c:v>
                </c:pt>
                <c:pt idx="942">
                  <c:v>0.0944752424208577</c:v>
                </c:pt>
                <c:pt idx="943">
                  <c:v>0.0942709478323161</c:v>
                </c:pt>
                <c:pt idx="944">
                  <c:v>0.0940663964625244</c:v>
                </c:pt>
                <c:pt idx="945">
                  <c:v>0.0938615908427328</c:v>
                </c:pt>
                <c:pt idx="946">
                  <c:v>0.0936565335041911</c:v>
                </c:pt>
                <c:pt idx="947">
                  <c:v>0.0934512269781495</c:v>
                </c:pt>
                <c:pt idx="948">
                  <c:v>0.0932456737958578</c:v>
                </c:pt>
                <c:pt idx="949">
                  <c:v>0.0930398764885662</c:v>
                </c:pt>
                <c:pt idx="950">
                  <c:v>0.0928338375875245</c:v>
                </c:pt>
                <c:pt idx="951">
                  <c:v>0.0926275596239828</c:v>
                </c:pt>
                <c:pt idx="952">
                  <c:v>0.0924210451291912</c:v>
                </c:pt>
                <c:pt idx="953">
                  <c:v>0.0922142966343995</c:v>
                </c:pt>
                <c:pt idx="954">
                  <c:v>0.0920073166708579</c:v>
                </c:pt>
                <c:pt idx="955">
                  <c:v>0.0918001077698162</c:v>
                </c:pt>
                <c:pt idx="956">
                  <c:v>0.0915926724625245</c:v>
                </c:pt>
                <c:pt idx="957">
                  <c:v>0.0913850132802329</c:v>
                </c:pt>
                <c:pt idx="958">
                  <c:v>0.0911771327541912</c:v>
                </c:pt>
                <c:pt idx="959">
                  <c:v>0.0909690334156496</c:v>
                </c:pt>
                <c:pt idx="960">
                  <c:v>0.0907607177958579</c:v>
                </c:pt>
                <c:pt idx="961">
                  <c:v>0.0905521884260663</c:v>
                </c:pt>
                <c:pt idx="962">
                  <c:v>0.0903434478375246</c:v>
                </c:pt>
                <c:pt idx="963">
                  <c:v>0.090134498561483</c:v>
                </c:pt>
                <c:pt idx="964">
                  <c:v>0.0899253431291913</c:v>
                </c:pt>
                <c:pt idx="965">
                  <c:v>0.0897159840718996</c:v>
                </c:pt>
                <c:pt idx="966">
                  <c:v>0.089506423920858</c:v>
                </c:pt>
                <c:pt idx="967">
                  <c:v>0.0892966652073163</c:v>
                </c:pt>
                <c:pt idx="968">
                  <c:v>0.0890867104625247</c:v>
                </c:pt>
                <c:pt idx="969">
                  <c:v>0.088876562217733</c:v>
                </c:pt>
                <c:pt idx="970">
                  <c:v>0.0886662230041914</c:v>
                </c:pt>
                <c:pt idx="971">
                  <c:v>0.0884556953531497</c:v>
                </c:pt>
                <c:pt idx="972">
                  <c:v>0.088244981795858</c:v>
                </c:pt>
                <c:pt idx="973">
                  <c:v>0.0880340848635664</c:v>
                </c:pt>
                <c:pt idx="974">
                  <c:v>0.0878230070875247</c:v>
                </c:pt>
                <c:pt idx="975">
                  <c:v>0.0876117509989831</c:v>
                </c:pt>
                <c:pt idx="976">
                  <c:v>0.0874003191291914</c:v>
                </c:pt>
                <c:pt idx="977">
                  <c:v>0.0871887140093998</c:v>
                </c:pt>
                <c:pt idx="978">
                  <c:v>0.0869769381708581</c:v>
                </c:pt>
                <c:pt idx="979">
                  <c:v>0.0867649941448164</c:v>
                </c:pt>
                <c:pt idx="980">
                  <c:v>0.0865528844625248</c:v>
                </c:pt>
                <c:pt idx="981">
                  <c:v>0.0863406116552331</c:v>
                </c:pt>
                <c:pt idx="982">
                  <c:v>0.0861281782541915</c:v>
                </c:pt>
                <c:pt idx="983">
                  <c:v>0.0859155867906498</c:v>
                </c:pt>
                <c:pt idx="984">
                  <c:v>0.0857028397958582</c:v>
                </c:pt>
                <c:pt idx="985">
                  <c:v>0.0854899398010665</c:v>
                </c:pt>
                <c:pt idx="986">
                  <c:v>0.0852768893375248</c:v>
                </c:pt>
                <c:pt idx="987">
                  <c:v>0.0850636909364832</c:v>
                </c:pt>
                <c:pt idx="988">
                  <c:v>0.0848503471291915</c:v>
                </c:pt>
                <c:pt idx="989">
                  <c:v>0.0846368604468999</c:v>
                </c:pt>
                <c:pt idx="990">
                  <c:v>0.0844232334208582</c:v>
                </c:pt>
                <c:pt idx="991">
                  <c:v>0.0842094685823165</c:v>
                </c:pt>
                <c:pt idx="992">
                  <c:v>0.0839955684625249</c:v>
                </c:pt>
                <c:pt idx="993">
                  <c:v>0.0837815355927332</c:v>
                </c:pt>
                <c:pt idx="994">
                  <c:v>0.0835673725041916</c:v>
                </c:pt>
                <c:pt idx="995">
                  <c:v>0.0833530817281499</c:v>
                </c:pt>
                <c:pt idx="996">
                  <c:v>0.0831386657958583</c:v>
                </c:pt>
                <c:pt idx="997">
                  <c:v>0.0829241272385666</c:v>
                </c:pt>
                <c:pt idx="998">
                  <c:v>0.082709468587525</c:v>
                </c:pt>
                <c:pt idx="999">
                  <c:v>0.0824946923739833</c:v>
                </c:pt>
                <c:pt idx="1000">
                  <c:v>0.0822798011291916</c:v>
                </c:pt>
                <c:pt idx="1001">
                  <c:v>0.0820647973844</c:v>
                </c:pt>
                <c:pt idx="1002">
                  <c:v>0.0818496836708583</c:v>
                </c:pt>
                <c:pt idx="1003">
                  <c:v>0.0816344625198167</c:v>
                </c:pt>
                <c:pt idx="1004">
                  <c:v>0.081419136462525</c:v>
                </c:pt>
                <c:pt idx="1005">
                  <c:v>0.0812037080302334</c:v>
                </c:pt>
                <c:pt idx="1006">
                  <c:v>0.0809881797541917</c:v>
                </c:pt>
                <c:pt idx="1007">
                  <c:v>0.08077255416565</c:v>
                </c:pt>
                <c:pt idx="1008">
                  <c:v>0.0805568337958584</c:v>
                </c:pt>
                <c:pt idx="1009">
                  <c:v>0.0803410211760667</c:v>
                </c:pt>
                <c:pt idx="1010">
                  <c:v>0.0801251188375251</c:v>
                </c:pt>
                <c:pt idx="1011">
                  <c:v>0.0799091293114834</c:v>
                </c:pt>
                <c:pt idx="1012">
                  <c:v>0.0796930551291917</c:v>
                </c:pt>
                <c:pt idx="1013">
                  <c:v>0.0794768988219001</c:v>
                </c:pt>
                <c:pt idx="1014">
                  <c:v>0.0792606629208584</c:v>
                </c:pt>
                <c:pt idx="1015">
                  <c:v>0.0790443499573168</c:v>
                </c:pt>
                <c:pt idx="1016">
                  <c:v>0.0788279624625251</c:v>
                </c:pt>
                <c:pt idx="1017">
                  <c:v>0.0786115029677334</c:v>
                </c:pt>
                <c:pt idx="1018">
                  <c:v>0.0783949740041918</c:v>
                </c:pt>
                <c:pt idx="1019">
                  <c:v>0.0781783781031501</c:v>
                </c:pt>
                <c:pt idx="1020">
                  <c:v>0.0779617177958585</c:v>
                </c:pt>
                <c:pt idx="1021">
                  <c:v>0.0777449956135668</c:v>
                </c:pt>
                <c:pt idx="1022">
                  <c:v>0.0775282140875252</c:v>
                </c:pt>
                <c:pt idx="1023">
                  <c:v>0.0773113757489835</c:v>
                </c:pt>
                <c:pt idx="1024">
                  <c:v>0.0770944831291918</c:v>
                </c:pt>
                <c:pt idx="1025">
                  <c:v>0.0768775387594002</c:v>
                </c:pt>
                <c:pt idx="1026">
                  <c:v>0.0766605451708585</c:v>
                </c:pt>
                <c:pt idx="1027">
                  <c:v>0.0764435048948169</c:v>
                </c:pt>
                <c:pt idx="1028">
                  <c:v>0.0762264204625252</c:v>
                </c:pt>
                <c:pt idx="1029">
                  <c:v>0.0760092944052336</c:v>
                </c:pt>
                <c:pt idx="1030">
                  <c:v>0.0757921292541919</c:v>
                </c:pt>
                <c:pt idx="1031">
                  <c:v>0.0755749275406502</c:v>
                </c:pt>
                <c:pt idx="1032">
                  <c:v>0.0753576917958586</c:v>
                </c:pt>
                <c:pt idx="1033">
                  <c:v>0.0751404245510669</c:v>
                </c:pt>
                <c:pt idx="1034">
                  <c:v>0.0749231283375253</c:v>
                </c:pt>
                <c:pt idx="1035">
                  <c:v>0.0747058056864836</c:v>
                </c:pt>
                <c:pt idx="1036">
                  <c:v>0.074488459129192</c:v>
                </c:pt>
                <c:pt idx="1037">
                  <c:v>0.0742710911969003</c:v>
                </c:pt>
                <c:pt idx="1038">
                  <c:v>0.0740537044208586</c:v>
                </c:pt>
                <c:pt idx="1039">
                  <c:v>0.073836301332317</c:v>
                </c:pt>
                <c:pt idx="1040">
                  <c:v>0.0736188844625253</c:v>
                </c:pt>
                <c:pt idx="1041">
                  <c:v>0.0734014563427337</c:v>
                </c:pt>
                <c:pt idx="1042">
                  <c:v>0.073184019504192</c:v>
                </c:pt>
                <c:pt idx="1043">
                  <c:v>0.0729665764781504</c:v>
                </c:pt>
                <c:pt idx="1044">
                  <c:v>0.0727491297958587</c:v>
                </c:pt>
                <c:pt idx="1045">
                  <c:v>0.072531681988567</c:v>
                </c:pt>
                <c:pt idx="1046">
                  <c:v>0.0723142355875254</c:v>
                </c:pt>
                <c:pt idx="1047">
                  <c:v>0.0720967931239837</c:v>
                </c:pt>
                <c:pt idx="1048">
                  <c:v>0.071879357129192</c:v>
                </c:pt>
                <c:pt idx="1049">
                  <c:v>0.0716619301344004</c:v>
                </c:pt>
                <c:pt idx="1050">
                  <c:v>0.0714445146708587</c:v>
                </c:pt>
                <c:pt idx="1051">
                  <c:v>0.0712271132698171</c:v>
                </c:pt>
                <c:pt idx="1052">
                  <c:v>0.0710097284625254</c:v>
                </c:pt>
                <c:pt idx="1053">
                  <c:v>0.0707923627802338</c:v>
                </c:pt>
                <c:pt idx="1054">
                  <c:v>0.0705750187541921</c:v>
                </c:pt>
                <c:pt idx="1055">
                  <c:v>0.0703576989156504</c:v>
                </c:pt>
                <c:pt idx="1056">
                  <c:v>0.0701404057958588</c:v>
                </c:pt>
                <c:pt idx="1057">
                  <c:v>0.0699231419260671</c:v>
                </c:pt>
                <c:pt idx="1058">
                  <c:v>0.0697059098375255</c:v>
                </c:pt>
                <c:pt idx="1059">
                  <c:v>0.0694887120614838</c:v>
                </c:pt>
                <c:pt idx="1060">
                  <c:v>0.0692715511291921</c:v>
                </c:pt>
                <c:pt idx="1061">
                  <c:v>0.0690544295719005</c:v>
                </c:pt>
                <c:pt idx="1062">
                  <c:v>0.0688373499208588</c:v>
                </c:pt>
                <c:pt idx="1063">
                  <c:v>0.0686203147073172</c:v>
                </c:pt>
                <c:pt idx="1064">
                  <c:v>0.0684033264625255</c:v>
                </c:pt>
                <c:pt idx="1065">
                  <c:v>0.0681863877177338</c:v>
                </c:pt>
                <c:pt idx="1066">
                  <c:v>0.0679695010041922</c:v>
                </c:pt>
                <c:pt idx="1067">
                  <c:v>0.0677526688531505</c:v>
                </c:pt>
                <c:pt idx="1068">
                  <c:v>0.0675358937958589</c:v>
                </c:pt>
                <c:pt idx="1069">
                  <c:v>0.0673191783635672</c:v>
                </c:pt>
                <c:pt idx="1070">
                  <c:v>0.0671025250875255</c:v>
                </c:pt>
                <c:pt idx="1071">
                  <c:v>0.0668859364989839</c:v>
                </c:pt>
                <c:pt idx="1072">
                  <c:v>0.0666694151291922</c:v>
                </c:pt>
                <c:pt idx="1073">
                  <c:v>0.0664529635094006</c:v>
                </c:pt>
                <c:pt idx="1074">
                  <c:v>0.0662365841708589</c:v>
                </c:pt>
                <c:pt idx="1075">
                  <c:v>0.0660202796448172</c:v>
                </c:pt>
                <c:pt idx="1076">
                  <c:v>0.0658040524625256</c:v>
                </c:pt>
                <c:pt idx="1077">
                  <c:v>0.0655879051552339</c:v>
                </c:pt>
                <c:pt idx="1078">
                  <c:v>0.0653718402541922</c:v>
                </c:pt>
                <c:pt idx="1079">
                  <c:v>0.0651558602906506</c:v>
                </c:pt>
                <c:pt idx="1080">
                  <c:v>0.0649399677958589</c:v>
                </c:pt>
                <c:pt idx="1081">
                  <c:v>0.0647241653010673</c:v>
                </c:pt>
                <c:pt idx="1082">
                  <c:v>0.0645084553375256</c:v>
                </c:pt>
                <c:pt idx="1083">
                  <c:v>0.064292840436484</c:v>
                </c:pt>
                <c:pt idx="1084">
                  <c:v>0.0640773231291923</c:v>
                </c:pt>
                <c:pt idx="1085">
                  <c:v>0.0638619059469006</c:v>
                </c:pt>
                <c:pt idx="1086">
                  <c:v>0.063646591420859</c:v>
                </c:pt>
                <c:pt idx="1087">
                  <c:v>0.0634313820823173</c:v>
                </c:pt>
                <c:pt idx="1088">
                  <c:v>0.0632162804625257</c:v>
                </c:pt>
                <c:pt idx="1089">
                  <c:v>0.063001289092734</c:v>
                </c:pt>
                <c:pt idx="1090">
                  <c:v>0.0627864105041923</c:v>
                </c:pt>
                <c:pt idx="1091">
                  <c:v>0.0625716472281507</c:v>
                </c:pt>
                <c:pt idx="1092">
                  <c:v>0.062357001795859</c:v>
                </c:pt>
                <c:pt idx="1093">
                  <c:v>0.0621424767385673</c:v>
                </c:pt>
                <c:pt idx="1094">
                  <c:v>0.0619280745875257</c:v>
                </c:pt>
                <c:pt idx="1095">
                  <c:v>0.061713797873984</c:v>
                </c:pt>
                <c:pt idx="1096">
                  <c:v>0.0614996491291924</c:v>
                </c:pt>
                <c:pt idx="1097">
                  <c:v>0.0612856308844007</c:v>
                </c:pt>
                <c:pt idx="1098">
                  <c:v>0.061071745670859</c:v>
                </c:pt>
                <c:pt idx="1099">
                  <c:v>0.0608579960198174</c:v>
                </c:pt>
                <c:pt idx="1100">
                  <c:v>0.0606443844625257</c:v>
                </c:pt>
                <c:pt idx="1101">
                  <c:v>0.0604309135302341</c:v>
                </c:pt>
                <c:pt idx="1102">
                  <c:v>0.0602175857541924</c:v>
                </c:pt>
                <c:pt idx="1103">
                  <c:v>0.0600044036656507</c:v>
                </c:pt>
                <c:pt idx="1104">
                  <c:v>0.0597913697958591</c:v>
                </c:pt>
                <c:pt idx="1105">
                  <c:v>0.0595784866760674</c:v>
                </c:pt>
                <c:pt idx="1106">
                  <c:v>0.0593657568375258</c:v>
                </c:pt>
                <c:pt idx="1107">
                  <c:v>0.0591531828114841</c:v>
                </c:pt>
                <c:pt idx="1108">
                  <c:v>0.0589407671291924</c:v>
                </c:pt>
                <c:pt idx="1109">
                  <c:v>0.0587285123219008</c:v>
                </c:pt>
                <c:pt idx="1110">
                  <c:v>0.0585164209208591</c:v>
                </c:pt>
                <c:pt idx="1111">
                  <c:v>0.0583044954573174</c:v>
                </c:pt>
                <c:pt idx="1112">
                  <c:v>0.0580927384625258</c:v>
                </c:pt>
                <c:pt idx="1113">
                  <c:v>0.0578811524677341</c:v>
                </c:pt>
                <c:pt idx="1114">
                  <c:v>0.0576697400041925</c:v>
                </c:pt>
                <c:pt idx="1115">
                  <c:v>0.0574585036031508</c:v>
                </c:pt>
                <c:pt idx="1116">
                  <c:v>0.0572474457958591</c:v>
                </c:pt>
                <c:pt idx="1117">
                  <c:v>0.0570365691135675</c:v>
                </c:pt>
                <c:pt idx="1118">
                  <c:v>0.0568258760875258</c:v>
                </c:pt>
                <c:pt idx="1119">
                  <c:v>0.0566153692489841</c:v>
                </c:pt>
                <c:pt idx="1120">
                  <c:v>0.0564050511291925</c:v>
                </c:pt>
                <c:pt idx="1121">
                  <c:v>0.0561949242594008</c:v>
                </c:pt>
                <c:pt idx="1122">
                  <c:v>0.0559849911708592</c:v>
                </c:pt>
                <c:pt idx="1123">
                  <c:v>0.0557752543948175</c:v>
                </c:pt>
                <c:pt idx="1124">
                  <c:v>0.0555657164625259</c:v>
                </c:pt>
                <c:pt idx="1125">
                  <c:v>0.0553563799052342</c:v>
                </c:pt>
                <c:pt idx="1126">
                  <c:v>0.0551472472541925</c:v>
                </c:pt>
                <c:pt idx="1127">
                  <c:v>0.0549383210406509</c:v>
                </c:pt>
                <c:pt idx="1128">
                  <c:v>0.0547296037958592</c:v>
                </c:pt>
                <c:pt idx="1129">
                  <c:v>0.0545210980510675</c:v>
                </c:pt>
                <c:pt idx="1130">
                  <c:v>0.0543128063375259</c:v>
                </c:pt>
                <c:pt idx="1131">
                  <c:v>0.0541047311864842</c:v>
                </c:pt>
                <c:pt idx="1132">
                  <c:v>0.0538968751291925</c:v>
                </c:pt>
                <c:pt idx="1133">
                  <c:v>0.0536892406969009</c:v>
                </c:pt>
                <c:pt idx="1134">
                  <c:v>0.0534818304208592</c:v>
                </c:pt>
                <c:pt idx="1135">
                  <c:v>0.0532746468323176</c:v>
                </c:pt>
                <c:pt idx="1136">
                  <c:v>0.0530676924625259</c:v>
                </c:pt>
                <c:pt idx="1137">
                  <c:v>0.0528609698427342</c:v>
                </c:pt>
                <c:pt idx="1138">
                  <c:v>0.0526544815041926</c:v>
                </c:pt>
                <c:pt idx="1139">
                  <c:v>0.0524482299781509</c:v>
                </c:pt>
                <c:pt idx="1140">
                  <c:v>0.0522422177958592</c:v>
                </c:pt>
                <c:pt idx="1141">
                  <c:v>0.0520364474885676</c:v>
                </c:pt>
                <c:pt idx="1142">
                  <c:v>0.0518309215875259</c:v>
                </c:pt>
                <c:pt idx="1143">
                  <c:v>0.0516256426239842</c:v>
                </c:pt>
                <c:pt idx="1144">
                  <c:v>0.0514206131291926</c:v>
                </c:pt>
                <c:pt idx="1145">
                  <c:v>0.0512158356344009</c:v>
                </c:pt>
                <c:pt idx="1146">
                  <c:v>0.0510113126708593</c:v>
                </c:pt>
                <c:pt idx="1147">
                  <c:v>0.0508070467698176</c:v>
                </c:pt>
                <c:pt idx="1148">
                  <c:v>0.0506030404625259</c:v>
                </c:pt>
                <c:pt idx="1149">
                  <c:v>0.0503992962802343</c:v>
                </c:pt>
                <c:pt idx="1150">
                  <c:v>0.0501958167541926</c:v>
                </c:pt>
                <c:pt idx="1151">
                  <c:v>0.049992604415651</c:v>
                </c:pt>
                <c:pt idx="1152">
                  <c:v>0.0497896617958593</c:v>
                </c:pt>
                <c:pt idx="1153">
                  <c:v>0.0495869914260676</c:v>
                </c:pt>
                <c:pt idx="1154">
                  <c:v>0.049384595837526</c:v>
                </c:pt>
                <c:pt idx="1155">
                  <c:v>0.0491824775614843</c:v>
                </c:pt>
                <c:pt idx="1156">
                  <c:v>0.0489806391291926</c:v>
                </c:pt>
                <c:pt idx="1157">
                  <c:v>0.048779083071901</c:v>
                </c:pt>
                <c:pt idx="1158">
                  <c:v>0.0485778119208593</c:v>
                </c:pt>
                <c:pt idx="1159">
                  <c:v>0.0483768282073176</c:v>
                </c:pt>
                <c:pt idx="1160">
                  <c:v>0.048176134462526</c:v>
                </c:pt>
                <c:pt idx="1161">
                  <c:v>0.0479757332177343</c:v>
                </c:pt>
                <c:pt idx="1162">
                  <c:v>0.0477756270041926</c:v>
                </c:pt>
                <c:pt idx="1163">
                  <c:v>0.047575818353151</c:v>
                </c:pt>
                <c:pt idx="1164">
                  <c:v>0.0473763097958593</c:v>
                </c:pt>
                <c:pt idx="1165">
                  <c:v>0.0471771038635677</c:v>
                </c:pt>
                <c:pt idx="1166">
                  <c:v>0.046978203087526</c:v>
                </c:pt>
                <c:pt idx="1167">
                  <c:v>0.0467796099989843</c:v>
                </c:pt>
                <c:pt idx="1168">
                  <c:v>0.0465813271291927</c:v>
                </c:pt>
                <c:pt idx="1169">
                  <c:v>0.046383357009401</c:v>
                </c:pt>
                <c:pt idx="1170">
                  <c:v>0.0461857021708593</c:v>
                </c:pt>
                <c:pt idx="1171">
                  <c:v>0.0459883651448177</c:v>
                </c:pt>
                <c:pt idx="1172">
                  <c:v>0.045791348462526</c:v>
                </c:pt>
                <c:pt idx="1173">
                  <c:v>0.0455946546552343</c:v>
                </c:pt>
                <c:pt idx="1174">
                  <c:v>0.0453982862541927</c:v>
                </c:pt>
                <c:pt idx="1175">
                  <c:v>0.045202245790651</c:v>
                </c:pt>
                <c:pt idx="1176">
                  <c:v>0.0450065357958593</c:v>
                </c:pt>
                <c:pt idx="1177">
                  <c:v>0.0448111588010677</c:v>
                </c:pt>
                <c:pt idx="1178">
                  <c:v>0.044616117337526</c:v>
                </c:pt>
                <c:pt idx="1179">
                  <c:v>0.0444214139364843</c:v>
                </c:pt>
                <c:pt idx="1180">
                  <c:v>0.0442270511291927</c:v>
                </c:pt>
                <c:pt idx="1181">
                  <c:v>0.044033031446901</c:v>
                </c:pt>
                <c:pt idx="1182">
                  <c:v>0.0438393574208593</c:v>
                </c:pt>
                <c:pt idx="1183">
                  <c:v>0.0436460315823177</c:v>
                </c:pt>
                <c:pt idx="1184">
                  <c:v>0.043453056462526</c:v>
                </c:pt>
                <c:pt idx="1185">
                  <c:v>0.0432604345927343</c:v>
                </c:pt>
                <c:pt idx="1186">
                  <c:v>0.0430681685041927</c:v>
                </c:pt>
                <c:pt idx="1187">
                  <c:v>0.042876260728151</c:v>
                </c:pt>
                <c:pt idx="1188">
                  <c:v>0.0426847137958593</c:v>
                </c:pt>
                <c:pt idx="1189">
                  <c:v>0.0424935302385677</c:v>
                </c:pt>
                <c:pt idx="1190">
                  <c:v>0.042302712587526</c:v>
                </c:pt>
                <c:pt idx="1191">
                  <c:v>0.0421122633739843</c:v>
                </c:pt>
                <c:pt idx="1192">
                  <c:v>0.0419221851291927</c:v>
                </c:pt>
                <c:pt idx="1193">
                  <c:v>0.041732480384401</c:v>
                </c:pt>
                <c:pt idx="1194">
                  <c:v>0.0415431516708593</c:v>
                </c:pt>
                <c:pt idx="1195">
                  <c:v>0.0413542015198177</c:v>
                </c:pt>
                <c:pt idx="1196">
                  <c:v>0.041165632462526</c:v>
                </c:pt>
                <c:pt idx="1197">
                  <c:v>0.0409774470302343</c:v>
                </c:pt>
                <c:pt idx="1198">
                  <c:v>0.0407896477541927</c:v>
                </c:pt>
                <c:pt idx="1199">
                  <c:v>0.040602237165651</c:v>
                </c:pt>
                <c:pt idx="1200">
                  <c:v>0.0404152177958593</c:v>
                </c:pt>
                <c:pt idx="1201">
                  <c:v>0.0402285921760677</c:v>
                </c:pt>
                <c:pt idx="1202">
                  <c:v>0.040042362837526</c:v>
                </c:pt>
                <c:pt idx="1203">
                  <c:v>0.0398565323114843</c:v>
                </c:pt>
                <c:pt idx="1204">
                  <c:v>0.0396711031291927</c:v>
                </c:pt>
                <c:pt idx="1205">
                  <c:v>0.039486077821901</c:v>
                </c:pt>
                <c:pt idx="1206">
                  <c:v>0.0393014589208593</c:v>
                </c:pt>
                <c:pt idx="1207">
                  <c:v>0.0391172489573177</c:v>
                </c:pt>
                <c:pt idx="1208">
                  <c:v>0.038933450462526</c:v>
                </c:pt>
                <c:pt idx="1209">
                  <c:v>0.0387500659677343</c:v>
                </c:pt>
                <c:pt idx="1210">
                  <c:v>0.0385670980041927</c:v>
                </c:pt>
                <c:pt idx="1211">
                  <c:v>0.038384549103151</c:v>
                </c:pt>
                <c:pt idx="1212">
                  <c:v>0.0382024217958593</c:v>
                </c:pt>
                <c:pt idx="1213">
                  <c:v>0.0380207186135677</c:v>
                </c:pt>
                <c:pt idx="1214">
                  <c:v>0.037839442087526</c:v>
                </c:pt>
                <c:pt idx="1215">
                  <c:v>0.0376585947489843</c:v>
                </c:pt>
                <c:pt idx="1216">
                  <c:v>0.0374781791291926</c:v>
                </c:pt>
                <c:pt idx="1217">
                  <c:v>0.037298197759401</c:v>
                </c:pt>
                <c:pt idx="1218">
                  <c:v>0.0371186531708593</c:v>
                </c:pt>
                <c:pt idx="1219">
                  <c:v>0.0369395478948176</c:v>
                </c:pt>
                <c:pt idx="1220">
                  <c:v>0.036760884462526</c:v>
                </c:pt>
                <c:pt idx="1221">
                  <c:v>0.0365826654052343</c:v>
                </c:pt>
                <c:pt idx="1222">
                  <c:v>0.0364048932541926</c:v>
                </c:pt>
                <c:pt idx="1223">
                  <c:v>0.036227570540651</c:v>
                </c:pt>
                <c:pt idx="1224">
                  <c:v>0.0360506997958593</c:v>
                </c:pt>
                <c:pt idx="1225">
                  <c:v>0.0358742835510676</c:v>
                </c:pt>
                <c:pt idx="1226">
                  <c:v>0.0356983243375259</c:v>
                </c:pt>
                <c:pt idx="1227">
                  <c:v>0.0355228246864843</c:v>
                </c:pt>
                <c:pt idx="1228">
                  <c:v>0.0353477871291926</c:v>
                </c:pt>
                <c:pt idx="1229">
                  <c:v>0.0351732141969009</c:v>
                </c:pt>
                <c:pt idx="1230">
                  <c:v>0.0349991084208593</c:v>
                </c:pt>
                <c:pt idx="1231">
                  <c:v>0.0348254723323176</c:v>
                </c:pt>
                <c:pt idx="1232">
                  <c:v>0.0346523084625259</c:v>
                </c:pt>
                <c:pt idx="1233">
                  <c:v>0.0344796193427343</c:v>
                </c:pt>
                <c:pt idx="1234">
                  <c:v>0.0343074075041926</c:v>
                </c:pt>
                <c:pt idx="1235">
                  <c:v>0.0341356754781509</c:v>
                </c:pt>
                <c:pt idx="1236">
                  <c:v>0.0339644257958593</c:v>
                </c:pt>
                <c:pt idx="1237">
                  <c:v>0.0337936609885676</c:v>
                </c:pt>
                <c:pt idx="1238">
                  <c:v>0.0336233835875259</c:v>
                </c:pt>
                <c:pt idx="1239">
                  <c:v>0.0334535961239842</c:v>
                </c:pt>
                <c:pt idx="1240">
                  <c:v>0.0332843011291926</c:v>
                </c:pt>
                <c:pt idx="1241">
                  <c:v>0.0331155011344009</c:v>
                </c:pt>
                <c:pt idx="1242">
                  <c:v>0.0329471986708592</c:v>
                </c:pt>
                <c:pt idx="1243">
                  <c:v>0.0327793962698176</c:v>
                </c:pt>
                <c:pt idx="1244">
                  <c:v>0.0326120964625259</c:v>
                </c:pt>
                <c:pt idx="1245">
                  <c:v>0.0324453017802342</c:v>
                </c:pt>
                <c:pt idx="1246">
                  <c:v>0.0322790147541926</c:v>
                </c:pt>
                <c:pt idx="1247">
                  <c:v>0.0321132379156509</c:v>
                </c:pt>
                <c:pt idx="1248">
                  <c:v>0.0319479737958592</c:v>
                </c:pt>
                <c:pt idx="1249">
                  <c:v>0.0317832249260675</c:v>
                </c:pt>
                <c:pt idx="1250">
                  <c:v>0.0316189938375259</c:v>
                </c:pt>
                <c:pt idx="1251">
                  <c:v>0.0314552830614842</c:v>
                </c:pt>
                <c:pt idx="1252">
                  <c:v>0.0312920951291925</c:v>
                </c:pt>
                <c:pt idx="1253">
                  <c:v>0.0311294325719009</c:v>
                </c:pt>
                <c:pt idx="1254">
                  <c:v>0.0309672979208592</c:v>
                </c:pt>
                <c:pt idx="1255">
                  <c:v>0.0308056937073175</c:v>
                </c:pt>
                <c:pt idx="1256">
                  <c:v>0.0306446224625258</c:v>
                </c:pt>
                <c:pt idx="1257">
                  <c:v>0.0304840867177342</c:v>
                </c:pt>
                <c:pt idx="1258">
                  <c:v>0.0303240890041925</c:v>
                </c:pt>
                <c:pt idx="1259">
                  <c:v>0.0301646318531508</c:v>
                </c:pt>
                <c:pt idx="1260">
                  <c:v>0.0300057177958592</c:v>
                </c:pt>
                <c:pt idx="1261">
                  <c:v>0.0298473493635675</c:v>
                </c:pt>
                <c:pt idx="1262">
                  <c:v>0.0296895290875258</c:v>
                </c:pt>
                <c:pt idx="1263">
                  <c:v>0.0295322594989841</c:v>
                </c:pt>
                <c:pt idx="1264">
                  <c:v>0.0293755431291925</c:v>
                </c:pt>
                <c:pt idx="1265">
                  <c:v>0.0292193825094008</c:v>
                </c:pt>
                <c:pt idx="1266">
                  <c:v>0.0290637801708591</c:v>
                </c:pt>
                <c:pt idx="1267">
                  <c:v>0.0289087386448174</c:v>
                </c:pt>
                <c:pt idx="1268">
                  <c:v>0.0287542604625258</c:v>
                </c:pt>
                <c:pt idx="1269">
                  <c:v>0.0286003481552341</c:v>
                </c:pt>
                <c:pt idx="1270">
                  <c:v>0.0284470042541924</c:v>
                </c:pt>
                <c:pt idx="1271">
                  <c:v>0.0282942312906507</c:v>
                </c:pt>
                <c:pt idx="1272">
                  <c:v>0.028142031795859</c:v>
                </c:pt>
                <c:pt idx="1273">
                  <c:v>0.0279904083010673</c:v>
                </c:pt>
                <c:pt idx="1274">
                  <c:v>0.0278393633375256</c:v>
                </c:pt>
                <c:pt idx="1275">
                  <c:v>0.0276888994364839</c:v>
                </c:pt>
                <c:pt idx="1276">
                  <c:v>0.0275390191291923</c:v>
                </c:pt>
                <c:pt idx="1277">
                  <c:v>0.0273897249469006</c:v>
                </c:pt>
                <c:pt idx="1278">
                  <c:v>0.0272410194208589</c:v>
                </c:pt>
                <c:pt idx="1279">
                  <c:v>0.0270929050823172</c:v>
                </c:pt>
                <c:pt idx="1280">
                  <c:v>0.0269453844625255</c:v>
                </c:pt>
                <c:pt idx="1281">
                  <c:v>0.0267984600927339</c:v>
                </c:pt>
                <c:pt idx="1282">
                  <c:v>0.0266521345041921</c:v>
                </c:pt>
                <c:pt idx="1283">
                  <c:v>0.0265064102281505</c:v>
                </c:pt>
                <c:pt idx="1284">
                  <c:v>0.0263612897958588</c:v>
                </c:pt>
                <c:pt idx="1285">
                  <c:v>0.0262167757385671</c:v>
                </c:pt>
                <c:pt idx="1286">
                  <c:v>0.0260728705875254</c:v>
                </c:pt>
                <c:pt idx="1287">
                  <c:v>0.0259295768739837</c:v>
                </c:pt>
                <c:pt idx="1288">
                  <c:v>0.0257868971291921</c:v>
                </c:pt>
                <c:pt idx="1289">
                  <c:v>0.0256448338844004</c:v>
                </c:pt>
                <c:pt idx="1290">
                  <c:v>0.0255033896708587</c:v>
                </c:pt>
                <c:pt idx="1291">
                  <c:v>0.025362567019817</c:v>
                </c:pt>
                <c:pt idx="1292">
                  <c:v>0.0252223684625253</c:v>
                </c:pt>
                <c:pt idx="1293">
                  <c:v>0.0250827965302336</c:v>
                </c:pt>
                <c:pt idx="1294">
                  <c:v>0.0249438537541919</c:v>
                </c:pt>
                <c:pt idx="1295">
                  <c:v>0.0248055426656503</c:v>
                </c:pt>
                <c:pt idx="1296">
                  <c:v>0.0246678657958586</c:v>
                </c:pt>
                <c:pt idx="1297">
                  <c:v>0.0245308256760669</c:v>
                </c:pt>
                <c:pt idx="1298">
                  <c:v>0.0243944248375252</c:v>
                </c:pt>
                <c:pt idx="1299">
                  <c:v>0.0242586658114835</c:v>
                </c:pt>
                <c:pt idx="1300">
                  <c:v>0.0241235511291918</c:v>
                </c:pt>
                <c:pt idx="1301">
                  <c:v>0.0239890833219001</c:v>
                </c:pt>
                <c:pt idx="1302">
                  <c:v>0.0238552649208585</c:v>
                </c:pt>
                <c:pt idx="1303">
                  <c:v>0.0237220984573168</c:v>
                </c:pt>
                <c:pt idx="1304">
                  <c:v>0.0235895864625251</c:v>
                </c:pt>
                <c:pt idx="1305">
                  <c:v>0.0234577314677334</c:v>
                </c:pt>
                <c:pt idx="1306">
                  <c:v>0.0233265360041917</c:v>
                </c:pt>
                <c:pt idx="1307">
                  <c:v>0.02319600260315</c:v>
                </c:pt>
                <c:pt idx="1308">
                  <c:v>0.0230661337958584</c:v>
                </c:pt>
                <c:pt idx="1309">
                  <c:v>0.0229369321135667</c:v>
                </c:pt>
                <c:pt idx="1310">
                  <c:v>0.022808400087525</c:v>
                </c:pt>
                <c:pt idx="1311">
                  <c:v>0.0226805402489833</c:v>
                </c:pt>
                <c:pt idx="1312">
                  <c:v>0.0225533551291916</c:v>
                </c:pt>
                <c:pt idx="1313">
                  <c:v>0.0224268472594</c:v>
                </c:pt>
                <c:pt idx="1314">
                  <c:v>0.0223010191708583</c:v>
                </c:pt>
                <c:pt idx="1315">
                  <c:v>0.0221758733948166</c:v>
                </c:pt>
                <c:pt idx="1316">
                  <c:v>0.0220514124625249</c:v>
                </c:pt>
                <c:pt idx="1317">
                  <c:v>0.0219276389052332</c:v>
                </c:pt>
                <c:pt idx="1318">
                  <c:v>0.0218045552541915</c:v>
                </c:pt>
                <c:pt idx="1319">
                  <c:v>0.0216821640406498</c:v>
                </c:pt>
                <c:pt idx="1320">
                  <c:v>0.0215604677958581</c:v>
                </c:pt>
                <c:pt idx="1321">
                  <c:v>0.0214394690510664</c:v>
                </c:pt>
                <c:pt idx="1322">
                  <c:v>0.0213191703375248</c:v>
                </c:pt>
                <c:pt idx="1323">
                  <c:v>0.0211995741864831</c:v>
                </c:pt>
                <c:pt idx="1324">
                  <c:v>0.0210806831291914</c:v>
                </c:pt>
                <c:pt idx="1325">
                  <c:v>0.0209624996968997</c:v>
                </c:pt>
                <c:pt idx="1326">
                  <c:v>0.0208450264208581</c:v>
                </c:pt>
                <c:pt idx="1327">
                  <c:v>0.0207282658323164</c:v>
                </c:pt>
                <c:pt idx="1328">
                  <c:v>0.0206122204625247</c:v>
                </c:pt>
                <c:pt idx="1329">
                  <c:v>0.020496892842733</c:v>
                </c:pt>
                <c:pt idx="1330">
                  <c:v>0.0203822855041913</c:v>
                </c:pt>
                <c:pt idx="1331">
                  <c:v>0.0202684009781496</c:v>
                </c:pt>
                <c:pt idx="1332">
                  <c:v>0.0201552417958579</c:v>
                </c:pt>
                <c:pt idx="1333">
                  <c:v>0.0200428104885662</c:v>
                </c:pt>
                <c:pt idx="1334">
                  <c:v>0.0199311095875246</c:v>
                </c:pt>
                <c:pt idx="1335">
                  <c:v>0.0198201416239829</c:v>
                </c:pt>
                <c:pt idx="1336">
                  <c:v>0.0197099091291912</c:v>
                </c:pt>
                <c:pt idx="1337">
                  <c:v>0.0196004146343995</c:v>
                </c:pt>
                <c:pt idx="1338">
                  <c:v>0.0194916606708578</c:v>
                </c:pt>
                <c:pt idx="1339">
                  <c:v>0.0193836497698162</c:v>
                </c:pt>
                <c:pt idx="1340">
                  <c:v>0.0192763844625244</c:v>
                </c:pt>
                <c:pt idx="1341">
                  <c:v>0.0191698672802328</c:v>
                </c:pt>
                <c:pt idx="1342">
                  <c:v>0.0190641007541911</c:v>
                </c:pt>
                <c:pt idx="1343">
                  <c:v>0.0189590874156494</c:v>
                </c:pt>
                <c:pt idx="1344">
                  <c:v>0.0188548297958577</c:v>
                </c:pt>
                <c:pt idx="1345">
                  <c:v>0.018751330426066</c:v>
                </c:pt>
                <c:pt idx="1346">
                  <c:v>0.0186485918375243</c:v>
                </c:pt>
                <c:pt idx="1347">
                  <c:v>0.0185466165614827</c:v>
                </c:pt>
                <c:pt idx="1348">
                  <c:v>0.018445407129191</c:v>
                </c:pt>
                <c:pt idx="1349">
                  <c:v>0.0183449660718993</c:v>
                </c:pt>
                <c:pt idx="1350">
                  <c:v>0.0182452959208576</c:v>
                </c:pt>
                <c:pt idx="1351">
                  <c:v>0.0181463992073159</c:v>
                </c:pt>
                <c:pt idx="1352">
                  <c:v>0.0180482784625243</c:v>
                </c:pt>
                <c:pt idx="1353">
                  <c:v>0.0179509362177326</c:v>
                </c:pt>
                <c:pt idx="1354">
                  <c:v>0.0178543750041909</c:v>
                </c:pt>
                <c:pt idx="1355">
                  <c:v>0.0177585973531492</c:v>
                </c:pt>
                <c:pt idx="1356">
                  <c:v>0.0176636057958575</c:v>
                </c:pt>
                <c:pt idx="1357">
                  <c:v>0.0175694028635658</c:v>
                </c:pt>
                <c:pt idx="1358">
                  <c:v>0.0174759910875241</c:v>
                </c:pt>
                <c:pt idx="1359">
                  <c:v>0.0173833729989825</c:v>
                </c:pt>
                <c:pt idx="1360">
                  <c:v>0.0172915511291908</c:v>
                </c:pt>
                <c:pt idx="1361">
                  <c:v>0.0172005280093991</c:v>
                </c:pt>
                <c:pt idx="1362">
                  <c:v>0.0171103061708574</c:v>
                </c:pt>
                <c:pt idx="1363">
                  <c:v>0.0170208881448157</c:v>
                </c:pt>
                <c:pt idx="1364">
                  <c:v>0.016932276462524</c:v>
                </c:pt>
                <c:pt idx="1365">
                  <c:v>0.0168444736552323</c:v>
                </c:pt>
                <c:pt idx="1366">
                  <c:v>0.0167574822541907</c:v>
                </c:pt>
                <c:pt idx="1367">
                  <c:v>0.016671304790649</c:v>
                </c:pt>
                <c:pt idx="1368">
                  <c:v>0.0165859437958573</c:v>
                </c:pt>
                <c:pt idx="1369">
                  <c:v>0.0165014018010656</c:v>
                </c:pt>
                <c:pt idx="1370">
                  <c:v>0.0164176813375239</c:v>
                </c:pt>
                <c:pt idx="1371">
                  <c:v>0.0163347849364822</c:v>
                </c:pt>
                <c:pt idx="1372">
                  <c:v>0.0162527151291906</c:v>
                </c:pt>
                <c:pt idx="1373">
                  <c:v>0.0161714744468989</c:v>
                </c:pt>
                <c:pt idx="1374">
                  <c:v>0.0160910654208572</c:v>
                </c:pt>
                <c:pt idx="1375">
                  <c:v>0.0160114905823155</c:v>
                </c:pt>
                <c:pt idx="1376">
                  <c:v>0.0159327524625238</c:v>
                </c:pt>
                <c:pt idx="1377">
                  <c:v>0.0158548535927322</c:v>
                </c:pt>
                <c:pt idx="1378">
                  <c:v>0.0157777965041905</c:v>
                </c:pt>
                <c:pt idx="1379">
                  <c:v>0.0157015837281488</c:v>
                </c:pt>
                <c:pt idx="1380">
                  <c:v>0.0156262177958571</c:v>
                </c:pt>
                <c:pt idx="1381">
                  <c:v>0.0155517012385654</c:v>
                </c:pt>
                <c:pt idx="1382">
                  <c:v>0.0154780365875237</c:v>
                </c:pt>
                <c:pt idx="1383">
                  <c:v>0.0154052263739821</c:v>
                </c:pt>
                <c:pt idx="1384">
                  <c:v>0.0153332731291904</c:v>
                </c:pt>
                <c:pt idx="1385">
                  <c:v>0.0152621793843987</c:v>
                </c:pt>
                <c:pt idx="1386">
                  <c:v>0.015191947670857</c:v>
                </c:pt>
                <c:pt idx="1387">
                  <c:v>0.0151225805198153</c:v>
                </c:pt>
                <c:pt idx="1388">
                  <c:v>0.0150540804625236</c:v>
                </c:pt>
                <c:pt idx="1389">
                  <c:v>0.014986450030232</c:v>
                </c:pt>
                <c:pt idx="1390">
                  <c:v>0.0149196917541903</c:v>
                </c:pt>
                <c:pt idx="1391">
                  <c:v>0.0148538081656486</c:v>
                </c:pt>
                <c:pt idx="1392">
                  <c:v>0.0147888017958569</c:v>
                </c:pt>
                <c:pt idx="1393">
                  <c:v>0.0147246751760652</c:v>
                </c:pt>
                <c:pt idx="1394">
                  <c:v>0.0146614308375235</c:v>
                </c:pt>
                <c:pt idx="1395">
                  <c:v>0.0145990713114818</c:v>
                </c:pt>
                <c:pt idx="1396">
                  <c:v>0.0145375991291902</c:v>
                </c:pt>
                <c:pt idx="1397">
                  <c:v>0.0144770168218985</c:v>
                </c:pt>
                <c:pt idx="1398">
                  <c:v>0.0144173269208568</c:v>
                </c:pt>
                <c:pt idx="1399">
                  <c:v>0.0143585319573151</c:v>
                </c:pt>
                <c:pt idx="1400">
                  <c:v>0.0143006344625234</c:v>
                </c:pt>
                <c:pt idx="1401">
                  <c:v>0.0142436369677318</c:v>
                </c:pt>
                <c:pt idx="1402">
                  <c:v>0.0141875420041901</c:v>
                </c:pt>
                <c:pt idx="1403">
                  <c:v>0.0141323521031484</c:v>
                </c:pt>
                <c:pt idx="1404">
                  <c:v>0.0140780697958567</c:v>
                </c:pt>
                <c:pt idx="1405">
                  <c:v>0.014024697613565</c:v>
                </c:pt>
                <c:pt idx="1406">
                  <c:v>0.0139722380875233</c:v>
                </c:pt>
                <c:pt idx="1407">
                  <c:v>0.0139206937489816</c:v>
                </c:pt>
                <c:pt idx="1408">
                  <c:v>0.0138700671291899</c:v>
                </c:pt>
                <c:pt idx="1409">
                  <c:v>0.0138203607593983</c:v>
                </c:pt>
                <c:pt idx="1410">
                  <c:v>0.0137715771708566</c:v>
                </c:pt>
                <c:pt idx="1411">
                  <c:v>0.0137237188948149</c:v>
                </c:pt>
                <c:pt idx="1412">
                  <c:v>0.0136767884625232</c:v>
                </c:pt>
                <c:pt idx="1413">
                  <c:v>0.0136307884052316</c:v>
                </c:pt>
                <c:pt idx="1414">
                  <c:v>0.0135857212541899</c:v>
                </c:pt>
                <c:pt idx="1415">
                  <c:v>0.0135415895406482</c:v>
                </c:pt>
                <c:pt idx="1416">
                  <c:v>0.0134983957958565</c:v>
                </c:pt>
                <c:pt idx="1417">
                  <c:v>0.0134561425510648</c:v>
                </c:pt>
                <c:pt idx="1418">
                  <c:v>0.0134148323375231</c:v>
                </c:pt>
                <c:pt idx="1419">
                  <c:v>0.0133744676864815</c:v>
                </c:pt>
                <c:pt idx="1420">
                  <c:v>0.0133350511291898</c:v>
                </c:pt>
                <c:pt idx="1421">
                  <c:v>0.0132965851968981</c:v>
                </c:pt>
                <c:pt idx="1422">
                  <c:v>0.0132590724208564</c:v>
                </c:pt>
                <c:pt idx="1423">
                  <c:v>0.0132225153323147</c:v>
                </c:pt>
                <c:pt idx="1424">
                  <c:v>0.013186916462523</c:v>
                </c:pt>
                <c:pt idx="1425">
                  <c:v>0.0131522783427313</c:v>
                </c:pt>
                <c:pt idx="1426">
                  <c:v>0.0131186035041897</c:v>
                </c:pt>
                <c:pt idx="1427">
                  <c:v>0.013085894478148</c:v>
                </c:pt>
                <c:pt idx="1428">
                  <c:v>0.0130541537958563</c:v>
                </c:pt>
                <c:pt idx="1429">
                  <c:v>0.0130233839885646</c:v>
                </c:pt>
                <c:pt idx="1430">
                  <c:v>0.0129935875875229</c:v>
                </c:pt>
                <c:pt idx="1431">
                  <c:v>0.0129647671239813</c:v>
                </c:pt>
                <c:pt idx="1432">
                  <c:v>0.0129369251291896</c:v>
                </c:pt>
                <c:pt idx="1433">
                  <c:v>0.0129100641343979</c:v>
                </c:pt>
                <c:pt idx="1434">
                  <c:v>0.0128841866708562</c:v>
                </c:pt>
                <c:pt idx="1435">
                  <c:v>0.0128592952698145</c:v>
                </c:pt>
                <c:pt idx="1436">
                  <c:v>0.0128353924625229</c:v>
                </c:pt>
                <c:pt idx="1437">
                  <c:v>0.0128124807802312</c:v>
                </c:pt>
                <c:pt idx="1438">
                  <c:v>0.0127905627541895</c:v>
                </c:pt>
                <c:pt idx="1439">
                  <c:v>0.0127696409156478</c:v>
                </c:pt>
                <c:pt idx="1440">
                  <c:v>0.0127497177958561</c:v>
                </c:pt>
                <c:pt idx="1441">
                  <c:v>0.0127307959260644</c:v>
                </c:pt>
                <c:pt idx="1442">
                  <c:v>0.0127128778375228</c:v>
                </c:pt>
                <c:pt idx="1443">
                  <c:v>0.0126959660614811</c:v>
                </c:pt>
                <c:pt idx="1444">
                  <c:v>0.0126800631291894</c:v>
                </c:pt>
                <c:pt idx="1445">
                  <c:v>0.0126651715718977</c:v>
                </c:pt>
                <c:pt idx="1446">
                  <c:v>0.012651293920856</c:v>
                </c:pt>
                <c:pt idx="1447">
                  <c:v>0.0126384327073143</c:v>
                </c:pt>
                <c:pt idx="1448">
                  <c:v>0.0126265904625227</c:v>
                </c:pt>
                <c:pt idx="1449">
                  <c:v>0.012615769717731</c:v>
                </c:pt>
                <c:pt idx="1450">
                  <c:v>0.0126059730041893</c:v>
                </c:pt>
                <c:pt idx="1451">
                  <c:v>0.0125972028531476</c:v>
                </c:pt>
                <c:pt idx="1452">
                  <c:v>0.0125894617958559</c:v>
                </c:pt>
                <c:pt idx="1453">
                  <c:v>0.0125827523635643</c:v>
                </c:pt>
                <c:pt idx="1454">
                  <c:v>0.0125770770875226</c:v>
                </c:pt>
                <c:pt idx="1455">
                  <c:v>0.0125724384989809</c:v>
                </c:pt>
                <c:pt idx="1456">
                  <c:v>0.0125688391291892</c:v>
                </c:pt>
                <c:pt idx="1457">
                  <c:v>0.0125662815093975</c:v>
                </c:pt>
                <c:pt idx="1458">
                  <c:v>0.0125647681708559</c:v>
                </c:pt>
                <c:pt idx="1459">
                  <c:v>0.0125643016448142</c:v>
                </c:pt>
                <c:pt idx="1460">
                  <c:v>0.0125648844625225</c:v>
                </c:pt>
                <c:pt idx="1461">
                  <c:v>0.0125665191552308</c:v>
                </c:pt>
                <c:pt idx="1462">
                  <c:v>0.0125692082541891</c:v>
                </c:pt>
                <c:pt idx="1463">
                  <c:v>0.0125729542906474</c:v>
                </c:pt>
                <c:pt idx="1464">
                  <c:v>0.0125777597958558</c:v>
                </c:pt>
                <c:pt idx="1465">
                  <c:v>0.0125836273010641</c:v>
                </c:pt>
                <c:pt idx="1466">
                  <c:v>0.0125905593375224</c:v>
                </c:pt>
                <c:pt idx="1467">
                  <c:v>0.0125985584364807</c:v>
                </c:pt>
                <c:pt idx="1468">
                  <c:v>0.012607627129189</c:v>
                </c:pt>
                <c:pt idx="1469">
                  <c:v>0.0126177679468974</c:v>
                </c:pt>
                <c:pt idx="1470">
                  <c:v>0.0126289834208557</c:v>
                </c:pt>
                <c:pt idx="1471">
                  <c:v>0.012641276082314</c:v>
                </c:pt>
                <c:pt idx="1472">
                  <c:v>0.0126546484625223</c:v>
                </c:pt>
                <c:pt idx="1473">
                  <c:v>0.0126691030927307</c:v>
                </c:pt>
                <c:pt idx="1474">
                  <c:v>0.012684642504189</c:v>
                </c:pt>
                <c:pt idx="1475">
                  <c:v>0.0127012692281473</c:v>
                </c:pt>
                <c:pt idx="1476">
                  <c:v>0.0127189857958556</c:v>
                </c:pt>
                <c:pt idx="1477">
                  <c:v>0.0127377947385639</c:v>
                </c:pt>
                <c:pt idx="1478">
                  <c:v>0.0127576985875222</c:v>
                </c:pt>
                <c:pt idx="1479">
                  <c:v>0.0127786998739806</c:v>
                </c:pt>
                <c:pt idx="1480">
                  <c:v>0.0128008011291889</c:v>
                </c:pt>
                <c:pt idx="1481">
                  <c:v>0.0128240048843972</c:v>
                </c:pt>
                <c:pt idx="1482">
                  <c:v>0.0128483136708555</c:v>
                </c:pt>
                <c:pt idx="1483">
                  <c:v>0.0128737300198138</c:v>
                </c:pt>
                <c:pt idx="1484">
                  <c:v>0.0129002564625222</c:v>
                </c:pt>
                <c:pt idx="1485">
                  <c:v>0.0129278955302305</c:v>
                </c:pt>
                <c:pt idx="1486">
                  <c:v>0.0129566497541888</c:v>
                </c:pt>
                <c:pt idx="1487">
                  <c:v>0.0129865216656471</c:v>
                </c:pt>
                <c:pt idx="1488">
                  <c:v>0.0130175137958554</c:v>
                </c:pt>
                <c:pt idx="1489">
                  <c:v>0.0130496286760638</c:v>
                </c:pt>
                <c:pt idx="1490">
                  <c:v>0.0130828688375221</c:v>
                </c:pt>
                <c:pt idx="1491">
                  <c:v>0.0131172368114804</c:v>
                </c:pt>
                <c:pt idx="1492">
                  <c:v>0.0131527351291887</c:v>
                </c:pt>
                <c:pt idx="1493">
                  <c:v>0.013189366321897</c:v>
                </c:pt>
                <c:pt idx="1494">
                  <c:v>0.0132271329208553</c:v>
                </c:pt>
                <c:pt idx="1495">
                  <c:v>0.0132660374573137</c:v>
                </c:pt>
                <c:pt idx="1496">
                  <c:v>0.013306082462522</c:v>
                </c:pt>
                <c:pt idx="1497">
                  <c:v>0.0133472704677303</c:v>
                </c:pt>
                <c:pt idx="1498">
                  <c:v>0.0133896040041886</c:v>
                </c:pt>
                <c:pt idx="1499">
                  <c:v>0.013433085603147</c:v>
                </c:pt>
                <c:pt idx="1500">
                  <c:v>0.0134777177958553</c:v>
                </c:pt>
                <c:pt idx="1501">
                  <c:v>0.0135235031135636</c:v>
                </c:pt>
                <c:pt idx="1502">
                  <c:v>0.0135704440875219</c:v>
                </c:pt>
                <c:pt idx="1503">
                  <c:v>0.0136185432489802</c:v>
                </c:pt>
                <c:pt idx="1504">
                  <c:v>0.0136678031291886</c:v>
                </c:pt>
                <c:pt idx="1505">
                  <c:v>0.0137182262593969</c:v>
                </c:pt>
                <c:pt idx="1506">
                  <c:v>0.0137698151708552</c:v>
                </c:pt>
                <c:pt idx="1507">
                  <c:v>0.0138225723948135</c:v>
                </c:pt>
                <c:pt idx="1508">
                  <c:v>0.0138765004625218</c:v>
                </c:pt>
                <c:pt idx="1509">
                  <c:v>0.0139316019052302</c:v>
                </c:pt>
                <c:pt idx="1510">
                  <c:v>0.0139878792541885</c:v>
                </c:pt>
                <c:pt idx="1511">
                  <c:v>0.0140453350406468</c:v>
                </c:pt>
                <c:pt idx="1512">
                  <c:v>0.0141039717958551</c:v>
                </c:pt>
                <c:pt idx="1513">
                  <c:v>0.0141637920510635</c:v>
                </c:pt>
                <c:pt idx="1514">
                  <c:v>0.0142247983375218</c:v>
                </c:pt>
                <c:pt idx="1515">
                  <c:v>0.0142869931864801</c:v>
                </c:pt>
                <c:pt idx="1516">
                  <c:v>0.0143503791291884</c:v>
                </c:pt>
                <c:pt idx="1517">
                  <c:v>0.0144149586968968</c:v>
                </c:pt>
                <c:pt idx="1518">
                  <c:v>0.0144807344208551</c:v>
                </c:pt>
                <c:pt idx="1519">
                  <c:v>0.0145477088323134</c:v>
                </c:pt>
                <c:pt idx="1520">
                  <c:v>0.0146158844625217</c:v>
                </c:pt>
                <c:pt idx="1521">
                  <c:v>0.01468526384273</c:v>
                </c:pt>
                <c:pt idx="1522">
                  <c:v>0.0147558495041884</c:v>
                </c:pt>
                <c:pt idx="1523">
                  <c:v>0.0148276439781467</c:v>
                </c:pt>
                <c:pt idx="1524">
                  <c:v>0.014900649795855</c:v>
                </c:pt>
                <c:pt idx="1525">
                  <c:v>0.0149748694885634</c:v>
                </c:pt>
                <c:pt idx="1526">
                  <c:v>0.0150503055875217</c:v>
                </c:pt>
                <c:pt idx="1527">
                  <c:v>0.0151269606239799</c:v>
                </c:pt>
                <c:pt idx="1528">
                  <c:v>0.0152048371291883</c:v>
                </c:pt>
                <c:pt idx="1529">
                  <c:v>0.0152839376343966</c:v>
                </c:pt>
                <c:pt idx="1530">
                  <c:v>0.0153642646708549</c:v>
                </c:pt>
                <c:pt idx="1531">
                  <c:v>0.0154458207698133</c:v>
                </c:pt>
                <c:pt idx="1532">
                  <c:v>0.0155286084625216</c:v>
                </c:pt>
                <c:pt idx="1533">
                  <c:v>0.0156126302802299</c:v>
                </c:pt>
                <c:pt idx="1534">
                  <c:v>0.0156978887541883</c:v>
                </c:pt>
                <c:pt idx="1535">
                  <c:v>0.0157843864156466</c:v>
                </c:pt>
                <c:pt idx="1536">
                  <c:v>0.0158721257958549</c:v>
                </c:pt>
                <c:pt idx="1537">
                  <c:v>0.0159611094260632</c:v>
                </c:pt>
                <c:pt idx="1538">
                  <c:v>0.0160513398375215</c:v>
                </c:pt>
                <c:pt idx="1539">
                  <c:v>0.0161428195614799</c:v>
                </c:pt>
                <c:pt idx="1540">
                  <c:v>0.0162355511291882</c:v>
                </c:pt>
                <c:pt idx="1541">
                  <c:v>0.0163295370718965</c:v>
                </c:pt>
                <c:pt idx="1542">
                  <c:v>0.0164247799208548</c:v>
                </c:pt>
                <c:pt idx="1543">
                  <c:v>0.0165212822073131</c:v>
                </c:pt>
                <c:pt idx="1544">
                  <c:v>0.0166190464625215</c:v>
                </c:pt>
                <c:pt idx="1545">
                  <c:v>0.0167180752177298</c:v>
                </c:pt>
                <c:pt idx="1546">
                  <c:v>0.0168183710041881</c:v>
                </c:pt>
                <c:pt idx="1547">
                  <c:v>0.0169199363531464</c:v>
                </c:pt>
                <c:pt idx="1548">
                  <c:v>0.0170227737958547</c:v>
                </c:pt>
                <c:pt idx="1549">
                  <c:v>0.0171268858635631</c:v>
                </c:pt>
                <c:pt idx="1550">
                  <c:v>0.0172322750875214</c:v>
                </c:pt>
                <c:pt idx="1551">
                  <c:v>0.0173389439989797</c:v>
                </c:pt>
                <c:pt idx="1552">
                  <c:v>0.017446895129188</c:v>
                </c:pt>
                <c:pt idx="1553">
                  <c:v>0.0175561310093964</c:v>
                </c:pt>
                <c:pt idx="1554">
                  <c:v>0.0176666541708547</c:v>
                </c:pt>
                <c:pt idx="1555">
                  <c:v>0.017778467144813</c:v>
                </c:pt>
                <c:pt idx="1556">
                  <c:v>0.0178915724625214</c:v>
                </c:pt>
                <c:pt idx="1557">
                  <c:v>0.0180059726552297</c:v>
                </c:pt>
                <c:pt idx="1558">
                  <c:v>0.018121670254188</c:v>
                </c:pt>
                <c:pt idx="1559">
                  <c:v>0.0182386677906463</c:v>
                </c:pt>
                <c:pt idx="1560">
                  <c:v>0.0183569677958547</c:v>
                </c:pt>
                <c:pt idx="1561">
                  <c:v>0.018476572801063</c:v>
                </c:pt>
                <c:pt idx="1562">
                  <c:v>0.0185974853375213</c:v>
                </c:pt>
                <c:pt idx="1563">
                  <c:v>0.0187197079364796</c:v>
                </c:pt>
                <c:pt idx="1564">
                  <c:v>0.018843243129188</c:v>
                </c:pt>
                <c:pt idx="1565">
                  <c:v>0.0189680934468963</c:v>
                </c:pt>
                <c:pt idx="1566">
                  <c:v>0.0190942614208546</c:v>
                </c:pt>
                <c:pt idx="1567">
                  <c:v>0.0192217495823129</c:v>
                </c:pt>
                <c:pt idx="1568">
                  <c:v>0.0193505604625212</c:v>
                </c:pt>
                <c:pt idx="1569">
                  <c:v>0.0194806965927296</c:v>
                </c:pt>
                <c:pt idx="1570">
                  <c:v>0.0196121605041879</c:v>
                </c:pt>
                <c:pt idx="1571">
                  <c:v>0.0197449547281462</c:v>
                </c:pt>
                <c:pt idx="1572">
                  <c:v>0.0198790817958546</c:v>
                </c:pt>
                <c:pt idx="1573">
                  <c:v>0.0200145442385629</c:v>
                </c:pt>
                <c:pt idx="1574">
                  <c:v>0.0201513445875212</c:v>
                </c:pt>
                <c:pt idx="1575">
                  <c:v>0.0202894853739795</c:v>
                </c:pt>
                <c:pt idx="1576">
                  <c:v>0.0204289691291878</c:v>
                </c:pt>
                <c:pt idx="1577">
                  <c:v>0.0205697983843962</c:v>
                </c:pt>
                <c:pt idx="1578">
                  <c:v>0.0207119756708545</c:v>
                </c:pt>
                <c:pt idx="1579">
                  <c:v>0.0208555035198129</c:v>
                </c:pt>
                <c:pt idx="1580">
                  <c:v>0.0210003844625212</c:v>
                </c:pt>
                <c:pt idx="1581">
                  <c:v>0.0211466210302295</c:v>
                </c:pt>
                <c:pt idx="1582">
                  <c:v>0.0212942157541878</c:v>
                </c:pt>
                <c:pt idx="1583">
                  <c:v>0.0214431711656461</c:v>
                </c:pt>
                <c:pt idx="1584">
                  <c:v>0.0215934897958544</c:v>
                </c:pt>
                <c:pt idx="1585">
                  <c:v>0.0217451741760628</c:v>
                </c:pt>
                <c:pt idx="1586">
                  <c:v>0.0218982268375211</c:v>
                </c:pt>
                <c:pt idx="1587">
                  <c:v>0.0220526503114795</c:v>
                </c:pt>
                <c:pt idx="1588">
                  <c:v>0.0222084471291878</c:v>
                </c:pt>
                <c:pt idx="1589">
                  <c:v>0.0223656198218961</c:v>
                </c:pt>
                <c:pt idx="1590">
                  <c:v>0.0225241709208544</c:v>
                </c:pt>
                <c:pt idx="1591">
                  <c:v>0.0226841029573128</c:v>
                </c:pt>
                <c:pt idx="1592">
                  <c:v>0.0228454184625211</c:v>
                </c:pt>
                <c:pt idx="1593">
                  <c:v>0.0230081199677294</c:v>
                </c:pt>
                <c:pt idx="1594">
                  <c:v>0.0231722100041877</c:v>
                </c:pt>
                <c:pt idx="1595">
                  <c:v>0.0233376911031461</c:v>
                </c:pt>
                <c:pt idx="1596">
                  <c:v>0.0235045657958544</c:v>
                </c:pt>
                <c:pt idx="1597">
                  <c:v>0.0236728366135627</c:v>
                </c:pt>
                <c:pt idx="1598">
                  <c:v>0.0238425060875211</c:v>
                </c:pt>
                <c:pt idx="1599">
                  <c:v>0.0240135767489794</c:v>
                </c:pt>
                <c:pt idx="1600">
                  <c:v>0.0241860511291877</c:v>
                </c:pt>
                <c:pt idx="1601">
                  <c:v>0.024359931759396</c:v>
                </c:pt>
                <c:pt idx="1602">
                  <c:v>0.0245352211708543</c:v>
                </c:pt>
                <c:pt idx="1603">
                  <c:v>0.0247119218948127</c:v>
                </c:pt>
                <c:pt idx="1604">
                  <c:v>0.024890036462521</c:v>
                </c:pt>
                <c:pt idx="1605">
                  <c:v>0.0250695674052293</c:v>
                </c:pt>
                <c:pt idx="1606">
                  <c:v>0.0252505172541877</c:v>
                </c:pt>
                <c:pt idx="1607">
                  <c:v>0.025432888540646</c:v>
                </c:pt>
                <c:pt idx="1608">
                  <c:v>0.0256166837958543</c:v>
                </c:pt>
                <c:pt idx="1609">
                  <c:v>0.0258019055510627</c:v>
                </c:pt>
                <c:pt idx="1610">
                  <c:v>0.025988556337521</c:v>
                </c:pt>
                <c:pt idx="1611">
                  <c:v>0.0261766386864793</c:v>
                </c:pt>
                <c:pt idx="1612">
                  <c:v>0.0263661551291876</c:v>
                </c:pt>
                <c:pt idx="1613">
                  <c:v>0.026557108196896</c:v>
                </c:pt>
                <c:pt idx="1614">
                  <c:v>0.0267495004208543</c:v>
                </c:pt>
                <c:pt idx="1615">
                  <c:v>0.0269433343323127</c:v>
                </c:pt>
                <c:pt idx="1616">
                  <c:v>0.027138612462521</c:v>
                </c:pt>
                <c:pt idx="1617">
                  <c:v>0.0273353373427293</c:v>
                </c:pt>
                <c:pt idx="1618">
                  <c:v>0.0275335115041876</c:v>
                </c:pt>
                <c:pt idx="1619">
                  <c:v>0.0277331374781459</c:v>
                </c:pt>
                <c:pt idx="1620">
                  <c:v>0.0279342177958543</c:v>
                </c:pt>
                <c:pt idx="1621">
                  <c:v>0.0281367549885626</c:v>
                </c:pt>
                <c:pt idx="1622">
                  <c:v>0.028340751587521</c:v>
                </c:pt>
                <c:pt idx="1623">
                  <c:v>0.0285462101239792</c:v>
                </c:pt>
                <c:pt idx="1624">
                  <c:v>0.0287531331291876</c:v>
                </c:pt>
                <c:pt idx="1625">
                  <c:v>0.0289615231343959</c:v>
                </c:pt>
                <c:pt idx="1626">
                  <c:v>0.0291713826708543</c:v>
                </c:pt>
                <c:pt idx="1627">
                  <c:v>0.0293827142698126</c:v>
                </c:pt>
                <c:pt idx="1628">
                  <c:v>0.0295955204625209</c:v>
                </c:pt>
                <c:pt idx="1629">
                  <c:v>0.0298098037802293</c:v>
                </c:pt>
                <c:pt idx="1630">
                  <c:v>0.0300255667541876</c:v>
                </c:pt>
                <c:pt idx="1631">
                  <c:v>0.0302428119156459</c:v>
                </c:pt>
                <c:pt idx="1632">
                  <c:v>0.0304615417958543</c:v>
                </c:pt>
                <c:pt idx="1633">
                  <c:v>0.0306817589260626</c:v>
                </c:pt>
                <c:pt idx="1634">
                  <c:v>0.0309034658375209</c:v>
                </c:pt>
                <c:pt idx="1635">
                  <c:v>0.0311266650614793</c:v>
                </c:pt>
                <c:pt idx="1636">
                  <c:v>0.0313513591291876</c:v>
                </c:pt>
                <c:pt idx="1637">
                  <c:v>0.0315775505718959</c:v>
                </c:pt>
                <c:pt idx="1638">
                  <c:v>0.0318052419208542</c:v>
                </c:pt>
                <c:pt idx="1639">
                  <c:v>0.0320344357073126</c:v>
                </c:pt>
                <c:pt idx="1640">
                  <c:v>0.0322651344625209</c:v>
                </c:pt>
                <c:pt idx="1641">
                  <c:v>0.0324973407177292</c:v>
                </c:pt>
                <c:pt idx="1642">
                  <c:v>0.0327310570041876</c:v>
                </c:pt>
                <c:pt idx="1643">
                  <c:v>0.0329662858531459</c:v>
                </c:pt>
                <c:pt idx="1644">
                  <c:v>0.0332030297958543</c:v>
                </c:pt>
                <c:pt idx="1645">
                  <c:v>0.0334412913635626</c:v>
                </c:pt>
                <c:pt idx="1646">
                  <c:v>0.0336810730875209</c:v>
                </c:pt>
                <c:pt idx="1647">
                  <c:v>0.0339223774989792</c:v>
                </c:pt>
                <c:pt idx="1648">
                  <c:v>0.0341652071291875</c:v>
                </c:pt>
                <c:pt idx="1649">
                  <c:v>0.0344095645093959</c:v>
                </c:pt>
                <c:pt idx="1650">
                  <c:v>0.0346554521708542</c:v>
                </c:pt>
                <c:pt idx="1651">
                  <c:v>0.0349028726448125</c:v>
                </c:pt>
                <c:pt idx="1652">
                  <c:v>0.0351518284625209</c:v>
                </c:pt>
                <c:pt idx="1653">
                  <c:v>0.0354023221552292</c:v>
                </c:pt>
                <c:pt idx="1654">
                  <c:v>0.0356543562541875</c:v>
                </c:pt>
                <c:pt idx="1655">
                  <c:v>0.0359079332906459</c:v>
                </c:pt>
                <c:pt idx="1656">
                  <c:v>0.0361630557958542</c:v>
                </c:pt>
                <c:pt idx="1657">
                  <c:v>0.0364197263010625</c:v>
                </c:pt>
                <c:pt idx="1658">
                  <c:v>0.0366779473375209</c:v>
                </c:pt>
                <c:pt idx="1659">
                  <c:v>0.0369377214364792</c:v>
                </c:pt>
                <c:pt idx="1660">
                  <c:v>0.0371990511291876</c:v>
                </c:pt>
                <c:pt idx="1661">
                  <c:v>0.0374619389468959</c:v>
                </c:pt>
                <c:pt idx="1662">
                  <c:v>0.0377263874208542</c:v>
                </c:pt>
                <c:pt idx="1663">
                  <c:v>0.0379923990823126</c:v>
                </c:pt>
                <c:pt idx="1664">
                  <c:v>0.0382599764625208</c:v>
                </c:pt>
                <c:pt idx="1665">
                  <c:v>0.0385291220927293</c:v>
                </c:pt>
                <c:pt idx="1666">
                  <c:v>0.0387998385041875</c:v>
                </c:pt>
                <c:pt idx="1667">
                  <c:v>0.0390721282281459</c:v>
                </c:pt>
                <c:pt idx="1668">
                  <c:v>0.0393459937958542</c:v>
                </c:pt>
                <c:pt idx="1669">
                  <c:v>0.0396214377385625</c:v>
                </c:pt>
                <c:pt idx="1670">
                  <c:v>0.0398984625875209</c:v>
                </c:pt>
                <c:pt idx="1671">
                  <c:v>0.0401770708739792</c:v>
                </c:pt>
                <c:pt idx="1672">
                  <c:v>0.0404572651291875</c:v>
                </c:pt>
                <c:pt idx="1673">
                  <c:v>0.0407390478843959</c:v>
                </c:pt>
                <c:pt idx="1674">
                  <c:v>0.0410224216708543</c:v>
                </c:pt>
                <c:pt idx="1675">
                  <c:v>0.0413073890198125</c:v>
                </c:pt>
                <c:pt idx="1676">
                  <c:v>0.0415939524625209</c:v>
                </c:pt>
                <c:pt idx="1677">
                  <c:v>0.0418821145302293</c:v>
                </c:pt>
                <c:pt idx="1678">
                  <c:v>0.0421718777541875</c:v>
                </c:pt>
                <c:pt idx="1679">
                  <c:v>0.042463244665646</c:v>
                </c:pt>
                <c:pt idx="1680">
                  <c:v>0.0427562177958542</c:v>
                </c:pt>
                <c:pt idx="1681">
                  <c:v>0.0430507996760625</c:v>
                </c:pt>
                <c:pt idx="1682">
                  <c:v>0.0433469928375209</c:v>
                </c:pt>
                <c:pt idx="1683">
                  <c:v>0.0436447998114792</c:v>
                </c:pt>
                <c:pt idx="1684">
                  <c:v>0.0439442231291875</c:v>
                </c:pt>
                <c:pt idx="1685">
                  <c:v>0.0442452653218959</c:v>
                </c:pt>
                <c:pt idx="1686">
                  <c:v>0.0445479289208543</c:v>
                </c:pt>
                <c:pt idx="1687">
                  <c:v>0.0448522164573126</c:v>
                </c:pt>
                <c:pt idx="1688">
                  <c:v>0.0451581304625209</c:v>
                </c:pt>
                <c:pt idx="1689">
                  <c:v>0.0454656734677293</c:v>
                </c:pt>
                <c:pt idx="1690">
                  <c:v>0.0457748480041876</c:v>
                </c:pt>
                <c:pt idx="1691">
                  <c:v>0.0460856566031459</c:v>
                </c:pt>
                <c:pt idx="1692">
                  <c:v>0.0463981017958543</c:v>
                </c:pt>
                <c:pt idx="1693">
                  <c:v>0.0467121861135626</c:v>
                </c:pt>
                <c:pt idx="1694">
                  <c:v>0.047027912087521</c:v>
                </c:pt>
                <c:pt idx="1695">
                  <c:v>0.0473452822489793</c:v>
                </c:pt>
                <c:pt idx="1696">
                  <c:v>0.0476642991291876</c:v>
                </c:pt>
                <c:pt idx="1697">
                  <c:v>0.047984965259396</c:v>
                </c:pt>
                <c:pt idx="1698">
                  <c:v>0.0483072831708543</c:v>
                </c:pt>
                <c:pt idx="1699">
                  <c:v>0.0486312553948126</c:v>
                </c:pt>
                <c:pt idx="1700">
                  <c:v>0.0489568844625209</c:v>
                </c:pt>
                <c:pt idx="1701">
                  <c:v>0.0492841729052293</c:v>
                </c:pt>
                <c:pt idx="1702">
                  <c:v>0.0496131232541876</c:v>
                </c:pt>
                <c:pt idx="1703">
                  <c:v>0.049943738040646</c:v>
                </c:pt>
                <c:pt idx="1704">
                  <c:v>0.0502760197958543</c:v>
                </c:pt>
                <c:pt idx="1705">
                  <c:v>0.0506099710510627</c:v>
                </c:pt>
                <c:pt idx="1706">
                  <c:v>0.050945594337521</c:v>
                </c:pt>
                <c:pt idx="1707">
                  <c:v>0.0512828921864793</c:v>
                </c:pt>
                <c:pt idx="1708">
                  <c:v>0.0516218671291877</c:v>
                </c:pt>
                <c:pt idx="1709">
                  <c:v>0.0519625216968961</c:v>
                </c:pt>
                <c:pt idx="1710">
                  <c:v>0.0523048584208543</c:v>
                </c:pt>
                <c:pt idx="1711">
                  <c:v>0.0526488798323126</c:v>
                </c:pt>
                <c:pt idx="1712">
                  <c:v>0.052994588462521</c:v>
                </c:pt>
                <c:pt idx="1713">
                  <c:v>0.0533419868427294</c:v>
                </c:pt>
                <c:pt idx="1714">
                  <c:v>0.0536910775041877</c:v>
                </c:pt>
                <c:pt idx="1715">
                  <c:v>0.054041862978146</c:v>
                </c:pt>
                <c:pt idx="1716">
                  <c:v>0.0543943457958544</c:v>
                </c:pt>
                <c:pt idx="1717">
                  <c:v>0.0547485284885627</c:v>
                </c:pt>
                <c:pt idx="1718">
                  <c:v>0.0551044135875211</c:v>
                </c:pt>
                <c:pt idx="1719">
                  <c:v>0.0554620036239794</c:v>
                </c:pt>
                <c:pt idx="1720">
                  <c:v>0.0558213011291877</c:v>
                </c:pt>
                <c:pt idx="1721">
                  <c:v>0.0561823086343961</c:v>
                </c:pt>
                <c:pt idx="1722">
                  <c:v>0.0565450286708545</c:v>
                </c:pt>
                <c:pt idx="1723">
                  <c:v>0.0569094637698127</c:v>
                </c:pt>
                <c:pt idx="1724">
                  <c:v>0.0572756164625211</c:v>
                </c:pt>
                <c:pt idx="1725">
                  <c:v>0.0576434892802295</c:v>
                </c:pt>
                <c:pt idx="1726">
                  <c:v>0.0580130847541878</c:v>
                </c:pt>
                <c:pt idx="1727">
                  <c:v>0.0583844054156461</c:v>
                </c:pt>
                <c:pt idx="1728">
                  <c:v>0.0587574537958545</c:v>
                </c:pt>
                <c:pt idx="1729">
                  <c:v>0.0591322324260628</c:v>
                </c:pt>
                <c:pt idx="1730">
                  <c:v>0.0595087438375212</c:v>
                </c:pt>
                <c:pt idx="1731">
                  <c:v>0.0598869905614795</c:v>
                </c:pt>
                <c:pt idx="1732">
                  <c:v>0.0602669751291878</c:v>
                </c:pt>
                <c:pt idx="1733">
                  <c:v>0.0606487000718962</c:v>
                </c:pt>
                <c:pt idx="1734">
                  <c:v>0.0610321679208545</c:v>
                </c:pt>
                <c:pt idx="1735">
                  <c:v>0.0614173812073129</c:v>
                </c:pt>
                <c:pt idx="1736">
                  <c:v>0.0618043424625212</c:v>
                </c:pt>
                <c:pt idx="1737">
                  <c:v>0.0621930542177295</c:v>
                </c:pt>
                <c:pt idx="1738">
                  <c:v>0.0625835190041879</c:v>
                </c:pt>
                <c:pt idx="1739">
                  <c:v>0.0629757393531463</c:v>
                </c:pt>
                <c:pt idx="1740">
                  <c:v>0.0633697177958546</c:v>
                </c:pt>
                <c:pt idx="1741">
                  <c:v>0.0637654568635629</c:v>
                </c:pt>
                <c:pt idx="1742">
                  <c:v>0.0641629590875212</c:v>
                </c:pt>
                <c:pt idx="1743">
                  <c:v>0.0645622269989797</c:v>
                </c:pt>
                <c:pt idx="1744">
                  <c:v>0.0649632631291879</c:v>
                </c:pt>
                <c:pt idx="1745">
                  <c:v>0.0653660700093963</c:v>
                </c:pt>
                <c:pt idx="1746">
                  <c:v>0.0657706501708546</c:v>
                </c:pt>
                <c:pt idx="1747">
                  <c:v>0.066177006144813</c:v>
                </c:pt>
                <c:pt idx="1748">
                  <c:v>0.0665851404625214</c:v>
                </c:pt>
                <c:pt idx="1749">
                  <c:v>0.0669950556552297</c:v>
                </c:pt>
                <c:pt idx="1750">
                  <c:v>0.067406754254188</c:v>
                </c:pt>
                <c:pt idx="1751">
                  <c:v>0.0678202387906464</c:v>
                </c:pt>
                <c:pt idx="1752">
                  <c:v>0.0682355117958547</c:v>
                </c:pt>
                <c:pt idx="1753">
                  <c:v>0.068652575801063</c:v>
                </c:pt>
                <c:pt idx="1754">
                  <c:v>0.0690714333375213</c:v>
                </c:pt>
                <c:pt idx="1755">
                  <c:v>0.0694920869364797</c:v>
                </c:pt>
                <c:pt idx="1756">
                  <c:v>0.0699145391291881</c:v>
                </c:pt>
                <c:pt idx="1757">
                  <c:v>0.0703387924468965</c:v>
                </c:pt>
                <c:pt idx="1758">
                  <c:v>0.0707648494208548</c:v>
                </c:pt>
                <c:pt idx="1759">
                  <c:v>0.0711927125823132</c:v>
                </c:pt>
                <c:pt idx="1760">
                  <c:v>0.0716223844625215</c:v>
                </c:pt>
                <c:pt idx="1761">
                  <c:v>0.0720538675927299</c:v>
                </c:pt>
                <c:pt idx="1762">
                  <c:v>0.0724871645041882</c:v>
                </c:pt>
                <c:pt idx="1763">
                  <c:v>0.0729222777281465</c:v>
                </c:pt>
                <c:pt idx="1764">
                  <c:v>0.0733592097958549</c:v>
                </c:pt>
                <c:pt idx="1765">
                  <c:v>0.0737979632385632</c:v>
                </c:pt>
                <c:pt idx="1766">
                  <c:v>0.0742385405875215</c:v>
                </c:pt>
                <c:pt idx="1767">
                  <c:v>0.0746809443739799</c:v>
                </c:pt>
                <c:pt idx="1768">
                  <c:v>0.0751251771291882</c:v>
                </c:pt>
                <c:pt idx="1769">
                  <c:v>0.0755712413843966</c:v>
                </c:pt>
                <c:pt idx="1770">
                  <c:v>0.0760191396708549</c:v>
                </c:pt>
                <c:pt idx="1771">
                  <c:v>0.0764688745198132</c:v>
                </c:pt>
                <c:pt idx="1772">
                  <c:v>0.0769204484625216</c:v>
                </c:pt>
                <c:pt idx="1773">
                  <c:v>0.07737386403023</c:v>
                </c:pt>
                <c:pt idx="1774">
                  <c:v>0.0778291237541883</c:v>
                </c:pt>
                <c:pt idx="1775">
                  <c:v>0.0782862301656466</c:v>
                </c:pt>
                <c:pt idx="1776">
                  <c:v>0.078745185795855</c:v>
                </c:pt>
                <c:pt idx="1777">
                  <c:v>0.0792059931760633</c:v>
                </c:pt>
                <c:pt idx="1778">
                  <c:v>0.0796686548375217</c:v>
                </c:pt>
                <c:pt idx="1779">
                  <c:v>0.0801331733114801</c:v>
                </c:pt>
                <c:pt idx="1780">
                  <c:v>0.0805995511291884</c:v>
                </c:pt>
                <c:pt idx="1781">
                  <c:v>0.0810677908218967</c:v>
                </c:pt>
                <c:pt idx="1782">
                  <c:v>0.0815378949208551</c:v>
                </c:pt>
                <c:pt idx="1783">
                  <c:v>0.0820098659573134</c:v>
                </c:pt>
                <c:pt idx="1784">
                  <c:v>0.0824837064625217</c:v>
                </c:pt>
                <c:pt idx="1785">
                  <c:v>0.0829594189677302</c:v>
                </c:pt>
                <c:pt idx="1786">
                  <c:v>0.0834370060041885</c:v>
                </c:pt>
                <c:pt idx="1787">
                  <c:v>0.0839164701031468</c:v>
                </c:pt>
                <c:pt idx="1788">
                  <c:v>0.0843978137958552</c:v>
                </c:pt>
                <c:pt idx="1789">
                  <c:v>0.0848810396135635</c:v>
                </c:pt>
                <c:pt idx="1790">
                  <c:v>0.0853661500875218</c:v>
                </c:pt>
                <c:pt idx="1791">
                  <c:v>0.0858531477489802</c:v>
                </c:pt>
                <c:pt idx="1792">
                  <c:v>0.0863420351291886</c:v>
                </c:pt>
                <c:pt idx="1793">
                  <c:v>0.086832814759397</c:v>
                </c:pt>
                <c:pt idx="1794">
                  <c:v>0.0873254891708553</c:v>
                </c:pt>
                <c:pt idx="1795">
                  <c:v>0.0878200608948136</c:v>
                </c:pt>
                <c:pt idx="1796">
                  <c:v>0.088316532462522</c:v>
                </c:pt>
                <c:pt idx="1797">
                  <c:v>0.0888149064052303</c:v>
                </c:pt>
                <c:pt idx="1798">
                  <c:v>0.0893151852541886</c:v>
                </c:pt>
                <c:pt idx="1799">
                  <c:v>0.089817371540647</c:v>
                </c:pt>
                <c:pt idx="1800">
                  <c:v>0.0903214677958554</c:v>
                </c:pt>
                <c:pt idx="1801">
                  <c:v>0.0908274765510637</c:v>
                </c:pt>
                <c:pt idx="1802">
                  <c:v>0.091335400337522</c:v>
                </c:pt>
                <c:pt idx="1803">
                  <c:v>0.0918452416864804</c:v>
                </c:pt>
                <c:pt idx="1804">
                  <c:v>0.0923570031291887</c:v>
                </c:pt>
                <c:pt idx="1805">
                  <c:v>0.0928706871968971</c:v>
                </c:pt>
                <c:pt idx="1806">
                  <c:v>0.0933862964208555</c:v>
                </c:pt>
                <c:pt idx="1807">
                  <c:v>0.0939038333323139</c:v>
                </c:pt>
                <c:pt idx="1808">
                  <c:v>0.0944233004625221</c:v>
                </c:pt>
                <c:pt idx="1809">
                  <c:v>0.0949447003427306</c:v>
                </c:pt>
                <c:pt idx="1810">
                  <c:v>0.0954680355041889</c:v>
                </c:pt>
                <c:pt idx="1811">
                  <c:v>0.0959933084781472</c:v>
                </c:pt>
                <c:pt idx="1812">
                  <c:v>0.0965205217958556</c:v>
                </c:pt>
                <c:pt idx="1813">
                  <c:v>0.097049677988564</c:v>
                </c:pt>
                <c:pt idx="1814">
                  <c:v>0.0975807795875223</c:v>
                </c:pt>
                <c:pt idx="1815">
                  <c:v>0.0981138291239806</c:v>
                </c:pt>
                <c:pt idx="1816">
                  <c:v>0.098648829129189</c:v>
                </c:pt>
                <c:pt idx="1817">
                  <c:v>0.0991857821343974</c:v>
                </c:pt>
                <c:pt idx="1818">
                  <c:v>0.0997246906708557</c:v>
                </c:pt>
                <c:pt idx="1819">
                  <c:v>0.100265557269814</c:v>
                </c:pt>
                <c:pt idx="1820">
                  <c:v>0.100808384462522</c:v>
                </c:pt>
                <c:pt idx="1821">
                  <c:v>0.101353174780231</c:v>
                </c:pt>
                <c:pt idx="1822">
                  <c:v>0.101899930754189</c:v>
                </c:pt>
                <c:pt idx="1823">
                  <c:v>0.102448654915648</c:v>
                </c:pt>
                <c:pt idx="1824">
                  <c:v>0.102999349795856</c:v>
                </c:pt>
                <c:pt idx="1825">
                  <c:v>0.103552017926064</c:v>
                </c:pt>
                <c:pt idx="1826">
                  <c:v>0.104106661837523</c:v>
                </c:pt>
                <c:pt idx="1827">
                  <c:v>0.104663284061481</c:v>
                </c:pt>
                <c:pt idx="1828">
                  <c:v>0.105221887129189</c:v>
                </c:pt>
                <c:pt idx="1829">
                  <c:v>0.105782473571898</c:v>
                </c:pt>
                <c:pt idx="1830">
                  <c:v>0.106345045920856</c:v>
                </c:pt>
                <c:pt idx="1831">
                  <c:v>0.106909606707314</c:v>
                </c:pt>
                <c:pt idx="1832">
                  <c:v>0.107476158462523</c:v>
                </c:pt>
                <c:pt idx="1833">
                  <c:v>0.108044703717731</c:v>
                </c:pt>
                <c:pt idx="1834">
                  <c:v>0.108615245004189</c:v>
                </c:pt>
                <c:pt idx="1835">
                  <c:v>0.109187784853148</c:v>
                </c:pt>
                <c:pt idx="1836">
                  <c:v>0.109762325795856</c:v>
                </c:pt>
                <c:pt idx="1837">
                  <c:v>0.110338870363564</c:v>
                </c:pt>
                <c:pt idx="1838">
                  <c:v>0.110917421087523</c:v>
                </c:pt>
                <c:pt idx="1839">
                  <c:v>0.111497980498981</c:v>
                </c:pt>
                <c:pt idx="1840">
                  <c:v>0.112080551129189</c:v>
                </c:pt>
                <c:pt idx="1841">
                  <c:v>0.112665135509398</c:v>
                </c:pt>
                <c:pt idx="1842">
                  <c:v>0.113251736170856</c:v>
                </c:pt>
                <c:pt idx="1843">
                  <c:v>0.113840355644815</c:v>
                </c:pt>
                <c:pt idx="1844">
                  <c:v>0.114430996462523</c:v>
                </c:pt>
                <c:pt idx="1845">
                  <c:v>0.115023661155231</c:v>
                </c:pt>
                <c:pt idx="1846">
                  <c:v>0.11561835225419</c:v>
                </c:pt>
                <c:pt idx="1847">
                  <c:v>0.116215072290648</c:v>
                </c:pt>
                <c:pt idx="1848">
                  <c:v>0.116813823795856</c:v>
                </c:pt>
                <c:pt idx="1849">
                  <c:v>0.117414609301065</c:v>
                </c:pt>
                <c:pt idx="1850">
                  <c:v>0.118017431337523</c:v>
                </c:pt>
                <c:pt idx="1851">
                  <c:v>0.118622292436482</c:v>
                </c:pt>
                <c:pt idx="1852">
                  <c:v>0.11922919512919</c:v>
                </c:pt>
                <c:pt idx="1853">
                  <c:v>0.119838141946898</c:v>
                </c:pt>
                <c:pt idx="1854">
                  <c:v>0.120449135420857</c:v>
                </c:pt>
                <c:pt idx="1855">
                  <c:v>0.121062178082315</c:v>
                </c:pt>
                <c:pt idx="1856">
                  <c:v>0.121677272462523</c:v>
                </c:pt>
                <c:pt idx="1857">
                  <c:v>0.122294421092732</c:v>
                </c:pt>
                <c:pt idx="1858">
                  <c:v>0.12291362650419</c:v>
                </c:pt>
                <c:pt idx="1859">
                  <c:v>0.123534891228148</c:v>
                </c:pt>
                <c:pt idx="1860">
                  <c:v>0.124158217795857</c:v>
                </c:pt>
                <c:pt idx="1861">
                  <c:v>0.124783608738565</c:v>
                </c:pt>
                <c:pt idx="1862">
                  <c:v>0.125411066587523</c:v>
                </c:pt>
                <c:pt idx="1863">
                  <c:v>0.126040593873982</c:v>
                </c:pt>
                <c:pt idx="1864">
                  <c:v>0.12667219312919</c:v>
                </c:pt>
                <c:pt idx="1865">
                  <c:v>0.127305866884399</c:v>
                </c:pt>
                <c:pt idx="1866">
                  <c:v>0.127941617670857</c:v>
                </c:pt>
                <c:pt idx="1867">
                  <c:v>0.128579448019815</c:v>
                </c:pt>
                <c:pt idx="1868">
                  <c:v>0.129219360462524</c:v>
                </c:pt>
                <c:pt idx="1869">
                  <c:v>0.129861357530232</c:v>
                </c:pt>
                <c:pt idx="1870">
                  <c:v>0.13050544175419</c:v>
                </c:pt>
                <c:pt idx="1871">
                  <c:v>0.131151615665649</c:v>
                </c:pt>
                <c:pt idx="1872">
                  <c:v>0.131799881795857</c:v>
                </c:pt>
                <c:pt idx="1873">
                  <c:v>0.132450242676065</c:v>
                </c:pt>
                <c:pt idx="1874">
                  <c:v>0.133102700837524</c:v>
                </c:pt>
                <c:pt idx="1875">
                  <c:v>0.133757258811482</c:v>
                </c:pt>
                <c:pt idx="1876">
                  <c:v>0.13441391912919</c:v>
                </c:pt>
                <c:pt idx="1877">
                  <c:v>0.135072684321899</c:v>
                </c:pt>
                <c:pt idx="1878">
                  <c:v>0.135733556920857</c:v>
                </c:pt>
                <c:pt idx="1879">
                  <c:v>0.136396539457316</c:v>
                </c:pt>
                <c:pt idx="1880">
                  <c:v>0.137061634462524</c:v>
                </c:pt>
                <c:pt idx="1881">
                  <c:v>0.137728844467732</c:v>
                </c:pt>
                <c:pt idx="1882">
                  <c:v>0.138398172004191</c:v>
                </c:pt>
                <c:pt idx="1883">
                  <c:v>0.139069619603149</c:v>
                </c:pt>
                <c:pt idx="1884">
                  <c:v>0.139743189795857</c:v>
                </c:pt>
                <c:pt idx="1885">
                  <c:v>0.140418885113566</c:v>
                </c:pt>
                <c:pt idx="1886">
                  <c:v>0.141096708087524</c:v>
                </c:pt>
                <c:pt idx="1887">
                  <c:v>0.141776661248983</c:v>
                </c:pt>
                <c:pt idx="1888">
                  <c:v>0.142458747129191</c:v>
                </c:pt>
                <c:pt idx="1889">
                  <c:v>0.143142968259399</c:v>
                </c:pt>
                <c:pt idx="1890">
                  <c:v>0.143829327170858</c:v>
                </c:pt>
                <c:pt idx="1891">
                  <c:v>0.144517826394816</c:v>
                </c:pt>
                <c:pt idx="1892">
                  <c:v>0.145208468462524</c:v>
                </c:pt>
                <c:pt idx="1893">
                  <c:v>0.145901255905233</c:v>
                </c:pt>
                <c:pt idx="1894">
                  <c:v>0.146596191254191</c:v>
                </c:pt>
                <c:pt idx="1895">
                  <c:v>0.147293277040649</c:v>
                </c:pt>
                <c:pt idx="1896">
                  <c:v>0.147992515795858</c:v>
                </c:pt>
                <c:pt idx="1897">
                  <c:v>0.148693910051066</c:v>
                </c:pt>
                <c:pt idx="1898">
                  <c:v>0.149397462337525</c:v>
                </c:pt>
                <c:pt idx="1899">
                  <c:v>0.150103175186483</c:v>
                </c:pt>
                <c:pt idx="1900">
                  <c:v>0.150811051129191</c:v>
                </c:pt>
                <c:pt idx="1901">
                  <c:v>0.1515210926969</c:v>
                </c:pt>
                <c:pt idx="1902">
                  <c:v>0.152233302420858</c:v>
                </c:pt>
                <c:pt idx="1903">
                  <c:v>0.152947682832316</c:v>
                </c:pt>
                <c:pt idx="1904">
                  <c:v>0.153664236462525</c:v>
                </c:pt>
                <c:pt idx="1905">
                  <c:v>0.154382965842733</c:v>
                </c:pt>
                <c:pt idx="1906">
                  <c:v>0.155103873504191</c:v>
                </c:pt>
                <c:pt idx="1907">
                  <c:v>0.15582696197815</c:v>
                </c:pt>
                <c:pt idx="1908">
                  <c:v>0.156552233795858</c:v>
                </c:pt>
                <c:pt idx="1909">
                  <c:v>0.157279691488567</c:v>
                </c:pt>
                <c:pt idx="1910">
                  <c:v>0.158009337587525</c:v>
                </c:pt>
                <c:pt idx="1911">
                  <c:v>0.158741174623983</c:v>
                </c:pt>
                <c:pt idx="1912">
                  <c:v>0.159475205129192</c:v>
                </c:pt>
                <c:pt idx="1913">
                  <c:v>0.1602114316344</c:v>
                </c:pt>
                <c:pt idx="1914">
                  <c:v>0.160949856670858</c:v>
                </c:pt>
                <c:pt idx="1915">
                  <c:v>0.161690482769817</c:v>
                </c:pt>
                <c:pt idx="1916">
                  <c:v>0.162433312462525</c:v>
                </c:pt>
                <c:pt idx="1917">
                  <c:v>0.163178348280233</c:v>
                </c:pt>
                <c:pt idx="1918">
                  <c:v>0.163925592754192</c:v>
                </c:pt>
                <c:pt idx="1919">
                  <c:v>0.16467504841565</c:v>
                </c:pt>
                <c:pt idx="1920">
                  <c:v>0.165426717795859</c:v>
                </c:pt>
                <c:pt idx="1921">
                  <c:v>0.166180603426067</c:v>
                </c:pt>
                <c:pt idx="1922">
                  <c:v>0.166936707837525</c:v>
                </c:pt>
                <c:pt idx="1923">
                  <c:v>0.167695033561484</c:v>
                </c:pt>
                <c:pt idx="1924">
                  <c:v>0.168455583129192</c:v>
                </c:pt>
                <c:pt idx="1925">
                  <c:v>0.1692183590719</c:v>
                </c:pt>
                <c:pt idx="1926">
                  <c:v>0.169983363920859</c:v>
                </c:pt>
                <c:pt idx="1927">
                  <c:v>0.170750600207317</c:v>
                </c:pt>
                <c:pt idx="1928">
                  <c:v>0.171520070462526</c:v>
                </c:pt>
                <c:pt idx="1929">
                  <c:v>0.172291777217734</c:v>
                </c:pt>
                <c:pt idx="1930">
                  <c:v>0.173065723004192</c:v>
                </c:pt>
                <c:pt idx="1931">
                  <c:v>0.173841910353151</c:v>
                </c:pt>
                <c:pt idx="1932">
                  <c:v>0.174620341795859</c:v>
                </c:pt>
                <c:pt idx="1933">
                  <c:v>0.175401019863567</c:v>
                </c:pt>
                <c:pt idx="1934">
                  <c:v>0.176183947087526</c:v>
                </c:pt>
                <c:pt idx="1935">
                  <c:v>0.176969125998984</c:v>
                </c:pt>
                <c:pt idx="1936">
                  <c:v>0.177756559129192</c:v>
                </c:pt>
                <c:pt idx="1937">
                  <c:v>0.178546249009401</c:v>
                </c:pt>
                <c:pt idx="1938">
                  <c:v>0.179338198170859</c:v>
                </c:pt>
                <c:pt idx="1939">
                  <c:v>0.180132409144817</c:v>
                </c:pt>
                <c:pt idx="1940">
                  <c:v>0.180928884462526</c:v>
                </c:pt>
                <c:pt idx="1941">
                  <c:v>0.181727626655234</c:v>
                </c:pt>
                <c:pt idx="1942">
                  <c:v>0.182528638254193</c:v>
                </c:pt>
                <c:pt idx="1943">
                  <c:v>0.183331921790651</c:v>
                </c:pt>
                <c:pt idx="1944">
                  <c:v>0.184137479795859</c:v>
                </c:pt>
                <c:pt idx="1945">
                  <c:v>0.184945314801068</c:v>
                </c:pt>
                <c:pt idx="1946">
                  <c:v>0.185755429337526</c:v>
                </c:pt>
                <c:pt idx="1947">
                  <c:v>0.186567825936484</c:v>
                </c:pt>
                <c:pt idx="1948">
                  <c:v>0.187382507129193</c:v>
                </c:pt>
                <c:pt idx="1949">
                  <c:v>0.188199475446901</c:v>
                </c:pt>
                <c:pt idx="1950">
                  <c:v>0.18901873342086</c:v>
                </c:pt>
                <c:pt idx="1951">
                  <c:v>0.189840283582318</c:v>
                </c:pt>
                <c:pt idx="1952">
                  <c:v>0.190664128462526</c:v>
                </c:pt>
                <c:pt idx="1953">
                  <c:v>0.191490270592735</c:v>
                </c:pt>
                <c:pt idx="1954">
                  <c:v>0.192318712504193</c:v>
                </c:pt>
                <c:pt idx="1955">
                  <c:v>0.193149456728152</c:v>
                </c:pt>
                <c:pt idx="1956">
                  <c:v>0.19398250579586</c:v>
                </c:pt>
                <c:pt idx="1957">
                  <c:v>0.194817862238568</c:v>
                </c:pt>
                <c:pt idx="1958">
                  <c:v>0.195655528587527</c:v>
                </c:pt>
                <c:pt idx="1959">
                  <c:v>0.196495507373985</c:v>
                </c:pt>
                <c:pt idx="1960">
                  <c:v>0.197337801129193</c:v>
                </c:pt>
                <c:pt idx="1961">
                  <c:v>0.198182412384402</c:v>
                </c:pt>
                <c:pt idx="1962">
                  <c:v>0.19902934367086</c:v>
                </c:pt>
                <c:pt idx="1963">
                  <c:v>0.199878597519819</c:v>
                </c:pt>
                <c:pt idx="1964">
                  <c:v>0.200730176462527</c:v>
                </c:pt>
                <c:pt idx="1965">
                  <c:v>0.201584083030235</c:v>
                </c:pt>
                <c:pt idx="1966">
                  <c:v>0.202440319754194</c:v>
                </c:pt>
                <c:pt idx="1967">
                  <c:v>0.203298889165652</c:v>
                </c:pt>
                <c:pt idx="1968">
                  <c:v>0.20415979379586</c:v>
                </c:pt>
                <c:pt idx="1969">
                  <c:v>0.205023036176069</c:v>
                </c:pt>
                <c:pt idx="1970">
                  <c:v>0.205888618837527</c:v>
                </c:pt>
                <c:pt idx="1971">
                  <c:v>0.206756544311486</c:v>
                </c:pt>
                <c:pt idx="1972">
                  <c:v>0.207626815129194</c:v>
                </c:pt>
                <c:pt idx="1973">
                  <c:v>0.208499433821902</c:v>
                </c:pt>
                <c:pt idx="1974">
                  <c:v>0.209374402920861</c:v>
                </c:pt>
                <c:pt idx="1975">
                  <c:v>0.210251724957319</c:v>
                </c:pt>
                <c:pt idx="1976">
                  <c:v>0.211131402462527</c:v>
                </c:pt>
                <c:pt idx="1977">
                  <c:v>0.212013437967736</c:v>
                </c:pt>
                <c:pt idx="1978">
                  <c:v>0.212897834004194</c:v>
                </c:pt>
                <c:pt idx="1979">
                  <c:v>0.213784593103153</c:v>
                </c:pt>
                <c:pt idx="1980">
                  <c:v>0.214673717795861</c:v>
                </c:pt>
                <c:pt idx="1981">
                  <c:v>0.215565210613569</c:v>
                </c:pt>
                <c:pt idx="1982">
                  <c:v>0.216459074087528</c:v>
                </c:pt>
                <c:pt idx="1983">
                  <c:v>0.217355310748986</c:v>
                </c:pt>
                <c:pt idx="1984">
                  <c:v>0.218253923129194</c:v>
                </c:pt>
                <c:pt idx="1985">
                  <c:v>0.219154913759403</c:v>
                </c:pt>
                <c:pt idx="1986">
                  <c:v>0.220058285170861</c:v>
                </c:pt>
                <c:pt idx="1987">
                  <c:v>0.22096403989482</c:v>
                </c:pt>
                <c:pt idx="1988">
                  <c:v>0.221872180462528</c:v>
                </c:pt>
                <c:pt idx="1989">
                  <c:v>0.222782709405236</c:v>
                </c:pt>
                <c:pt idx="1990">
                  <c:v>0.223695629254195</c:v>
                </c:pt>
                <c:pt idx="1991">
                  <c:v>0.224610942540653</c:v>
                </c:pt>
                <c:pt idx="1992">
                  <c:v>0.225528651795861</c:v>
                </c:pt>
                <c:pt idx="1993">
                  <c:v>0.22644875955107</c:v>
                </c:pt>
                <c:pt idx="1994">
                  <c:v>0.227371268337528</c:v>
                </c:pt>
                <c:pt idx="1995">
                  <c:v>0.228296180686487</c:v>
                </c:pt>
                <c:pt idx="1996">
                  <c:v>0.229223499129195</c:v>
                </c:pt>
                <c:pt idx="1997">
                  <c:v>0.230153226196903</c:v>
                </c:pt>
                <c:pt idx="1998">
                  <c:v>0.231085364420862</c:v>
                </c:pt>
                <c:pt idx="1999">
                  <c:v>0.23201991633232</c:v>
                </c:pt>
                <c:pt idx="2000">
                  <c:v>0.232956884462529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0">
                  <c:v>-0.189735135279339</c:v>
                </c:pt>
                <c:pt idx="1">
                  <c:v>-0.188575831732464</c:v>
                </c:pt>
                <c:pt idx="2">
                  <c:v>-0.187419169404339</c:v>
                </c:pt>
                <c:pt idx="3">
                  <c:v>-0.186265145763714</c:v>
                </c:pt>
                <c:pt idx="4">
                  <c:v>-0.185113758279339</c:v>
                </c:pt>
                <c:pt idx="5">
                  <c:v>-0.183965004419964</c:v>
                </c:pt>
                <c:pt idx="6">
                  <c:v>-0.182818881654339</c:v>
                </c:pt>
                <c:pt idx="7">
                  <c:v>-0.181675387451214</c:v>
                </c:pt>
                <c:pt idx="8">
                  <c:v>-0.18053451927934</c:v>
                </c:pt>
                <c:pt idx="9">
                  <c:v>-0.179396274607465</c:v>
                </c:pt>
                <c:pt idx="10">
                  <c:v>-0.17826065090434</c:v>
                </c:pt>
                <c:pt idx="11">
                  <c:v>-0.177127645638715</c:v>
                </c:pt>
                <c:pt idx="12">
                  <c:v>-0.17599725627934</c:v>
                </c:pt>
                <c:pt idx="13">
                  <c:v>-0.174869480294965</c:v>
                </c:pt>
                <c:pt idx="14">
                  <c:v>-0.17374431515434</c:v>
                </c:pt>
                <c:pt idx="15">
                  <c:v>-0.172621758326215</c:v>
                </c:pt>
                <c:pt idx="16">
                  <c:v>-0.17150180727934</c:v>
                </c:pt>
                <c:pt idx="17">
                  <c:v>-0.170384459482465</c:v>
                </c:pt>
                <c:pt idx="18">
                  <c:v>-0.16926971240434</c:v>
                </c:pt>
                <c:pt idx="19">
                  <c:v>-0.168157563513715</c:v>
                </c:pt>
                <c:pt idx="20">
                  <c:v>-0.16704801027934</c:v>
                </c:pt>
                <c:pt idx="21">
                  <c:v>-0.165941050169965</c:v>
                </c:pt>
                <c:pt idx="22">
                  <c:v>-0.16483668065434</c:v>
                </c:pt>
                <c:pt idx="23">
                  <c:v>-0.163734899201215</c:v>
                </c:pt>
                <c:pt idx="24">
                  <c:v>-0.16263570327934</c:v>
                </c:pt>
                <c:pt idx="25">
                  <c:v>-0.161539090357465</c:v>
                </c:pt>
                <c:pt idx="26">
                  <c:v>-0.16044505790434</c:v>
                </c:pt>
                <c:pt idx="27">
                  <c:v>-0.159353603388715</c:v>
                </c:pt>
                <c:pt idx="28">
                  <c:v>-0.15826472427934</c:v>
                </c:pt>
                <c:pt idx="29">
                  <c:v>-0.157178418044965</c:v>
                </c:pt>
                <c:pt idx="30">
                  <c:v>-0.15609468215434</c:v>
                </c:pt>
                <c:pt idx="31">
                  <c:v>-0.155013514076215</c:v>
                </c:pt>
                <c:pt idx="32">
                  <c:v>-0.15393491127934</c:v>
                </c:pt>
                <c:pt idx="33">
                  <c:v>-0.152858871232465</c:v>
                </c:pt>
                <c:pt idx="34">
                  <c:v>-0.151785391404341</c:v>
                </c:pt>
                <c:pt idx="35">
                  <c:v>-0.150714469263716</c:v>
                </c:pt>
                <c:pt idx="36">
                  <c:v>-0.149646102279341</c:v>
                </c:pt>
                <c:pt idx="37">
                  <c:v>-0.148580287919966</c:v>
                </c:pt>
                <c:pt idx="38">
                  <c:v>-0.147517023654341</c:v>
                </c:pt>
                <c:pt idx="39">
                  <c:v>-0.146456306951216</c:v>
                </c:pt>
                <c:pt idx="40">
                  <c:v>-0.145398135279341</c:v>
                </c:pt>
                <c:pt idx="41">
                  <c:v>-0.144342506107466</c:v>
                </c:pt>
                <c:pt idx="42">
                  <c:v>-0.143289416904341</c:v>
                </c:pt>
                <c:pt idx="43">
                  <c:v>-0.142238865138716</c:v>
                </c:pt>
                <c:pt idx="44">
                  <c:v>-0.141190848279341</c:v>
                </c:pt>
                <c:pt idx="45">
                  <c:v>-0.140145363794966</c:v>
                </c:pt>
                <c:pt idx="46">
                  <c:v>-0.139102409154341</c:v>
                </c:pt>
                <c:pt idx="47">
                  <c:v>-0.138061981826216</c:v>
                </c:pt>
                <c:pt idx="48">
                  <c:v>-0.137024079279341</c:v>
                </c:pt>
                <c:pt idx="49">
                  <c:v>-0.135988698982466</c:v>
                </c:pt>
                <c:pt idx="50">
                  <c:v>-0.134955838404341</c:v>
                </c:pt>
                <c:pt idx="51">
                  <c:v>-0.133925495013716</c:v>
                </c:pt>
                <c:pt idx="52">
                  <c:v>-0.132897666279341</c:v>
                </c:pt>
                <c:pt idx="53">
                  <c:v>-0.131872349669966</c:v>
                </c:pt>
                <c:pt idx="54">
                  <c:v>-0.130849542654341</c:v>
                </c:pt>
                <c:pt idx="55">
                  <c:v>-0.129829242701216</c:v>
                </c:pt>
                <c:pt idx="56">
                  <c:v>-0.128811447279341</c:v>
                </c:pt>
                <c:pt idx="57">
                  <c:v>-0.127796153857466</c:v>
                </c:pt>
                <c:pt idx="58">
                  <c:v>-0.126783359904341</c:v>
                </c:pt>
                <c:pt idx="59">
                  <c:v>-0.125773062888716</c:v>
                </c:pt>
                <c:pt idx="60">
                  <c:v>-0.124765260279341</c:v>
                </c:pt>
                <c:pt idx="61">
                  <c:v>-0.123759949544966</c:v>
                </c:pt>
                <c:pt idx="62">
                  <c:v>-0.122757128154341</c:v>
                </c:pt>
                <c:pt idx="63">
                  <c:v>-0.121756793576216</c:v>
                </c:pt>
                <c:pt idx="64">
                  <c:v>-0.120758943279342</c:v>
                </c:pt>
                <c:pt idx="65">
                  <c:v>-0.119763574732467</c:v>
                </c:pt>
                <c:pt idx="66">
                  <c:v>-0.118770685404342</c:v>
                </c:pt>
                <c:pt idx="67">
                  <c:v>-0.117780272763717</c:v>
                </c:pt>
                <c:pt idx="68">
                  <c:v>-0.116792334279342</c:v>
                </c:pt>
                <c:pt idx="69">
                  <c:v>-0.115806867419967</c:v>
                </c:pt>
                <c:pt idx="70">
                  <c:v>-0.114823869654342</c:v>
                </c:pt>
                <c:pt idx="71">
                  <c:v>-0.113843338451217</c:v>
                </c:pt>
                <c:pt idx="72">
                  <c:v>-0.112865271279342</c:v>
                </c:pt>
                <c:pt idx="73">
                  <c:v>-0.111889665607467</c:v>
                </c:pt>
                <c:pt idx="74">
                  <c:v>-0.110916518904342</c:v>
                </c:pt>
                <c:pt idx="75">
                  <c:v>-0.109945828638717</c:v>
                </c:pt>
                <c:pt idx="76">
                  <c:v>-0.108977592279342</c:v>
                </c:pt>
                <c:pt idx="77">
                  <c:v>-0.108011807294967</c:v>
                </c:pt>
                <c:pt idx="78">
                  <c:v>-0.107048471154342</c:v>
                </c:pt>
                <c:pt idx="79">
                  <c:v>-0.106087581326217</c:v>
                </c:pt>
                <c:pt idx="80">
                  <c:v>-0.105129135279342</c:v>
                </c:pt>
                <c:pt idx="81">
                  <c:v>-0.104173130482467</c:v>
                </c:pt>
                <c:pt idx="82">
                  <c:v>-0.103219564404342</c:v>
                </c:pt>
                <c:pt idx="83">
                  <c:v>-0.102268434513717</c:v>
                </c:pt>
                <c:pt idx="84">
                  <c:v>-0.101319738279342</c:v>
                </c:pt>
                <c:pt idx="85">
                  <c:v>-0.100373473169967</c:v>
                </c:pt>
                <c:pt idx="86">
                  <c:v>-0.0994296366543421</c:v>
                </c:pt>
                <c:pt idx="87">
                  <c:v>-0.0984882262012172</c:v>
                </c:pt>
                <c:pt idx="88">
                  <c:v>-0.0975492392793422</c:v>
                </c:pt>
                <c:pt idx="89">
                  <c:v>-0.0966126733574672</c:v>
                </c:pt>
                <c:pt idx="90">
                  <c:v>-0.0956785259043423</c:v>
                </c:pt>
                <c:pt idx="91">
                  <c:v>-0.0947467943887173</c:v>
                </c:pt>
                <c:pt idx="92">
                  <c:v>-0.0938174762793423</c:v>
                </c:pt>
                <c:pt idx="93">
                  <c:v>-0.0928905690449673</c:v>
                </c:pt>
                <c:pt idx="94">
                  <c:v>-0.0919660701543423</c:v>
                </c:pt>
                <c:pt idx="95">
                  <c:v>-0.0910439770762174</c:v>
                </c:pt>
                <c:pt idx="96">
                  <c:v>-0.0901242872793424</c:v>
                </c:pt>
                <c:pt idx="97">
                  <c:v>-0.0892069982324675</c:v>
                </c:pt>
                <c:pt idx="98">
                  <c:v>-0.0882921074043425</c:v>
                </c:pt>
                <c:pt idx="99">
                  <c:v>-0.0873796122637175</c:v>
                </c:pt>
                <c:pt idx="100">
                  <c:v>-0.0864695102793425</c:v>
                </c:pt>
                <c:pt idx="101">
                  <c:v>-0.0855617989199675</c:v>
                </c:pt>
                <c:pt idx="102">
                  <c:v>-0.0846564756543426</c:v>
                </c:pt>
                <c:pt idx="103">
                  <c:v>-0.0837535379512176</c:v>
                </c:pt>
                <c:pt idx="104">
                  <c:v>-0.0828529832793426</c:v>
                </c:pt>
                <c:pt idx="105">
                  <c:v>-0.0819548091074676</c:v>
                </c:pt>
                <c:pt idx="106">
                  <c:v>-0.0810590129043427</c:v>
                </c:pt>
                <c:pt idx="107">
                  <c:v>-0.0801655921387177</c:v>
                </c:pt>
                <c:pt idx="108">
                  <c:v>-0.0792745442793427</c:v>
                </c:pt>
                <c:pt idx="109">
                  <c:v>-0.0783858667949677</c:v>
                </c:pt>
                <c:pt idx="110">
                  <c:v>-0.0774995571543428</c:v>
                </c:pt>
                <c:pt idx="111">
                  <c:v>-0.0766156128262177</c:v>
                </c:pt>
                <c:pt idx="112">
                  <c:v>-0.0757340312793428</c:v>
                </c:pt>
                <c:pt idx="113">
                  <c:v>-0.0748548099824678</c:v>
                </c:pt>
                <c:pt idx="114">
                  <c:v>-0.0739779464043429</c:v>
                </c:pt>
                <c:pt idx="115">
                  <c:v>-0.0731034380137179</c:v>
                </c:pt>
                <c:pt idx="116">
                  <c:v>-0.0722312822793429</c:v>
                </c:pt>
                <c:pt idx="117">
                  <c:v>-0.0713614766699679</c:v>
                </c:pt>
                <c:pt idx="118">
                  <c:v>-0.0704940186543429</c:v>
                </c:pt>
                <c:pt idx="119">
                  <c:v>-0.0696289057012179</c:v>
                </c:pt>
                <c:pt idx="120">
                  <c:v>-0.068766135279343</c:v>
                </c:pt>
                <c:pt idx="121">
                  <c:v>-0.067905704857468</c:v>
                </c:pt>
                <c:pt idx="122">
                  <c:v>-0.067047611904343</c:v>
                </c:pt>
                <c:pt idx="123">
                  <c:v>-0.066191853888718</c:v>
                </c:pt>
                <c:pt idx="124">
                  <c:v>-0.0653384282793431</c:v>
                </c:pt>
                <c:pt idx="125">
                  <c:v>-0.0644873325449681</c:v>
                </c:pt>
                <c:pt idx="126">
                  <c:v>-0.0636385641543431</c:v>
                </c:pt>
                <c:pt idx="127">
                  <c:v>-0.0627921205762181</c:v>
                </c:pt>
                <c:pt idx="128">
                  <c:v>-0.0619479992793431</c:v>
                </c:pt>
                <c:pt idx="129">
                  <c:v>-0.0611061977324682</c:v>
                </c:pt>
                <c:pt idx="130">
                  <c:v>-0.0602667134043432</c:v>
                </c:pt>
                <c:pt idx="131">
                  <c:v>-0.0594295437637182</c:v>
                </c:pt>
                <c:pt idx="132">
                  <c:v>-0.0585946862793432</c:v>
                </c:pt>
                <c:pt idx="133">
                  <c:v>-0.0577621384199682</c:v>
                </c:pt>
                <c:pt idx="134">
                  <c:v>-0.0569318976543432</c:v>
                </c:pt>
                <c:pt idx="135">
                  <c:v>-0.0561039614512183</c:v>
                </c:pt>
                <c:pt idx="136">
                  <c:v>-0.0552783272793433</c:v>
                </c:pt>
                <c:pt idx="137">
                  <c:v>-0.0544549926074683</c:v>
                </c:pt>
                <c:pt idx="138">
                  <c:v>-0.0536339549043433</c:v>
                </c:pt>
                <c:pt idx="139">
                  <c:v>-0.0528152116387184</c:v>
                </c:pt>
                <c:pt idx="140">
                  <c:v>-0.0519987602793434</c:v>
                </c:pt>
                <c:pt idx="141">
                  <c:v>-0.0511845982949684</c:v>
                </c:pt>
                <c:pt idx="142">
                  <c:v>-0.0503727231543434</c:v>
                </c:pt>
                <c:pt idx="143">
                  <c:v>-0.0495631323262184</c:v>
                </c:pt>
                <c:pt idx="144">
                  <c:v>-0.0487558232793434</c:v>
                </c:pt>
                <c:pt idx="145">
                  <c:v>-0.0479507934824684</c:v>
                </c:pt>
                <c:pt idx="146">
                  <c:v>-0.0471480404043435</c:v>
                </c:pt>
                <c:pt idx="147">
                  <c:v>-0.0463475615137185</c:v>
                </c:pt>
                <c:pt idx="148">
                  <c:v>-0.0455493542793435</c:v>
                </c:pt>
                <c:pt idx="149">
                  <c:v>-0.0447534161699685</c:v>
                </c:pt>
                <c:pt idx="150">
                  <c:v>-0.0439597446543435</c:v>
                </c:pt>
                <c:pt idx="151">
                  <c:v>-0.0431683372012185</c:v>
                </c:pt>
                <c:pt idx="152">
                  <c:v>-0.0423791912793436</c:v>
                </c:pt>
                <c:pt idx="153">
                  <c:v>-0.0415923043574686</c:v>
                </c:pt>
                <c:pt idx="154">
                  <c:v>-0.0408076739043436</c:v>
                </c:pt>
                <c:pt idx="155">
                  <c:v>-0.0400252973887186</c:v>
                </c:pt>
                <c:pt idx="156">
                  <c:v>-0.0392451722793436</c:v>
                </c:pt>
                <c:pt idx="157">
                  <c:v>-0.0384672960449686</c:v>
                </c:pt>
                <c:pt idx="158">
                  <c:v>-0.0376916661543437</c:v>
                </c:pt>
                <c:pt idx="159">
                  <c:v>-0.0369182800762187</c:v>
                </c:pt>
                <c:pt idx="160">
                  <c:v>-0.0361471352793437</c:v>
                </c:pt>
                <c:pt idx="161">
                  <c:v>-0.0353782292324687</c:v>
                </c:pt>
                <c:pt idx="162">
                  <c:v>-0.0346115594043437</c:v>
                </c:pt>
                <c:pt idx="163">
                  <c:v>-0.0338471232637188</c:v>
                </c:pt>
                <c:pt idx="164">
                  <c:v>-0.0330849182793438</c:v>
                </c:pt>
                <c:pt idx="165">
                  <c:v>-0.0323249419199688</c:v>
                </c:pt>
                <c:pt idx="166">
                  <c:v>-0.0315671916543438</c:v>
                </c:pt>
                <c:pt idx="167">
                  <c:v>-0.0308116649512188</c:v>
                </c:pt>
                <c:pt idx="168">
                  <c:v>-0.0300583592793438</c:v>
                </c:pt>
                <c:pt idx="169">
                  <c:v>-0.0293072721074688</c:v>
                </c:pt>
                <c:pt idx="170">
                  <c:v>-0.0285584009043438</c:v>
                </c:pt>
                <c:pt idx="171">
                  <c:v>-0.0278117431387188</c:v>
                </c:pt>
                <c:pt idx="172">
                  <c:v>-0.0270672962793439</c:v>
                </c:pt>
                <c:pt idx="173">
                  <c:v>-0.0263250577949689</c:v>
                </c:pt>
                <c:pt idx="174">
                  <c:v>-0.0255850251543439</c:v>
                </c:pt>
                <c:pt idx="175">
                  <c:v>-0.0248471958262189</c:v>
                </c:pt>
                <c:pt idx="176">
                  <c:v>-0.0241115672793439</c:v>
                </c:pt>
                <c:pt idx="177">
                  <c:v>-0.0233781369824689</c:v>
                </c:pt>
                <c:pt idx="178">
                  <c:v>-0.0226469024043439</c:v>
                </c:pt>
                <c:pt idx="179">
                  <c:v>-0.021917861013719</c:v>
                </c:pt>
                <c:pt idx="180">
                  <c:v>-0.021191010279344</c:v>
                </c:pt>
                <c:pt idx="181">
                  <c:v>-0.020466347669969</c:v>
                </c:pt>
                <c:pt idx="182">
                  <c:v>-0.019743870654344</c:v>
                </c:pt>
                <c:pt idx="183">
                  <c:v>-0.019023576701219</c:v>
                </c:pt>
                <c:pt idx="184">
                  <c:v>-0.018305463279344</c:v>
                </c:pt>
                <c:pt idx="185">
                  <c:v>-0.017589527857469</c:v>
                </c:pt>
                <c:pt idx="186">
                  <c:v>-0.016875767904344</c:v>
                </c:pt>
                <c:pt idx="187">
                  <c:v>-0.0161641808887191</c:v>
                </c:pt>
                <c:pt idx="188">
                  <c:v>-0.0154547642793441</c:v>
                </c:pt>
                <c:pt idx="189">
                  <c:v>-0.0147475155449691</c:v>
                </c:pt>
                <c:pt idx="190">
                  <c:v>-0.0140424321543441</c:v>
                </c:pt>
                <c:pt idx="191">
                  <c:v>-0.0133395115762191</c:v>
                </c:pt>
                <c:pt idx="192">
                  <c:v>-0.0126387512793441</c:v>
                </c:pt>
                <c:pt idx="193">
                  <c:v>-0.0119401487324691</c:v>
                </c:pt>
                <c:pt idx="194">
                  <c:v>-0.0112437014043441</c:v>
                </c:pt>
                <c:pt idx="195">
                  <c:v>-0.0105494067637191</c:v>
                </c:pt>
                <c:pt idx="196">
                  <c:v>-0.00985726227934415</c:v>
                </c:pt>
                <c:pt idx="197">
                  <c:v>-0.00916726541996916</c:v>
                </c:pt>
                <c:pt idx="198">
                  <c:v>-0.00847941365434414</c:v>
                </c:pt>
                <c:pt idx="199">
                  <c:v>-0.00779370445121917</c:v>
                </c:pt>
                <c:pt idx="200">
                  <c:v>-0.00711013527934419</c:v>
                </c:pt>
                <c:pt idx="201">
                  <c:v>-0.00642870360746918</c:v>
                </c:pt>
                <c:pt idx="202">
                  <c:v>-0.00574940690434418</c:v>
                </c:pt>
                <c:pt idx="203">
                  <c:v>-0.00507224263871921</c:v>
                </c:pt>
                <c:pt idx="204">
                  <c:v>-0.00439720827934421</c:v>
                </c:pt>
                <c:pt idx="205">
                  <c:v>-0.00372430129496921</c:v>
                </c:pt>
                <c:pt idx="206">
                  <c:v>-0.00305351915434424</c:v>
                </c:pt>
                <c:pt idx="207">
                  <c:v>-0.00238485932621923</c:v>
                </c:pt>
                <c:pt idx="208">
                  <c:v>-0.00171831927934424</c:v>
                </c:pt>
                <c:pt idx="209">
                  <c:v>-0.00105389648246924</c:v>
                </c:pt>
                <c:pt idx="210">
                  <c:v>-0.000391588404344265</c:v>
                </c:pt>
                <c:pt idx="211">
                  <c:v>0.000268607486280728</c:v>
                </c:pt>
                <c:pt idx="212">
                  <c:v>0.000926693720655722</c:v>
                </c:pt>
                <c:pt idx="213">
                  <c:v>0.00158267283003072</c:v>
                </c:pt>
                <c:pt idx="214">
                  <c:v>0.0022365473456557</c:v>
                </c:pt>
                <c:pt idx="215">
                  <c:v>0.00288831979878069</c:v>
                </c:pt>
                <c:pt idx="216">
                  <c:v>0.00353799272065569</c:v>
                </c:pt>
                <c:pt idx="217">
                  <c:v>0.00418556864253068</c:v>
                </c:pt>
                <c:pt idx="218">
                  <c:v>0.00483105009565567</c:v>
                </c:pt>
                <c:pt idx="219">
                  <c:v>0.00547443961128066</c:v>
                </c:pt>
                <c:pt idx="220">
                  <c:v>0.00611573972065565</c:v>
                </c:pt>
                <c:pt idx="221">
                  <c:v>0.00675495295503067</c:v>
                </c:pt>
                <c:pt idx="222">
                  <c:v>0.00739208184565564</c:v>
                </c:pt>
                <c:pt idx="223">
                  <c:v>0.00802712892378064</c:v>
                </c:pt>
                <c:pt idx="224">
                  <c:v>0.00866009672065564</c:v>
                </c:pt>
                <c:pt idx="225">
                  <c:v>0.00929098776753063</c:v>
                </c:pt>
                <c:pt idx="226">
                  <c:v>0.00991980459565562</c:v>
                </c:pt>
                <c:pt idx="227">
                  <c:v>0.0105465497362806</c:v>
                </c:pt>
                <c:pt idx="228">
                  <c:v>0.0111712257206556</c:v>
                </c:pt>
                <c:pt idx="229">
                  <c:v>0.0117938350800306</c:v>
                </c:pt>
                <c:pt idx="230">
                  <c:v>0.0124143803456556</c:v>
                </c:pt>
                <c:pt idx="231">
                  <c:v>0.0130328640487806</c:v>
                </c:pt>
                <c:pt idx="232">
                  <c:v>0.0136492887206556</c:v>
                </c:pt>
                <c:pt idx="233">
                  <c:v>0.0142636568925306</c:v>
                </c:pt>
                <c:pt idx="234">
                  <c:v>0.0148759710956556</c:v>
                </c:pt>
                <c:pt idx="235">
                  <c:v>0.0154862338612806</c:v>
                </c:pt>
                <c:pt idx="236">
                  <c:v>0.0160944477206556</c:v>
                </c:pt>
                <c:pt idx="237">
                  <c:v>0.0167006152050306</c:v>
                </c:pt>
                <c:pt idx="238">
                  <c:v>0.0173047388456556</c:v>
                </c:pt>
                <c:pt idx="239">
                  <c:v>0.0179068211737805</c:v>
                </c:pt>
                <c:pt idx="240">
                  <c:v>0.0185068647206556</c:v>
                </c:pt>
                <c:pt idx="241">
                  <c:v>0.0191048720175306</c:v>
                </c:pt>
                <c:pt idx="242">
                  <c:v>0.0197008455956556</c:v>
                </c:pt>
                <c:pt idx="243">
                  <c:v>0.0202947879862805</c:v>
                </c:pt>
                <c:pt idx="244">
                  <c:v>0.0208867017206555</c:v>
                </c:pt>
                <c:pt idx="245">
                  <c:v>0.0214765893300305</c:v>
                </c:pt>
                <c:pt idx="246">
                  <c:v>0.0220644533456555</c:v>
                </c:pt>
                <c:pt idx="247">
                  <c:v>0.0226502962987805</c:v>
                </c:pt>
                <c:pt idx="248">
                  <c:v>0.0232341207206555</c:v>
                </c:pt>
                <c:pt idx="249">
                  <c:v>0.0238159291425305</c:v>
                </c:pt>
                <c:pt idx="250">
                  <c:v>0.0243957240956555</c:v>
                </c:pt>
                <c:pt idx="251">
                  <c:v>0.0249735081112805</c:v>
                </c:pt>
                <c:pt idx="252">
                  <c:v>0.0255492837206555</c:v>
                </c:pt>
                <c:pt idx="253">
                  <c:v>0.0261230534550305</c:v>
                </c:pt>
                <c:pt idx="254">
                  <c:v>0.0266948198456555</c:v>
                </c:pt>
                <c:pt idx="255">
                  <c:v>0.0272645854237805</c:v>
                </c:pt>
                <c:pt idx="256">
                  <c:v>0.0278323527206555</c:v>
                </c:pt>
                <c:pt idx="257">
                  <c:v>0.0283981242675305</c:v>
                </c:pt>
                <c:pt idx="258">
                  <c:v>0.0289619025956555</c:v>
                </c:pt>
                <c:pt idx="259">
                  <c:v>0.0295236902362805</c:v>
                </c:pt>
                <c:pt idx="260">
                  <c:v>0.0300834897206555</c:v>
                </c:pt>
                <c:pt idx="261">
                  <c:v>0.0306413035800305</c:v>
                </c:pt>
                <c:pt idx="262">
                  <c:v>0.0311971343456555</c:v>
                </c:pt>
                <c:pt idx="263">
                  <c:v>0.0317509845487805</c:v>
                </c:pt>
                <c:pt idx="264">
                  <c:v>0.0323028567206555</c:v>
                </c:pt>
                <c:pt idx="265">
                  <c:v>0.0328527533925305</c:v>
                </c:pt>
                <c:pt idx="266">
                  <c:v>0.0334006770956555</c:v>
                </c:pt>
                <c:pt idx="267">
                  <c:v>0.0339466303612805</c:v>
                </c:pt>
                <c:pt idx="268">
                  <c:v>0.0344906157206555</c:v>
                </c:pt>
                <c:pt idx="269">
                  <c:v>0.0350326357050305</c:v>
                </c:pt>
                <c:pt idx="270">
                  <c:v>0.0355726928456556</c:v>
                </c:pt>
                <c:pt idx="271">
                  <c:v>0.0361107896737806</c:v>
                </c:pt>
                <c:pt idx="272">
                  <c:v>0.0366469287206556</c:v>
                </c:pt>
                <c:pt idx="273">
                  <c:v>0.0371811125175306</c:v>
                </c:pt>
                <c:pt idx="274">
                  <c:v>0.0377133435956557</c:v>
                </c:pt>
                <c:pt idx="275">
                  <c:v>0.0382436244862807</c:v>
                </c:pt>
                <c:pt idx="276">
                  <c:v>0.0387719577206557</c:v>
                </c:pt>
                <c:pt idx="277">
                  <c:v>0.0392983458300307</c:v>
                </c:pt>
                <c:pt idx="278">
                  <c:v>0.0398227913456557</c:v>
                </c:pt>
                <c:pt idx="279">
                  <c:v>0.0403452967987807</c:v>
                </c:pt>
                <c:pt idx="280">
                  <c:v>0.0408658647206558</c:v>
                </c:pt>
                <c:pt idx="281">
                  <c:v>0.0413844976425308</c:v>
                </c:pt>
                <c:pt idx="282">
                  <c:v>0.0419011980956558</c:v>
                </c:pt>
                <c:pt idx="283">
                  <c:v>0.0424159686112808</c:v>
                </c:pt>
                <c:pt idx="284">
                  <c:v>0.0429288117206558</c:v>
                </c:pt>
                <c:pt idx="285">
                  <c:v>0.0434397299550309</c:v>
                </c:pt>
                <c:pt idx="286">
                  <c:v>0.0439487258456559</c:v>
                </c:pt>
                <c:pt idx="287">
                  <c:v>0.0444558019237809</c:v>
                </c:pt>
                <c:pt idx="288">
                  <c:v>0.0449609607206559</c:v>
                </c:pt>
                <c:pt idx="289">
                  <c:v>0.0454642047675309</c:v>
                </c:pt>
                <c:pt idx="290">
                  <c:v>0.0459655365956559</c:v>
                </c:pt>
                <c:pt idx="291">
                  <c:v>0.046464958736281</c:v>
                </c:pt>
                <c:pt idx="292">
                  <c:v>0.046962473720656</c:v>
                </c:pt>
                <c:pt idx="293">
                  <c:v>0.047458084080031</c:v>
                </c:pt>
                <c:pt idx="294">
                  <c:v>0.047951792345656</c:v>
                </c:pt>
                <c:pt idx="295">
                  <c:v>0.048443601048781</c:v>
                </c:pt>
                <c:pt idx="296">
                  <c:v>0.0489335127206561</c:v>
                </c:pt>
                <c:pt idx="297">
                  <c:v>0.0494215298925311</c:v>
                </c:pt>
                <c:pt idx="298">
                  <c:v>0.0499076550956561</c:v>
                </c:pt>
                <c:pt idx="299">
                  <c:v>0.0503918908612811</c:v>
                </c:pt>
                <c:pt idx="300">
                  <c:v>0.0508742397206561</c:v>
                </c:pt>
                <c:pt idx="301">
                  <c:v>0.0513547042050311</c:v>
                </c:pt>
                <c:pt idx="302">
                  <c:v>0.0518332868456562</c:v>
                </c:pt>
                <c:pt idx="303">
                  <c:v>0.0523099901737812</c:v>
                </c:pt>
                <c:pt idx="304">
                  <c:v>0.0527848167206562</c:v>
                </c:pt>
                <c:pt idx="305">
                  <c:v>0.0532577690175312</c:v>
                </c:pt>
                <c:pt idx="306">
                  <c:v>0.0537288495956562</c:v>
                </c:pt>
                <c:pt idx="307">
                  <c:v>0.0541980609862813</c:v>
                </c:pt>
                <c:pt idx="308">
                  <c:v>0.0546654057206563</c:v>
                </c:pt>
                <c:pt idx="309">
                  <c:v>0.0551308863300313</c:v>
                </c:pt>
                <c:pt idx="310">
                  <c:v>0.0555945053456563</c:v>
                </c:pt>
                <c:pt idx="311">
                  <c:v>0.0560562652987813</c:v>
                </c:pt>
                <c:pt idx="312">
                  <c:v>0.0565161687206563</c:v>
                </c:pt>
                <c:pt idx="313">
                  <c:v>0.0569742181425314</c:v>
                </c:pt>
                <c:pt idx="314">
                  <c:v>0.0574304160956564</c:v>
                </c:pt>
                <c:pt idx="315">
                  <c:v>0.0578847651112814</c:v>
                </c:pt>
                <c:pt idx="316">
                  <c:v>0.0583372677206564</c:v>
                </c:pt>
                <c:pt idx="317">
                  <c:v>0.0587879264550314</c:v>
                </c:pt>
                <c:pt idx="318">
                  <c:v>0.0592367438456565</c:v>
                </c:pt>
                <c:pt idx="319">
                  <c:v>0.0596837224237815</c:v>
                </c:pt>
                <c:pt idx="320">
                  <c:v>0.0601288647206565</c:v>
                </c:pt>
                <c:pt idx="321">
                  <c:v>0.0605721732675315</c:v>
                </c:pt>
                <c:pt idx="322">
                  <c:v>0.0610136505956565</c:v>
                </c:pt>
                <c:pt idx="323">
                  <c:v>0.0614532992362815</c:v>
                </c:pt>
                <c:pt idx="324">
                  <c:v>0.0618911217206566</c:v>
                </c:pt>
                <c:pt idx="325">
                  <c:v>0.0623271205800316</c:v>
                </c:pt>
                <c:pt idx="326">
                  <c:v>0.0627612983456566</c:v>
                </c:pt>
                <c:pt idx="327">
                  <c:v>0.0631936575487816</c:v>
                </c:pt>
                <c:pt idx="328">
                  <c:v>0.0636242007206566</c:v>
                </c:pt>
                <c:pt idx="329">
                  <c:v>0.0640529303925317</c:v>
                </c:pt>
                <c:pt idx="330">
                  <c:v>0.0644798490956567</c:v>
                </c:pt>
                <c:pt idx="331">
                  <c:v>0.0649049593612817</c:v>
                </c:pt>
                <c:pt idx="332">
                  <c:v>0.0653282637206567</c:v>
                </c:pt>
                <c:pt idx="333">
                  <c:v>0.0657497647050317</c:v>
                </c:pt>
                <c:pt idx="334">
                  <c:v>0.0661694648456567</c:v>
                </c:pt>
                <c:pt idx="335">
                  <c:v>0.0665873666737817</c:v>
                </c:pt>
                <c:pt idx="336">
                  <c:v>0.0670034727206568</c:v>
                </c:pt>
                <c:pt idx="337">
                  <c:v>0.0674177855175318</c:v>
                </c:pt>
                <c:pt idx="338">
                  <c:v>0.0678303075956568</c:v>
                </c:pt>
                <c:pt idx="339">
                  <c:v>0.0682410414862818</c:v>
                </c:pt>
                <c:pt idx="340">
                  <c:v>0.0686499897206568</c:v>
                </c:pt>
                <c:pt idx="341">
                  <c:v>0.0690571548300319</c:v>
                </c:pt>
                <c:pt idx="342">
                  <c:v>0.0694625393456569</c:v>
                </c:pt>
                <c:pt idx="343">
                  <c:v>0.0698661457987819</c:v>
                </c:pt>
                <c:pt idx="344">
                  <c:v>0.0702679767206569</c:v>
                </c:pt>
                <c:pt idx="345">
                  <c:v>0.0706680346425319</c:v>
                </c:pt>
                <c:pt idx="346">
                  <c:v>0.071066322095657</c:v>
                </c:pt>
                <c:pt idx="347">
                  <c:v>0.071462841611282</c:v>
                </c:pt>
                <c:pt idx="348">
                  <c:v>0.071857595720657</c:v>
                </c:pt>
                <c:pt idx="349">
                  <c:v>0.072250586955032</c:v>
                </c:pt>
                <c:pt idx="350">
                  <c:v>0.072641817845657</c:v>
                </c:pt>
                <c:pt idx="351">
                  <c:v>0.073031290923782</c:v>
                </c:pt>
                <c:pt idx="352">
                  <c:v>0.0734190087206571</c:v>
                </c:pt>
                <c:pt idx="353">
                  <c:v>0.0738049737675321</c:v>
                </c:pt>
                <c:pt idx="354">
                  <c:v>0.0741891885956571</c:v>
                </c:pt>
                <c:pt idx="355">
                  <c:v>0.0745716557362821</c:v>
                </c:pt>
                <c:pt idx="356">
                  <c:v>0.0749523777206571</c:v>
                </c:pt>
                <c:pt idx="357">
                  <c:v>0.0753313570800322</c:v>
                </c:pt>
                <c:pt idx="358">
                  <c:v>0.0757085963456572</c:v>
                </c:pt>
                <c:pt idx="359">
                  <c:v>0.0760840980487822</c:v>
                </c:pt>
                <c:pt idx="360">
                  <c:v>0.0764578647206572</c:v>
                </c:pt>
                <c:pt idx="361">
                  <c:v>0.0768298988925322</c:v>
                </c:pt>
                <c:pt idx="362">
                  <c:v>0.0772002030956572</c:v>
                </c:pt>
                <c:pt idx="363">
                  <c:v>0.0775687798612822</c:v>
                </c:pt>
                <c:pt idx="364">
                  <c:v>0.0779356317206573</c:v>
                </c:pt>
                <c:pt idx="365">
                  <c:v>0.0783007612050323</c:v>
                </c:pt>
                <c:pt idx="366">
                  <c:v>0.0786641708456573</c:v>
                </c:pt>
                <c:pt idx="367">
                  <c:v>0.0790258631737823</c:v>
                </c:pt>
                <c:pt idx="368">
                  <c:v>0.0793858407206573</c:v>
                </c:pt>
                <c:pt idx="369">
                  <c:v>0.0797441060175323</c:v>
                </c:pt>
                <c:pt idx="370">
                  <c:v>0.0801006615956574</c:v>
                </c:pt>
                <c:pt idx="371">
                  <c:v>0.0804555099862824</c:v>
                </c:pt>
                <c:pt idx="372">
                  <c:v>0.0808086537206574</c:v>
                </c:pt>
                <c:pt idx="373">
                  <c:v>0.0811600953300324</c:v>
                </c:pt>
                <c:pt idx="374">
                  <c:v>0.0815098373456574</c:v>
                </c:pt>
                <c:pt idx="375">
                  <c:v>0.0818578822987824</c:v>
                </c:pt>
                <c:pt idx="376">
                  <c:v>0.0822042327206575</c:v>
                </c:pt>
                <c:pt idx="377">
                  <c:v>0.0825488911425325</c:v>
                </c:pt>
                <c:pt idx="378">
                  <c:v>0.0828918600956575</c:v>
                </c:pt>
                <c:pt idx="379">
                  <c:v>0.0832331421112825</c:v>
                </c:pt>
                <c:pt idx="380">
                  <c:v>0.0835727397206575</c:v>
                </c:pt>
                <c:pt idx="381">
                  <c:v>0.0839106554550325</c:v>
                </c:pt>
                <c:pt idx="382">
                  <c:v>0.0842468918456575</c:v>
                </c:pt>
                <c:pt idx="383">
                  <c:v>0.0845814514237826</c:v>
                </c:pt>
                <c:pt idx="384">
                  <c:v>0.0849143367206576</c:v>
                </c:pt>
                <c:pt idx="385">
                  <c:v>0.0852455502675326</c:v>
                </c:pt>
                <c:pt idx="386">
                  <c:v>0.0855750945956576</c:v>
                </c:pt>
                <c:pt idx="387">
                  <c:v>0.0859029722362826</c:v>
                </c:pt>
                <c:pt idx="388">
                  <c:v>0.0862291857206576</c:v>
                </c:pt>
                <c:pt idx="389">
                  <c:v>0.0865537375800327</c:v>
                </c:pt>
                <c:pt idx="390">
                  <c:v>0.0868766303456577</c:v>
                </c:pt>
                <c:pt idx="391">
                  <c:v>0.0871978665487827</c:v>
                </c:pt>
                <c:pt idx="392">
                  <c:v>0.0875174487206577</c:v>
                </c:pt>
                <c:pt idx="393">
                  <c:v>0.0878353793925327</c:v>
                </c:pt>
                <c:pt idx="394">
                  <c:v>0.0881516610956577</c:v>
                </c:pt>
                <c:pt idx="395">
                  <c:v>0.0884662963612828</c:v>
                </c:pt>
                <c:pt idx="396">
                  <c:v>0.0887792877206578</c:v>
                </c:pt>
                <c:pt idx="397">
                  <c:v>0.0890906377050328</c:v>
                </c:pt>
                <c:pt idx="398">
                  <c:v>0.0894003488456578</c:v>
                </c:pt>
                <c:pt idx="399">
                  <c:v>0.0897084236737828</c:v>
                </c:pt>
                <c:pt idx="400">
                  <c:v>0.0900148647206578</c:v>
                </c:pt>
                <c:pt idx="401">
                  <c:v>0.0903196745175328</c:v>
                </c:pt>
                <c:pt idx="402">
                  <c:v>0.0906228555956579</c:v>
                </c:pt>
                <c:pt idx="403">
                  <c:v>0.0909244104862829</c:v>
                </c:pt>
                <c:pt idx="404">
                  <c:v>0.0912243417206579</c:v>
                </c:pt>
                <c:pt idx="405">
                  <c:v>0.0915226518300329</c:v>
                </c:pt>
                <c:pt idx="406">
                  <c:v>0.0918193433456579</c:v>
                </c:pt>
                <c:pt idx="407">
                  <c:v>0.0921144187987829</c:v>
                </c:pt>
                <c:pt idx="408">
                  <c:v>0.092407880720658</c:v>
                </c:pt>
                <c:pt idx="409">
                  <c:v>0.092699731642533</c:v>
                </c:pt>
                <c:pt idx="410">
                  <c:v>0.092989974095658</c:v>
                </c:pt>
                <c:pt idx="411">
                  <c:v>0.093278610611283</c:v>
                </c:pt>
                <c:pt idx="412">
                  <c:v>0.093565643720658</c:v>
                </c:pt>
                <c:pt idx="413">
                  <c:v>0.093851075955033</c:v>
                </c:pt>
                <c:pt idx="414">
                  <c:v>0.094134909845658</c:v>
                </c:pt>
                <c:pt idx="415">
                  <c:v>0.0944171479237831</c:v>
                </c:pt>
                <c:pt idx="416">
                  <c:v>0.0946977927206581</c:v>
                </c:pt>
                <c:pt idx="417">
                  <c:v>0.0949768467675331</c:v>
                </c:pt>
                <c:pt idx="418">
                  <c:v>0.0952543125956581</c:v>
                </c:pt>
                <c:pt idx="419">
                  <c:v>0.0955301927362831</c:v>
                </c:pt>
                <c:pt idx="420">
                  <c:v>0.0958044897206581</c:v>
                </c:pt>
                <c:pt idx="421">
                  <c:v>0.0960772060800331</c:v>
                </c:pt>
                <c:pt idx="422">
                  <c:v>0.0963483443456582</c:v>
                </c:pt>
                <c:pt idx="423">
                  <c:v>0.0966179070487832</c:v>
                </c:pt>
                <c:pt idx="424">
                  <c:v>0.0968858967206582</c:v>
                </c:pt>
                <c:pt idx="425">
                  <c:v>0.0971523158925332</c:v>
                </c:pt>
                <c:pt idx="426">
                  <c:v>0.0974171670956582</c:v>
                </c:pt>
                <c:pt idx="427">
                  <c:v>0.0976804528612832</c:v>
                </c:pt>
                <c:pt idx="428">
                  <c:v>0.0979421757206582</c:v>
                </c:pt>
                <c:pt idx="429">
                  <c:v>0.0982023382050333</c:v>
                </c:pt>
                <c:pt idx="430">
                  <c:v>0.0984609428456583</c:v>
                </c:pt>
                <c:pt idx="431">
                  <c:v>0.0987179921737833</c:v>
                </c:pt>
                <c:pt idx="432">
                  <c:v>0.0989734887206583</c:v>
                </c:pt>
                <c:pt idx="433">
                  <c:v>0.0992274350175333</c:v>
                </c:pt>
                <c:pt idx="434">
                  <c:v>0.0994798335956583</c:v>
                </c:pt>
                <c:pt idx="435">
                  <c:v>0.0997306869862834</c:v>
                </c:pt>
                <c:pt idx="436">
                  <c:v>0.0999799977206584</c:v>
                </c:pt>
                <c:pt idx="437">
                  <c:v>0.100227768330033</c:v>
                </c:pt>
                <c:pt idx="438">
                  <c:v>0.100474001345658</c:v>
                </c:pt>
                <c:pt idx="439">
                  <c:v>0.100718699298783</c:v>
                </c:pt>
                <c:pt idx="440">
                  <c:v>0.100961864720658</c:v>
                </c:pt>
                <c:pt idx="441">
                  <c:v>0.101203500142533</c:v>
                </c:pt>
                <c:pt idx="442">
                  <c:v>0.101443608095658</c:v>
                </c:pt>
                <c:pt idx="443">
                  <c:v>0.101682191111284</c:v>
                </c:pt>
                <c:pt idx="444">
                  <c:v>0.101919251720659</c:v>
                </c:pt>
                <c:pt idx="445">
                  <c:v>0.102154792455034</c:v>
                </c:pt>
                <c:pt idx="446">
                  <c:v>0.102388815845659</c:v>
                </c:pt>
                <c:pt idx="447">
                  <c:v>0.102621324423784</c:v>
                </c:pt>
                <c:pt idx="448">
                  <c:v>0.102852320720659</c:v>
                </c:pt>
                <c:pt idx="449">
                  <c:v>0.103081807267534</c:v>
                </c:pt>
                <c:pt idx="450">
                  <c:v>0.103309786595659</c:v>
                </c:pt>
                <c:pt idx="451">
                  <c:v>0.103536261236284</c:v>
                </c:pt>
                <c:pt idx="452">
                  <c:v>0.103761233720659</c:v>
                </c:pt>
                <c:pt idx="453">
                  <c:v>0.103984706580034</c:v>
                </c:pt>
                <c:pt idx="454">
                  <c:v>0.104206682345659</c:v>
                </c:pt>
                <c:pt idx="455">
                  <c:v>0.104427163548784</c:v>
                </c:pt>
                <c:pt idx="456">
                  <c:v>0.104646152720659</c:v>
                </c:pt>
                <c:pt idx="457">
                  <c:v>0.104863652392534</c:v>
                </c:pt>
                <c:pt idx="458">
                  <c:v>0.105079665095659</c:v>
                </c:pt>
                <c:pt idx="459">
                  <c:v>0.105294193361284</c:v>
                </c:pt>
                <c:pt idx="460">
                  <c:v>0.105507239720659</c:v>
                </c:pt>
                <c:pt idx="461">
                  <c:v>0.105718806705034</c:v>
                </c:pt>
                <c:pt idx="462">
                  <c:v>0.105928896845659</c:v>
                </c:pt>
                <c:pt idx="463">
                  <c:v>0.106137512673784</c:v>
                </c:pt>
                <c:pt idx="464">
                  <c:v>0.106344656720659</c:v>
                </c:pt>
                <c:pt idx="465">
                  <c:v>0.106550331517534</c:v>
                </c:pt>
                <c:pt idx="466">
                  <c:v>0.106754539595659</c:v>
                </c:pt>
                <c:pt idx="467">
                  <c:v>0.106957283486284</c:v>
                </c:pt>
                <c:pt idx="468">
                  <c:v>0.107158565720659</c:v>
                </c:pt>
                <c:pt idx="469">
                  <c:v>0.107358388830034</c:v>
                </c:pt>
                <c:pt idx="470">
                  <c:v>0.107556755345659</c:v>
                </c:pt>
                <c:pt idx="471">
                  <c:v>0.107753667798784</c:v>
                </c:pt>
                <c:pt idx="472">
                  <c:v>0.107949128720659</c:v>
                </c:pt>
                <c:pt idx="473">
                  <c:v>0.108143140642534</c:v>
                </c:pt>
                <c:pt idx="474">
                  <c:v>0.108335706095659</c:v>
                </c:pt>
                <c:pt idx="475">
                  <c:v>0.108526827611284</c:v>
                </c:pt>
                <c:pt idx="476">
                  <c:v>0.108716507720659</c:v>
                </c:pt>
                <c:pt idx="477">
                  <c:v>0.108904748955034</c:v>
                </c:pt>
                <c:pt idx="478">
                  <c:v>0.109091553845659</c:v>
                </c:pt>
                <c:pt idx="479">
                  <c:v>0.109276924923784</c:v>
                </c:pt>
                <c:pt idx="480">
                  <c:v>0.109460864720659</c:v>
                </c:pt>
                <c:pt idx="481">
                  <c:v>0.109643375767534</c:v>
                </c:pt>
                <c:pt idx="482">
                  <c:v>0.109824460595659</c:v>
                </c:pt>
                <c:pt idx="483">
                  <c:v>0.110004121736284</c:v>
                </c:pt>
                <c:pt idx="484">
                  <c:v>0.110182361720659</c:v>
                </c:pt>
                <c:pt idx="485">
                  <c:v>0.110359183080034</c:v>
                </c:pt>
                <c:pt idx="486">
                  <c:v>0.110534588345659</c:v>
                </c:pt>
                <c:pt idx="487">
                  <c:v>0.110708580048784</c:v>
                </c:pt>
                <c:pt idx="488">
                  <c:v>0.110881160720659</c:v>
                </c:pt>
                <c:pt idx="489">
                  <c:v>0.111052332892534</c:v>
                </c:pt>
                <c:pt idx="490">
                  <c:v>0.111222099095659</c:v>
                </c:pt>
                <c:pt idx="491">
                  <c:v>0.111390461861284</c:v>
                </c:pt>
                <c:pt idx="492">
                  <c:v>0.111557423720659</c:v>
                </c:pt>
                <c:pt idx="493">
                  <c:v>0.111722987205034</c:v>
                </c:pt>
                <c:pt idx="494">
                  <c:v>0.111887154845659</c:v>
                </c:pt>
                <c:pt idx="495">
                  <c:v>0.112049929173784</c:v>
                </c:pt>
                <c:pt idx="496">
                  <c:v>0.112211312720659</c:v>
                </c:pt>
                <c:pt idx="497">
                  <c:v>0.112371308017534</c:v>
                </c:pt>
                <c:pt idx="498">
                  <c:v>0.112529917595659</c:v>
                </c:pt>
                <c:pt idx="499">
                  <c:v>0.112687143986284</c:v>
                </c:pt>
                <c:pt idx="500">
                  <c:v>0.112842989720659</c:v>
                </c:pt>
                <c:pt idx="501">
                  <c:v>0.112997457330034</c:v>
                </c:pt>
                <c:pt idx="502">
                  <c:v>0.113150549345659</c:v>
                </c:pt>
                <c:pt idx="503">
                  <c:v>0.113302268298784</c:v>
                </c:pt>
                <c:pt idx="504">
                  <c:v>0.113452616720659</c:v>
                </c:pt>
                <c:pt idx="505">
                  <c:v>0.113601597142534</c:v>
                </c:pt>
                <c:pt idx="506">
                  <c:v>0.113749212095659</c:v>
                </c:pt>
                <c:pt idx="507">
                  <c:v>0.113895464111284</c:v>
                </c:pt>
                <c:pt idx="508">
                  <c:v>0.114040355720659</c:v>
                </c:pt>
                <c:pt idx="509">
                  <c:v>0.114183889455034</c:v>
                </c:pt>
                <c:pt idx="510">
                  <c:v>0.114326067845659</c:v>
                </c:pt>
                <c:pt idx="511">
                  <c:v>0.114466893423784</c:v>
                </c:pt>
                <c:pt idx="512">
                  <c:v>0.114606368720659</c:v>
                </c:pt>
                <c:pt idx="513">
                  <c:v>0.114744496267534</c:v>
                </c:pt>
                <c:pt idx="514">
                  <c:v>0.114881278595659</c:v>
                </c:pt>
                <c:pt idx="515">
                  <c:v>0.115016718236284</c:v>
                </c:pt>
                <c:pt idx="516">
                  <c:v>0.115150817720659</c:v>
                </c:pt>
                <c:pt idx="517">
                  <c:v>0.115283579580035</c:v>
                </c:pt>
                <c:pt idx="518">
                  <c:v>0.11541500634566</c:v>
                </c:pt>
                <c:pt idx="519">
                  <c:v>0.115545100548785</c:v>
                </c:pt>
                <c:pt idx="520">
                  <c:v>0.11567386472066</c:v>
                </c:pt>
                <c:pt idx="521">
                  <c:v>0.115801301392535</c:v>
                </c:pt>
                <c:pt idx="522">
                  <c:v>0.11592741309566</c:v>
                </c:pt>
                <c:pt idx="523">
                  <c:v>0.116052202361285</c:v>
                </c:pt>
                <c:pt idx="524">
                  <c:v>0.11617567172066</c:v>
                </c:pt>
                <c:pt idx="525">
                  <c:v>0.116297823705035</c:v>
                </c:pt>
                <c:pt idx="526">
                  <c:v>0.11641866084566</c:v>
                </c:pt>
                <c:pt idx="527">
                  <c:v>0.116538185673785</c:v>
                </c:pt>
                <c:pt idx="528">
                  <c:v>0.11665640072066</c:v>
                </c:pt>
                <c:pt idx="529">
                  <c:v>0.116773308517535</c:v>
                </c:pt>
                <c:pt idx="530">
                  <c:v>0.11688891159566</c:v>
                </c:pt>
                <c:pt idx="531">
                  <c:v>0.117003212486285</c:v>
                </c:pt>
                <c:pt idx="532">
                  <c:v>0.11711621372066</c:v>
                </c:pt>
                <c:pt idx="533">
                  <c:v>0.117227917830035</c:v>
                </c:pt>
                <c:pt idx="534">
                  <c:v>0.11733832734566</c:v>
                </c:pt>
                <c:pt idx="535">
                  <c:v>0.117447444798785</c:v>
                </c:pt>
                <c:pt idx="536">
                  <c:v>0.11755527272066</c:v>
                </c:pt>
                <c:pt idx="537">
                  <c:v>0.117661813642535</c:v>
                </c:pt>
                <c:pt idx="538">
                  <c:v>0.11776707009566</c:v>
                </c:pt>
                <c:pt idx="539">
                  <c:v>0.117871044611285</c:v>
                </c:pt>
                <c:pt idx="540">
                  <c:v>0.11797373972066</c:v>
                </c:pt>
                <c:pt idx="541">
                  <c:v>0.118075157955035</c:v>
                </c:pt>
                <c:pt idx="542">
                  <c:v>0.11817530184566</c:v>
                </c:pt>
                <c:pt idx="543">
                  <c:v>0.118274173923785</c:v>
                </c:pt>
                <c:pt idx="544">
                  <c:v>0.11837177672066</c:v>
                </c:pt>
                <c:pt idx="545">
                  <c:v>0.118468112767535</c:v>
                </c:pt>
                <c:pt idx="546">
                  <c:v>0.11856318459566</c:v>
                </c:pt>
                <c:pt idx="547">
                  <c:v>0.118656994736285</c:v>
                </c:pt>
                <c:pt idx="548">
                  <c:v>0.11874954572066</c:v>
                </c:pt>
                <c:pt idx="549">
                  <c:v>0.118840840080035</c:v>
                </c:pt>
                <c:pt idx="550">
                  <c:v>0.11893088034566</c:v>
                </c:pt>
                <c:pt idx="551">
                  <c:v>0.119019669048785</c:v>
                </c:pt>
                <c:pt idx="552">
                  <c:v>0.11910720872066</c:v>
                </c:pt>
                <c:pt idx="553">
                  <c:v>0.119193501892535</c:v>
                </c:pt>
                <c:pt idx="554">
                  <c:v>0.11927855109566</c:v>
                </c:pt>
                <c:pt idx="555">
                  <c:v>0.119362358861285</c:v>
                </c:pt>
                <c:pt idx="556">
                  <c:v>0.11944492772066</c:v>
                </c:pt>
                <c:pt idx="557">
                  <c:v>0.119526260205035</c:v>
                </c:pt>
                <c:pt idx="558">
                  <c:v>0.11960635884566</c:v>
                </c:pt>
                <c:pt idx="559">
                  <c:v>0.119685226173785</c:v>
                </c:pt>
                <c:pt idx="560">
                  <c:v>0.11976286472066</c:v>
                </c:pt>
                <c:pt idx="561">
                  <c:v>0.119839277017535</c:v>
                </c:pt>
                <c:pt idx="562">
                  <c:v>0.11991446559566</c:v>
                </c:pt>
                <c:pt idx="563">
                  <c:v>0.119988432986285</c:v>
                </c:pt>
                <c:pt idx="564">
                  <c:v>0.12006118172066</c:v>
                </c:pt>
                <c:pt idx="565">
                  <c:v>0.120132714330035</c:v>
                </c:pt>
                <c:pt idx="566">
                  <c:v>0.12020303334566</c:v>
                </c:pt>
                <c:pt idx="567">
                  <c:v>0.120272141298785</c:v>
                </c:pt>
                <c:pt idx="568">
                  <c:v>0.12034004072066</c:v>
                </c:pt>
                <c:pt idx="569">
                  <c:v>0.120406734142535</c:v>
                </c:pt>
                <c:pt idx="570">
                  <c:v>0.12047222409566</c:v>
                </c:pt>
                <c:pt idx="571">
                  <c:v>0.120536513111285</c:v>
                </c:pt>
                <c:pt idx="572">
                  <c:v>0.12059960372066</c:v>
                </c:pt>
                <c:pt idx="573">
                  <c:v>0.120661498455035</c:v>
                </c:pt>
                <c:pt idx="574">
                  <c:v>0.12072219984566</c:v>
                </c:pt>
                <c:pt idx="575">
                  <c:v>0.120781710423785</c:v>
                </c:pt>
                <c:pt idx="576">
                  <c:v>0.12084003272066</c:v>
                </c:pt>
                <c:pt idx="577">
                  <c:v>0.120897169267535</c:v>
                </c:pt>
                <c:pt idx="578">
                  <c:v>0.12095312259566</c:v>
                </c:pt>
                <c:pt idx="579">
                  <c:v>0.121007895236285</c:v>
                </c:pt>
                <c:pt idx="580">
                  <c:v>0.12106148972066</c:v>
                </c:pt>
                <c:pt idx="581">
                  <c:v>0.121113908580035</c:v>
                </c:pt>
                <c:pt idx="582">
                  <c:v>0.12116515434566</c:v>
                </c:pt>
                <c:pt idx="583">
                  <c:v>0.121215229548785</c:v>
                </c:pt>
                <c:pt idx="584">
                  <c:v>0.12126413672066</c:v>
                </c:pt>
                <c:pt idx="585">
                  <c:v>0.121311878392535</c:v>
                </c:pt>
                <c:pt idx="586">
                  <c:v>0.12135845709566</c:v>
                </c:pt>
                <c:pt idx="587">
                  <c:v>0.121403875361285</c:v>
                </c:pt>
                <c:pt idx="588">
                  <c:v>0.12144813572066</c:v>
                </c:pt>
                <c:pt idx="589">
                  <c:v>0.121491240705035</c:v>
                </c:pt>
                <c:pt idx="590">
                  <c:v>0.12153319284566</c:v>
                </c:pt>
                <c:pt idx="591">
                  <c:v>0.121573994673785</c:v>
                </c:pt>
                <c:pt idx="592">
                  <c:v>0.12161364872066</c:v>
                </c:pt>
                <c:pt idx="593">
                  <c:v>0.121652157517535</c:v>
                </c:pt>
                <c:pt idx="594">
                  <c:v>0.12168952359566</c:v>
                </c:pt>
                <c:pt idx="595">
                  <c:v>0.121725749486285</c:v>
                </c:pt>
                <c:pt idx="596">
                  <c:v>0.12176083772066</c:v>
                </c:pt>
                <c:pt idx="597">
                  <c:v>0.121794790830035</c:v>
                </c:pt>
                <c:pt idx="598">
                  <c:v>0.12182761134566</c:v>
                </c:pt>
                <c:pt idx="599">
                  <c:v>0.121859301798785</c:v>
                </c:pt>
                <c:pt idx="600">
                  <c:v>0.12188986472066</c:v>
                </c:pt>
                <c:pt idx="601">
                  <c:v>0.121919302642535</c:v>
                </c:pt>
                <c:pt idx="602">
                  <c:v>0.12194761809566</c:v>
                </c:pt>
                <c:pt idx="603">
                  <c:v>0.121974813611285</c:v>
                </c:pt>
                <c:pt idx="604">
                  <c:v>0.122000891720661</c:v>
                </c:pt>
                <c:pt idx="605">
                  <c:v>0.122025854955036</c:v>
                </c:pt>
                <c:pt idx="606">
                  <c:v>0.122049705845661</c:v>
                </c:pt>
                <c:pt idx="607">
                  <c:v>0.122072446923786</c:v>
                </c:pt>
                <c:pt idx="608">
                  <c:v>0.122094080720661</c:v>
                </c:pt>
                <c:pt idx="609">
                  <c:v>0.122114609767536</c:v>
                </c:pt>
                <c:pt idx="610">
                  <c:v>0.122134036595661</c:v>
                </c:pt>
                <c:pt idx="611">
                  <c:v>0.122152363736286</c:v>
                </c:pt>
                <c:pt idx="612">
                  <c:v>0.122169593720661</c:v>
                </c:pt>
                <c:pt idx="613">
                  <c:v>0.122185729080036</c:v>
                </c:pt>
                <c:pt idx="614">
                  <c:v>0.122200772345661</c:v>
                </c:pt>
                <c:pt idx="615">
                  <c:v>0.122214726048786</c:v>
                </c:pt>
                <c:pt idx="616">
                  <c:v>0.122227592720661</c:v>
                </c:pt>
                <c:pt idx="617">
                  <c:v>0.122239374892536</c:v>
                </c:pt>
                <c:pt idx="618">
                  <c:v>0.122250075095661</c:v>
                </c:pt>
                <c:pt idx="619">
                  <c:v>0.122259695861286</c:v>
                </c:pt>
                <c:pt idx="620">
                  <c:v>0.122268239720661</c:v>
                </c:pt>
                <c:pt idx="621">
                  <c:v>0.122275709205036</c:v>
                </c:pt>
                <c:pt idx="622">
                  <c:v>0.122282106845661</c:v>
                </c:pt>
                <c:pt idx="623">
                  <c:v>0.122287435173786</c:v>
                </c:pt>
                <c:pt idx="624">
                  <c:v>0.122291696720661</c:v>
                </c:pt>
                <c:pt idx="625">
                  <c:v>0.122294894017536</c:v>
                </c:pt>
                <c:pt idx="626">
                  <c:v>0.122297029595661</c:v>
                </c:pt>
                <c:pt idx="627">
                  <c:v>0.122298105986286</c:v>
                </c:pt>
                <c:pt idx="628">
                  <c:v>0.122298125720661</c:v>
                </c:pt>
                <c:pt idx="629">
                  <c:v>0.122297091330036</c:v>
                </c:pt>
                <c:pt idx="630">
                  <c:v>0.122295005345661</c:v>
                </c:pt>
                <c:pt idx="631">
                  <c:v>0.122291870298786</c:v>
                </c:pt>
                <c:pt idx="632">
                  <c:v>0.122287688720661</c:v>
                </c:pt>
                <c:pt idx="633">
                  <c:v>0.122282463142536</c:v>
                </c:pt>
                <c:pt idx="634">
                  <c:v>0.122276196095661</c:v>
                </c:pt>
                <c:pt idx="635">
                  <c:v>0.122268890111286</c:v>
                </c:pt>
                <c:pt idx="636">
                  <c:v>0.122260547720661</c:v>
                </c:pt>
                <c:pt idx="637">
                  <c:v>0.122251171455036</c:v>
                </c:pt>
                <c:pt idx="638">
                  <c:v>0.122240763845661</c:v>
                </c:pt>
                <c:pt idx="639">
                  <c:v>0.122229327423786</c:v>
                </c:pt>
                <c:pt idx="640">
                  <c:v>0.122216864720661</c:v>
                </c:pt>
                <c:pt idx="641">
                  <c:v>0.122203378267536</c:v>
                </c:pt>
                <c:pt idx="642">
                  <c:v>0.122188870595661</c:v>
                </c:pt>
                <c:pt idx="643">
                  <c:v>0.122173344236286</c:v>
                </c:pt>
                <c:pt idx="644">
                  <c:v>0.122156801720661</c:v>
                </c:pt>
                <c:pt idx="645">
                  <c:v>0.122139245580036</c:v>
                </c:pt>
                <c:pt idx="646">
                  <c:v>0.122120678345661</c:v>
                </c:pt>
                <c:pt idx="647">
                  <c:v>0.122101102548786</c:v>
                </c:pt>
                <c:pt idx="648">
                  <c:v>0.122080520720661</c:v>
                </c:pt>
                <c:pt idx="649">
                  <c:v>0.122058935392536</c:v>
                </c:pt>
                <c:pt idx="650">
                  <c:v>0.122036349095661</c:v>
                </c:pt>
                <c:pt idx="651">
                  <c:v>0.122012764361286</c:v>
                </c:pt>
                <c:pt idx="652">
                  <c:v>0.121988183720661</c:v>
                </c:pt>
                <c:pt idx="653">
                  <c:v>0.121962609705036</c:v>
                </c:pt>
                <c:pt idx="654">
                  <c:v>0.121936044845661</c:v>
                </c:pt>
                <c:pt idx="655">
                  <c:v>0.121908491673786</c:v>
                </c:pt>
                <c:pt idx="656">
                  <c:v>0.121879952720661</c:v>
                </c:pt>
                <c:pt idx="657">
                  <c:v>0.121850430517536</c:v>
                </c:pt>
                <c:pt idx="658">
                  <c:v>0.121819927595661</c:v>
                </c:pt>
                <c:pt idx="659">
                  <c:v>0.121788446486286</c:v>
                </c:pt>
                <c:pt idx="660">
                  <c:v>0.121755989720661</c:v>
                </c:pt>
                <c:pt idx="661">
                  <c:v>0.121722559830036</c:v>
                </c:pt>
                <c:pt idx="662">
                  <c:v>0.121688159345661</c:v>
                </c:pt>
                <c:pt idx="663">
                  <c:v>0.121652790798786</c:v>
                </c:pt>
                <c:pt idx="664">
                  <c:v>0.121616456720661</c:v>
                </c:pt>
                <c:pt idx="665">
                  <c:v>0.121579159642536</c:v>
                </c:pt>
                <c:pt idx="666">
                  <c:v>0.121540902095661</c:v>
                </c:pt>
                <c:pt idx="667">
                  <c:v>0.121501686611286</c:v>
                </c:pt>
                <c:pt idx="668">
                  <c:v>0.121461515720661</c:v>
                </c:pt>
                <c:pt idx="669">
                  <c:v>0.121420391955036</c:v>
                </c:pt>
                <c:pt idx="670">
                  <c:v>0.121378317845661</c:v>
                </c:pt>
                <c:pt idx="671">
                  <c:v>0.121335295923786</c:v>
                </c:pt>
                <c:pt idx="672">
                  <c:v>0.121291328720661</c:v>
                </c:pt>
                <c:pt idx="673">
                  <c:v>0.121246418767536</c:v>
                </c:pt>
                <c:pt idx="674">
                  <c:v>0.121200568595661</c:v>
                </c:pt>
                <c:pt idx="675">
                  <c:v>0.121153780736286</c:v>
                </c:pt>
                <c:pt idx="676">
                  <c:v>0.121106057720661</c:v>
                </c:pt>
                <c:pt idx="677">
                  <c:v>0.121057402080036</c:v>
                </c:pt>
                <c:pt idx="678">
                  <c:v>0.121007816345661</c:v>
                </c:pt>
                <c:pt idx="679">
                  <c:v>0.120957303048786</c:v>
                </c:pt>
                <c:pt idx="680">
                  <c:v>0.120905864720661</c:v>
                </c:pt>
                <c:pt idx="681">
                  <c:v>0.120853503892536</c:v>
                </c:pt>
                <c:pt idx="682">
                  <c:v>0.120800223095661</c:v>
                </c:pt>
                <c:pt idx="683">
                  <c:v>0.120746024861286</c:v>
                </c:pt>
                <c:pt idx="684">
                  <c:v>0.120690911720661</c:v>
                </c:pt>
                <c:pt idx="685">
                  <c:v>0.120634886205036</c:v>
                </c:pt>
                <c:pt idx="686">
                  <c:v>0.120577950845661</c:v>
                </c:pt>
                <c:pt idx="687">
                  <c:v>0.120520108173786</c:v>
                </c:pt>
                <c:pt idx="688">
                  <c:v>0.120461360720661</c:v>
                </c:pt>
                <c:pt idx="689">
                  <c:v>0.120401711017536</c:v>
                </c:pt>
                <c:pt idx="690">
                  <c:v>0.120341161595661</c:v>
                </c:pt>
                <c:pt idx="691">
                  <c:v>0.120279714986286</c:v>
                </c:pt>
                <c:pt idx="692">
                  <c:v>0.120217373720661</c:v>
                </c:pt>
                <c:pt idx="693">
                  <c:v>0.120154140330036</c:v>
                </c:pt>
                <c:pt idx="694">
                  <c:v>0.120090017345661</c:v>
                </c:pt>
                <c:pt idx="695">
                  <c:v>0.120025007298786</c:v>
                </c:pt>
                <c:pt idx="696">
                  <c:v>0.119959112720661</c:v>
                </c:pt>
                <c:pt idx="697">
                  <c:v>0.119892336142536</c:v>
                </c:pt>
                <c:pt idx="698">
                  <c:v>0.119824680095661</c:v>
                </c:pt>
                <c:pt idx="699">
                  <c:v>0.119756147111286</c:v>
                </c:pt>
                <c:pt idx="700">
                  <c:v>0.119686739720661</c:v>
                </c:pt>
                <c:pt idx="701">
                  <c:v>0.119616460455036</c:v>
                </c:pt>
                <c:pt idx="702">
                  <c:v>0.119545311845661</c:v>
                </c:pt>
                <c:pt idx="703">
                  <c:v>0.119473296423786</c:v>
                </c:pt>
                <c:pt idx="704">
                  <c:v>0.119400416720661</c:v>
                </c:pt>
                <c:pt idx="705">
                  <c:v>0.119326675267536</c:v>
                </c:pt>
                <c:pt idx="706">
                  <c:v>0.119252074595661</c:v>
                </c:pt>
                <c:pt idx="707">
                  <c:v>0.119176617236286</c:v>
                </c:pt>
                <c:pt idx="708">
                  <c:v>0.119100305720661</c:v>
                </c:pt>
                <c:pt idx="709">
                  <c:v>0.119023142580036</c:v>
                </c:pt>
                <c:pt idx="710">
                  <c:v>0.118945130345661</c:v>
                </c:pt>
                <c:pt idx="711">
                  <c:v>0.118866271548786</c:v>
                </c:pt>
                <c:pt idx="712">
                  <c:v>0.118786568720661</c:v>
                </c:pt>
                <c:pt idx="713">
                  <c:v>0.118706024392536</c:v>
                </c:pt>
                <c:pt idx="714">
                  <c:v>0.118624641095661</c:v>
                </c:pt>
                <c:pt idx="715">
                  <c:v>0.118542421361287</c:v>
                </c:pt>
                <c:pt idx="716">
                  <c:v>0.118459367720662</c:v>
                </c:pt>
                <c:pt idx="717">
                  <c:v>0.118375482705037</c:v>
                </c:pt>
                <c:pt idx="718">
                  <c:v>0.118290768845662</c:v>
                </c:pt>
                <c:pt idx="719">
                  <c:v>0.118205228673787</c:v>
                </c:pt>
                <c:pt idx="720">
                  <c:v>0.118118864720662</c:v>
                </c:pt>
                <c:pt idx="721">
                  <c:v>0.118031679517537</c:v>
                </c:pt>
                <c:pt idx="722">
                  <c:v>0.117943675595662</c:v>
                </c:pt>
                <c:pt idx="723">
                  <c:v>0.117854855486287</c:v>
                </c:pt>
                <c:pt idx="724">
                  <c:v>0.117765221720662</c:v>
                </c:pt>
                <c:pt idx="725">
                  <c:v>0.117674776830037</c:v>
                </c:pt>
                <c:pt idx="726">
                  <c:v>0.117583523345662</c:v>
                </c:pt>
                <c:pt idx="727">
                  <c:v>0.117491463798787</c:v>
                </c:pt>
                <c:pt idx="728">
                  <c:v>0.117398600720662</c:v>
                </c:pt>
                <c:pt idx="729">
                  <c:v>0.117304936642537</c:v>
                </c:pt>
                <c:pt idx="730">
                  <c:v>0.117210474095662</c:v>
                </c:pt>
                <c:pt idx="731">
                  <c:v>0.117115215611287</c:v>
                </c:pt>
                <c:pt idx="732">
                  <c:v>0.117019163720662</c:v>
                </c:pt>
                <c:pt idx="733">
                  <c:v>0.116922320955037</c:v>
                </c:pt>
                <c:pt idx="734">
                  <c:v>0.116824689845662</c:v>
                </c:pt>
                <c:pt idx="735">
                  <c:v>0.116726272923787</c:v>
                </c:pt>
                <c:pt idx="736">
                  <c:v>0.116627072720662</c:v>
                </c:pt>
                <c:pt idx="737">
                  <c:v>0.116527091767537</c:v>
                </c:pt>
                <c:pt idx="738">
                  <c:v>0.116426332595662</c:v>
                </c:pt>
                <c:pt idx="739">
                  <c:v>0.116324797736287</c:v>
                </c:pt>
                <c:pt idx="740">
                  <c:v>0.116222489720662</c:v>
                </c:pt>
                <c:pt idx="741">
                  <c:v>0.116119411080037</c:v>
                </c:pt>
                <c:pt idx="742">
                  <c:v>0.116015564345662</c:v>
                </c:pt>
                <c:pt idx="743">
                  <c:v>0.115910952048787</c:v>
                </c:pt>
                <c:pt idx="744">
                  <c:v>0.115805576720662</c:v>
                </c:pt>
                <c:pt idx="745">
                  <c:v>0.115699440892537</c:v>
                </c:pt>
                <c:pt idx="746">
                  <c:v>0.115592547095662</c:v>
                </c:pt>
                <c:pt idx="747">
                  <c:v>0.115484897861287</c:v>
                </c:pt>
                <c:pt idx="748">
                  <c:v>0.115376495720662</c:v>
                </c:pt>
                <c:pt idx="749">
                  <c:v>0.115267343205037</c:v>
                </c:pt>
                <c:pt idx="750">
                  <c:v>0.115157442845662</c:v>
                </c:pt>
                <c:pt idx="751">
                  <c:v>0.115046797173787</c:v>
                </c:pt>
                <c:pt idx="752">
                  <c:v>0.114935408720662</c:v>
                </c:pt>
                <c:pt idx="753">
                  <c:v>0.114823280017537</c:v>
                </c:pt>
                <c:pt idx="754">
                  <c:v>0.114710413595662</c:v>
                </c:pt>
                <c:pt idx="755">
                  <c:v>0.114596811986287</c:v>
                </c:pt>
                <c:pt idx="756">
                  <c:v>0.114482477720662</c:v>
                </c:pt>
                <c:pt idx="757">
                  <c:v>0.114367413330037</c:v>
                </c:pt>
                <c:pt idx="758">
                  <c:v>0.114251621345662</c:v>
                </c:pt>
                <c:pt idx="759">
                  <c:v>0.114135104298787</c:v>
                </c:pt>
                <c:pt idx="760">
                  <c:v>0.114017864720662</c:v>
                </c:pt>
                <c:pt idx="761">
                  <c:v>0.113899905142537</c:v>
                </c:pt>
                <c:pt idx="762">
                  <c:v>0.113781228095662</c:v>
                </c:pt>
                <c:pt idx="763">
                  <c:v>0.113661836111287</c:v>
                </c:pt>
                <c:pt idx="764">
                  <c:v>0.113541731720662</c:v>
                </c:pt>
                <c:pt idx="765">
                  <c:v>0.113420917455037</c:v>
                </c:pt>
                <c:pt idx="766">
                  <c:v>0.113299395845662</c:v>
                </c:pt>
                <c:pt idx="767">
                  <c:v>0.113177169423787</c:v>
                </c:pt>
                <c:pt idx="768">
                  <c:v>0.113054240720662</c:v>
                </c:pt>
                <c:pt idx="769">
                  <c:v>0.112930612267537</c:v>
                </c:pt>
                <c:pt idx="770">
                  <c:v>0.112806286595662</c:v>
                </c:pt>
                <c:pt idx="771">
                  <c:v>0.112681266236287</c:v>
                </c:pt>
                <c:pt idx="772">
                  <c:v>0.112555553720662</c:v>
                </c:pt>
                <c:pt idx="773">
                  <c:v>0.112429151580037</c:v>
                </c:pt>
                <c:pt idx="774">
                  <c:v>0.112302062345662</c:v>
                </c:pt>
                <c:pt idx="775">
                  <c:v>0.112174288548787</c:v>
                </c:pt>
                <c:pt idx="776">
                  <c:v>0.112045832720662</c:v>
                </c:pt>
                <c:pt idx="777">
                  <c:v>0.111916697392537</c:v>
                </c:pt>
                <c:pt idx="778">
                  <c:v>0.111786885095662</c:v>
                </c:pt>
                <c:pt idx="779">
                  <c:v>0.111656398361287</c:v>
                </c:pt>
                <c:pt idx="780">
                  <c:v>0.111525239720662</c:v>
                </c:pt>
                <c:pt idx="781">
                  <c:v>0.111393411705037</c:v>
                </c:pt>
                <c:pt idx="782">
                  <c:v>0.111260916845662</c:v>
                </c:pt>
                <c:pt idx="783">
                  <c:v>0.111127757673787</c:v>
                </c:pt>
                <c:pt idx="784">
                  <c:v>0.110993936720662</c:v>
                </c:pt>
                <c:pt idx="785">
                  <c:v>0.110859456517537</c:v>
                </c:pt>
                <c:pt idx="786">
                  <c:v>0.110724319595662</c:v>
                </c:pt>
                <c:pt idx="787">
                  <c:v>0.110588528486287</c:v>
                </c:pt>
                <c:pt idx="788">
                  <c:v>0.110452085720662</c:v>
                </c:pt>
                <c:pt idx="789">
                  <c:v>0.110314993830037</c:v>
                </c:pt>
                <c:pt idx="790">
                  <c:v>0.110177255345662</c:v>
                </c:pt>
                <c:pt idx="791">
                  <c:v>0.110038872798787</c:v>
                </c:pt>
                <c:pt idx="792">
                  <c:v>0.109899848720662</c:v>
                </c:pt>
                <c:pt idx="793">
                  <c:v>0.109760185642537</c:v>
                </c:pt>
                <c:pt idx="794">
                  <c:v>0.109619886095662</c:v>
                </c:pt>
                <c:pt idx="795">
                  <c:v>0.109478952611287</c:v>
                </c:pt>
                <c:pt idx="796">
                  <c:v>0.109337387720662</c:v>
                </c:pt>
                <c:pt idx="797">
                  <c:v>0.109195193955037</c:v>
                </c:pt>
                <c:pt idx="798">
                  <c:v>0.109052373845662</c:v>
                </c:pt>
                <c:pt idx="799">
                  <c:v>0.108908929923787</c:v>
                </c:pt>
                <c:pt idx="800">
                  <c:v>0.108764864720662</c:v>
                </c:pt>
                <c:pt idx="801">
                  <c:v>0.108620180767537</c:v>
                </c:pt>
                <c:pt idx="802">
                  <c:v>0.108474880595662</c:v>
                </c:pt>
                <c:pt idx="803">
                  <c:v>0.108328966736287</c:v>
                </c:pt>
                <c:pt idx="804">
                  <c:v>0.108182441720662</c:v>
                </c:pt>
                <c:pt idx="805">
                  <c:v>0.108035308080037</c:v>
                </c:pt>
                <c:pt idx="806">
                  <c:v>0.107887568345662</c:v>
                </c:pt>
                <c:pt idx="807">
                  <c:v>0.107739225048787</c:v>
                </c:pt>
                <c:pt idx="808">
                  <c:v>0.107590280720662</c:v>
                </c:pt>
                <c:pt idx="809">
                  <c:v>0.107440737892537</c:v>
                </c:pt>
                <c:pt idx="810">
                  <c:v>0.107290599095662</c:v>
                </c:pt>
                <c:pt idx="811">
                  <c:v>0.107139866861287</c:v>
                </c:pt>
                <c:pt idx="812">
                  <c:v>0.106988543720662</c:v>
                </c:pt>
                <c:pt idx="813">
                  <c:v>0.106836632205037</c:v>
                </c:pt>
                <c:pt idx="814">
                  <c:v>0.106684134845662</c:v>
                </c:pt>
                <c:pt idx="815">
                  <c:v>0.106531054173787</c:v>
                </c:pt>
                <c:pt idx="816">
                  <c:v>0.106377392720662</c:v>
                </c:pt>
                <c:pt idx="817">
                  <c:v>0.106223153017537</c:v>
                </c:pt>
                <c:pt idx="818">
                  <c:v>0.106068337595662</c:v>
                </c:pt>
                <c:pt idx="819">
                  <c:v>0.105912948986287</c:v>
                </c:pt>
                <c:pt idx="820">
                  <c:v>0.105756989720662</c:v>
                </c:pt>
                <c:pt idx="821">
                  <c:v>0.105600462330037</c:v>
                </c:pt>
                <c:pt idx="822">
                  <c:v>0.105443369345662</c:v>
                </c:pt>
                <c:pt idx="823">
                  <c:v>0.105285713298787</c:v>
                </c:pt>
                <c:pt idx="824">
                  <c:v>0.105127496720662</c:v>
                </c:pt>
                <c:pt idx="825">
                  <c:v>0.104968722142537</c:v>
                </c:pt>
                <c:pt idx="826">
                  <c:v>0.104809392095662</c:v>
                </c:pt>
                <c:pt idx="827">
                  <c:v>0.104649509111287</c:v>
                </c:pt>
                <c:pt idx="828">
                  <c:v>0.104489075720662</c:v>
                </c:pt>
                <c:pt idx="829">
                  <c:v>0.104328094455037</c:v>
                </c:pt>
                <c:pt idx="830">
                  <c:v>0.104166567845662</c:v>
                </c:pt>
                <c:pt idx="831">
                  <c:v>0.104004498423787</c:v>
                </c:pt>
                <c:pt idx="832">
                  <c:v>0.103841888720662</c:v>
                </c:pt>
                <c:pt idx="833">
                  <c:v>0.103678741267537</c:v>
                </c:pt>
                <c:pt idx="834">
                  <c:v>0.103515058595662</c:v>
                </c:pt>
                <c:pt idx="835">
                  <c:v>0.103350843236287</c:v>
                </c:pt>
                <c:pt idx="836">
                  <c:v>0.103186097720662</c:v>
                </c:pt>
                <c:pt idx="837">
                  <c:v>0.103020824580037</c:v>
                </c:pt>
                <c:pt idx="838">
                  <c:v>0.102855026345662</c:v>
                </c:pt>
                <c:pt idx="839">
                  <c:v>0.102688705548787</c:v>
                </c:pt>
                <c:pt idx="840">
                  <c:v>0.102521864720662</c:v>
                </c:pt>
                <c:pt idx="841">
                  <c:v>0.102354506392537</c:v>
                </c:pt>
                <c:pt idx="842">
                  <c:v>0.102186633095662</c:v>
                </c:pt>
                <c:pt idx="843">
                  <c:v>0.102018247361287</c:v>
                </c:pt>
                <c:pt idx="844">
                  <c:v>0.101849351720662</c:v>
                </c:pt>
                <c:pt idx="845">
                  <c:v>0.101679948705037</c:v>
                </c:pt>
                <c:pt idx="846">
                  <c:v>0.101510040845662</c:v>
                </c:pt>
                <c:pt idx="847">
                  <c:v>0.101339630673787</c:v>
                </c:pt>
                <c:pt idx="848">
                  <c:v>0.101168720720662</c:v>
                </c:pt>
                <c:pt idx="849">
                  <c:v>0.100997313517537</c:v>
                </c:pt>
                <c:pt idx="850">
                  <c:v>0.100825411595662</c:v>
                </c:pt>
                <c:pt idx="851">
                  <c:v>0.100653017486287</c:v>
                </c:pt>
                <c:pt idx="852">
                  <c:v>0.100480133720662</c:v>
                </c:pt>
                <c:pt idx="853">
                  <c:v>0.100306762830037</c:v>
                </c:pt>
                <c:pt idx="854">
                  <c:v>0.100132907345662</c:v>
                </c:pt>
                <c:pt idx="855">
                  <c:v>0.0999585697987873</c:v>
                </c:pt>
                <c:pt idx="856">
                  <c:v>0.0997837527206623</c:v>
                </c:pt>
                <c:pt idx="857">
                  <c:v>0.0996084586425373</c:v>
                </c:pt>
                <c:pt idx="858">
                  <c:v>0.0994326900956623</c:v>
                </c:pt>
                <c:pt idx="859">
                  <c:v>0.0992564496112873</c:v>
                </c:pt>
                <c:pt idx="860">
                  <c:v>0.0990797397206623</c:v>
                </c:pt>
                <c:pt idx="861">
                  <c:v>0.0989025629550373</c:v>
                </c:pt>
                <c:pt idx="862">
                  <c:v>0.0987249218456623</c:v>
                </c:pt>
                <c:pt idx="863">
                  <c:v>0.0985468189237873</c:v>
                </c:pt>
                <c:pt idx="864">
                  <c:v>0.0983682567206624</c:v>
                </c:pt>
                <c:pt idx="865">
                  <c:v>0.0981892377675374</c:v>
                </c:pt>
                <c:pt idx="866">
                  <c:v>0.0980097645956624</c:v>
                </c:pt>
                <c:pt idx="867">
                  <c:v>0.0978298397362874</c:v>
                </c:pt>
                <c:pt idx="868">
                  <c:v>0.0976494657206624</c:v>
                </c:pt>
                <c:pt idx="869">
                  <c:v>0.0974686450800374</c:v>
                </c:pt>
                <c:pt idx="870">
                  <c:v>0.0972873803456624</c:v>
                </c:pt>
                <c:pt idx="871">
                  <c:v>0.0971056740487874</c:v>
                </c:pt>
                <c:pt idx="872">
                  <c:v>0.0969235287206624</c:v>
                </c:pt>
                <c:pt idx="873">
                  <c:v>0.0967409468925374</c:v>
                </c:pt>
                <c:pt idx="874">
                  <c:v>0.0965579310956624</c:v>
                </c:pt>
                <c:pt idx="875">
                  <c:v>0.0963744838612874</c:v>
                </c:pt>
                <c:pt idx="876">
                  <c:v>0.0961906077206624</c:v>
                </c:pt>
                <c:pt idx="877">
                  <c:v>0.0960063052050374</c:v>
                </c:pt>
                <c:pt idx="878">
                  <c:v>0.0958215788456624</c:v>
                </c:pt>
                <c:pt idx="879">
                  <c:v>0.0956364311737874</c:v>
                </c:pt>
                <c:pt idx="880">
                  <c:v>0.0954508647206624</c:v>
                </c:pt>
                <c:pt idx="881">
                  <c:v>0.0952648820175374</c:v>
                </c:pt>
                <c:pt idx="882">
                  <c:v>0.0950784855956624</c:v>
                </c:pt>
                <c:pt idx="883">
                  <c:v>0.0948916779862874</c:v>
                </c:pt>
                <c:pt idx="884">
                  <c:v>0.0947044617206624</c:v>
                </c:pt>
                <c:pt idx="885">
                  <c:v>0.0945168393300374</c:v>
                </c:pt>
                <c:pt idx="886">
                  <c:v>0.0943288133456624</c:v>
                </c:pt>
                <c:pt idx="887">
                  <c:v>0.0941403862987874</c:v>
                </c:pt>
                <c:pt idx="888">
                  <c:v>0.0939515607206624</c:v>
                </c:pt>
                <c:pt idx="889">
                  <c:v>0.0937623391425374</c:v>
                </c:pt>
                <c:pt idx="890">
                  <c:v>0.0935727240956624</c:v>
                </c:pt>
                <c:pt idx="891">
                  <c:v>0.0933827181112875</c:v>
                </c:pt>
                <c:pt idx="892">
                  <c:v>0.0931923237206625</c:v>
                </c:pt>
                <c:pt idx="893">
                  <c:v>0.0930015434550375</c:v>
                </c:pt>
                <c:pt idx="894">
                  <c:v>0.0928103798456625</c:v>
                </c:pt>
                <c:pt idx="895">
                  <c:v>0.0926188354237875</c:v>
                </c:pt>
                <c:pt idx="896">
                  <c:v>0.0924269127206625</c:v>
                </c:pt>
                <c:pt idx="897">
                  <c:v>0.0922346142675375</c:v>
                </c:pt>
                <c:pt idx="898">
                  <c:v>0.0920419425956625</c:v>
                </c:pt>
                <c:pt idx="899">
                  <c:v>0.0918489002362875</c:v>
                </c:pt>
                <c:pt idx="900">
                  <c:v>0.0916554897206625</c:v>
                </c:pt>
                <c:pt idx="901">
                  <c:v>0.0914617135800375</c:v>
                </c:pt>
                <c:pt idx="902">
                  <c:v>0.0912675743456625</c:v>
                </c:pt>
                <c:pt idx="903">
                  <c:v>0.0910730745487875</c:v>
                </c:pt>
                <c:pt idx="904">
                  <c:v>0.0908782167206625</c:v>
                </c:pt>
                <c:pt idx="905">
                  <c:v>0.0906830033925375</c:v>
                </c:pt>
                <c:pt idx="906">
                  <c:v>0.0904874370956625</c:v>
                </c:pt>
                <c:pt idx="907">
                  <c:v>0.0902915203612875</c:v>
                </c:pt>
                <c:pt idx="908">
                  <c:v>0.0900952557206625</c:v>
                </c:pt>
                <c:pt idx="909">
                  <c:v>0.0898986457050375</c:v>
                </c:pt>
                <c:pt idx="910">
                  <c:v>0.0897016928456625</c:v>
                </c:pt>
                <c:pt idx="911">
                  <c:v>0.0895043996737875</c:v>
                </c:pt>
                <c:pt idx="912">
                  <c:v>0.0893067687206625</c:v>
                </c:pt>
                <c:pt idx="913">
                  <c:v>0.0891088025175375</c:v>
                </c:pt>
                <c:pt idx="914">
                  <c:v>0.0889105035956625</c:v>
                </c:pt>
                <c:pt idx="915">
                  <c:v>0.0887118744862875</c:v>
                </c:pt>
                <c:pt idx="916">
                  <c:v>0.0885129177206625</c:v>
                </c:pt>
                <c:pt idx="917">
                  <c:v>0.0883136358300376</c:v>
                </c:pt>
                <c:pt idx="918">
                  <c:v>0.0881140313456625</c:v>
                </c:pt>
                <c:pt idx="919">
                  <c:v>0.0879141067987876</c:v>
                </c:pt>
                <c:pt idx="920">
                  <c:v>0.0877138647206625</c:v>
                </c:pt>
                <c:pt idx="921">
                  <c:v>0.0875133076425375</c:v>
                </c:pt>
                <c:pt idx="922">
                  <c:v>0.0873124380956625</c:v>
                </c:pt>
                <c:pt idx="923">
                  <c:v>0.0871112586112876</c:v>
                </c:pt>
                <c:pt idx="924">
                  <c:v>0.0869097717206626</c:v>
                </c:pt>
                <c:pt idx="925">
                  <c:v>0.0867079799550376</c:v>
                </c:pt>
                <c:pt idx="926">
                  <c:v>0.0865058858456626</c:v>
                </c:pt>
                <c:pt idx="927">
                  <c:v>0.0863034919237876</c:v>
                </c:pt>
                <c:pt idx="928">
                  <c:v>0.0861008007206626</c:v>
                </c:pt>
                <c:pt idx="929">
                  <c:v>0.0858978147675376</c:v>
                </c:pt>
                <c:pt idx="930">
                  <c:v>0.0856945365956626</c:v>
                </c:pt>
                <c:pt idx="931">
                  <c:v>0.0854909687362876</c:v>
                </c:pt>
                <c:pt idx="932">
                  <c:v>0.0852871137206626</c:v>
                </c:pt>
                <c:pt idx="933">
                  <c:v>0.0850829740800376</c:v>
                </c:pt>
                <c:pt idx="934">
                  <c:v>0.0848785523456626</c:v>
                </c:pt>
                <c:pt idx="935">
                  <c:v>0.0846738510487876</c:v>
                </c:pt>
                <c:pt idx="936">
                  <c:v>0.0844688727206626</c:v>
                </c:pt>
                <c:pt idx="937">
                  <c:v>0.0842636198925376</c:v>
                </c:pt>
                <c:pt idx="938">
                  <c:v>0.0840580950956626</c:v>
                </c:pt>
                <c:pt idx="939">
                  <c:v>0.0838523008612876</c:v>
                </c:pt>
                <c:pt idx="940">
                  <c:v>0.0836462397206626</c:v>
                </c:pt>
                <c:pt idx="941">
                  <c:v>0.0834399142050377</c:v>
                </c:pt>
                <c:pt idx="942">
                  <c:v>0.0832333268456627</c:v>
                </c:pt>
                <c:pt idx="943">
                  <c:v>0.0830264801737877</c:v>
                </c:pt>
                <c:pt idx="944">
                  <c:v>0.0828193767206627</c:v>
                </c:pt>
                <c:pt idx="945">
                  <c:v>0.0826120190175377</c:v>
                </c:pt>
                <c:pt idx="946">
                  <c:v>0.0824044095956627</c:v>
                </c:pt>
                <c:pt idx="947">
                  <c:v>0.0821965509862877</c:v>
                </c:pt>
                <c:pt idx="948">
                  <c:v>0.0819884457206627</c:v>
                </c:pt>
                <c:pt idx="949">
                  <c:v>0.0817800963300377</c:v>
                </c:pt>
                <c:pt idx="950">
                  <c:v>0.0815715053456627</c:v>
                </c:pt>
                <c:pt idx="951">
                  <c:v>0.0813626752987878</c:v>
                </c:pt>
                <c:pt idx="952">
                  <c:v>0.0811536087206628</c:v>
                </c:pt>
                <c:pt idx="953">
                  <c:v>0.0809443081425378</c:v>
                </c:pt>
                <c:pt idx="954">
                  <c:v>0.0807347760956628</c:v>
                </c:pt>
                <c:pt idx="955">
                  <c:v>0.0805250151112878</c:v>
                </c:pt>
                <c:pt idx="956">
                  <c:v>0.0803150277206628</c:v>
                </c:pt>
                <c:pt idx="957">
                  <c:v>0.0801048164550378</c:v>
                </c:pt>
                <c:pt idx="958">
                  <c:v>0.0798943838456628</c:v>
                </c:pt>
                <c:pt idx="959">
                  <c:v>0.0796837324237878</c:v>
                </c:pt>
                <c:pt idx="960">
                  <c:v>0.0794728647206629</c:v>
                </c:pt>
                <c:pt idx="961">
                  <c:v>0.0792617832675379</c:v>
                </c:pt>
                <c:pt idx="962">
                  <c:v>0.0790504905956629</c:v>
                </c:pt>
                <c:pt idx="963">
                  <c:v>0.0788389892362879</c:v>
                </c:pt>
                <c:pt idx="964">
                  <c:v>0.0786272817206629</c:v>
                </c:pt>
                <c:pt idx="965">
                  <c:v>0.0784153705800379</c:v>
                </c:pt>
                <c:pt idx="966">
                  <c:v>0.0782032583456629</c:v>
                </c:pt>
                <c:pt idx="967">
                  <c:v>0.0779909475487879</c:v>
                </c:pt>
                <c:pt idx="968">
                  <c:v>0.0777784407206629</c:v>
                </c:pt>
                <c:pt idx="969">
                  <c:v>0.0775657403925379</c:v>
                </c:pt>
                <c:pt idx="970">
                  <c:v>0.077352849095663</c:v>
                </c:pt>
                <c:pt idx="971">
                  <c:v>0.077139769361288</c:v>
                </c:pt>
                <c:pt idx="972">
                  <c:v>0.076926503720663</c:v>
                </c:pt>
                <c:pt idx="973">
                  <c:v>0.076713054705038</c:v>
                </c:pt>
                <c:pt idx="974">
                  <c:v>0.076499424845663</c:v>
                </c:pt>
                <c:pt idx="975">
                  <c:v>0.076285616673788</c:v>
                </c:pt>
                <c:pt idx="976">
                  <c:v>0.076071632720663</c:v>
                </c:pt>
                <c:pt idx="977">
                  <c:v>0.075857475517538</c:v>
                </c:pt>
                <c:pt idx="978">
                  <c:v>0.075643147595663</c:v>
                </c:pt>
                <c:pt idx="979">
                  <c:v>0.075428651486288</c:v>
                </c:pt>
                <c:pt idx="980">
                  <c:v>0.0752139897206631</c:v>
                </c:pt>
                <c:pt idx="981">
                  <c:v>0.0749991648300381</c:v>
                </c:pt>
                <c:pt idx="982">
                  <c:v>0.0747841793456631</c:v>
                </c:pt>
                <c:pt idx="983">
                  <c:v>0.0745690357987881</c:v>
                </c:pt>
                <c:pt idx="984">
                  <c:v>0.0743537367206631</c:v>
                </c:pt>
                <c:pt idx="985">
                  <c:v>0.0741382846425381</c:v>
                </c:pt>
                <c:pt idx="986">
                  <c:v>0.0739226820956631</c:v>
                </c:pt>
                <c:pt idx="987">
                  <c:v>0.0737069316112881</c:v>
                </c:pt>
                <c:pt idx="988">
                  <c:v>0.0734910357206631</c:v>
                </c:pt>
                <c:pt idx="989">
                  <c:v>0.0732749969550381</c:v>
                </c:pt>
                <c:pt idx="990">
                  <c:v>0.0730588178456631</c:v>
                </c:pt>
                <c:pt idx="991">
                  <c:v>0.0728425009237882</c:v>
                </c:pt>
                <c:pt idx="992">
                  <c:v>0.0726260487206632</c:v>
                </c:pt>
                <c:pt idx="993">
                  <c:v>0.0724094637675382</c:v>
                </c:pt>
                <c:pt idx="994">
                  <c:v>0.0721927485956632</c:v>
                </c:pt>
                <c:pt idx="995">
                  <c:v>0.0719759057362882</c:v>
                </c:pt>
                <c:pt idx="996">
                  <c:v>0.0717589377206632</c:v>
                </c:pt>
                <c:pt idx="997">
                  <c:v>0.0715418470800382</c:v>
                </c:pt>
                <c:pt idx="998">
                  <c:v>0.0713246363456632</c:v>
                </c:pt>
                <c:pt idx="999">
                  <c:v>0.0711073080487882</c:v>
                </c:pt>
                <c:pt idx="1000">
                  <c:v>0.0708898647206632</c:v>
                </c:pt>
                <c:pt idx="1001">
                  <c:v>0.0706723088925382</c:v>
                </c:pt>
                <c:pt idx="1002">
                  <c:v>0.0704546430956633</c:v>
                </c:pt>
                <c:pt idx="1003">
                  <c:v>0.0702368698612883</c:v>
                </c:pt>
                <c:pt idx="1004">
                  <c:v>0.0700189917206633</c:v>
                </c:pt>
                <c:pt idx="1005">
                  <c:v>0.0698010112050383</c:v>
                </c:pt>
                <c:pt idx="1006">
                  <c:v>0.0695829308456633</c:v>
                </c:pt>
                <c:pt idx="1007">
                  <c:v>0.0693647531737883</c:v>
                </c:pt>
                <c:pt idx="1008">
                  <c:v>0.0691464807206633</c:v>
                </c:pt>
                <c:pt idx="1009">
                  <c:v>0.0689281160175383</c:v>
                </c:pt>
                <c:pt idx="1010">
                  <c:v>0.0687096615956633</c:v>
                </c:pt>
                <c:pt idx="1011">
                  <c:v>0.0684911199862883</c:v>
                </c:pt>
                <c:pt idx="1012">
                  <c:v>0.0682724937206633</c:v>
                </c:pt>
                <c:pt idx="1013">
                  <c:v>0.0680537853300383</c:v>
                </c:pt>
                <c:pt idx="1014">
                  <c:v>0.0678349973456634</c:v>
                </c:pt>
                <c:pt idx="1015">
                  <c:v>0.0676161322987884</c:v>
                </c:pt>
                <c:pt idx="1016">
                  <c:v>0.0673971927206634</c:v>
                </c:pt>
                <c:pt idx="1017">
                  <c:v>0.0671781811425384</c:v>
                </c:pt>
                <c:pt idx="1018">
                  <c:v>0.0669591000956634</c:v>
                </c:pt>
                <c:pt idx="1019">
                  <c:v>0.0667399521112884</c:v>
                </c:pt>
                <c:pt idx="1020">
                  <c:v>0.0665207397206634</c:v>
                </c:pt>
                <c:pt idx="1021">
                  <c:v>0.0663014654550384</c:v>
                </c:pt>
                <c:pt idx="1022">
                  <c:v>0.0660821318456634</c:v>
                </c:pt>
                <c:pt idx="1023">
                  <c:v>0.0658627414237884</c:v>
                </c:pt>
                <c:pt idx="1024">
                  <c:v>0.0656432967206634</c:v>
                </c:pt>
                <c:pt idx="1025">
                  <c:v>0.0654238002675385</c:v>
                </c:pt>
                <c:pt idx="1026">
                  <c:v>0.0652042545956635</c:v>
                </c:pt>
                <c:pt idx="1027">
                  <c:v>0.0649846622362885</c:v>
                </c:pt>
                <c:pt idx="1028">
                  <c:v>0.0647650257206635</c:v>
                </c:pt>
                <c:pt idx="1029">
                  <c:v>0.0645453475800385</c:v>
                </c:pt>
                <c:pt idx="1030">
                  <c:v>0.0643256303456635</c:v>
                </c:pt>
                <c:pt idx="1031">
                  <c:v>0.0641058765487885</c:v>
                </c:pt>
                <c:pt idx="1032">
                  <c:v>0.0638860887206635</c:v>
                </c:pt>
                <c:pt idx="1033">
                  <c:v>0.0636662693925385</c:v>
                </c:pt>
                <c:pt idx="1034">
                  <c:v>0.0634464210956635</c:v>
                </c:pt>
                <c:pt idx="1035">
                  <c:v>0.0632265463612885</c:v>
                </c:pt>
                <c:pt idx="1036">
                  <c:v>0.0630066477206635</c:v>
                </c:pt>
                <c:pt idx="1037">
                  <c:v>0.0627867277050386</c:v>
                </c:pt>
                <c:pt idx="1038">
                  <c:v>0.0625667888456636</c:v>
                </c:pt>
                <c:pt idx="1039">
                  <c:v>0.0623468336737886</c:v>
                </c:pt>
                <c:pt idx="1040">
                  <c:v>0.0621268647206636</c:v>
                </c:pt>
                <c:pt idx="1041">
                  <c:v>0.0619068845175386</c:v>
                </c:pt>
                <c:pt idx="1042">
                  <c:v>0.0616868955956636</c:v>
                </c:pt>
                <c:pt idx="1043">
                  <c:v>0.0614669004862886</c:v>
                </c:pt>
                <c:pt idx="1044">
                  <c:v>0.0612469017206636</c:v>
                </c:pt>
                <c:pt idx="1045">
                  <c:v>0.0610269018300386</c:v>
                </c:pt>
                <c:pt idx="1046">
                  <c:v>0.0608069033456636</c:v>
                </c:pt>
                <c:pt idx="1047">
                  <c:v>0.0605869087987886</c:v>
                </c:pt>
                <c:pt idx="1048">
                  <c:v>0.0603669207206636</c:v>
                </c:pt>
                <c:pt idx="1049">
                  <c:v>0.0601469416425386</c:v>
                </c:pt>
                <c:pt idx="1050">
                  <c:v>0.0599269740956637</c:v>
                </c:pt>
                <c:pt idx="1051">
                  <c:v>0.0597070206112887</c:v>
                </c:pt>
                <c:pt idx="1052">
                  <c:v>0.0594870837206637</c:v>
                </c:pt>
                <c:pt idx="1053">
                  <c:v>0.0592671659550387</c:v>
                </c:pt>
                <c:pt idx="1054">
                  <c:v>0.0590472698456637</c:v>
                </c:pt>
                <c:pt idx="1055">
                  <c:v>0.0588273979237887</c:v>
                </c:pt>
                <c:pt idx="1056">
                  <c:v>0.0586075527206637</c:v>
                </c:pt>
                <c:pt idx="1057">
                  <c:v>0.0583877367675387</c:v>
                </c:pt>
                <c:pt idx="1058">
                  <c:v>0.0581679525956637</c:v>
                </c:pt>
                <c:pt idx="1059">
                  <c:v>0.0579482027362887</c:v>
                </c:pt>
                <c:pt idx="1060">
                  <c:v>0.0577284897206637</c:v>
                </c:pt>
                <c:pt idx="1061">
                  <c:v>0.0575088160800387</c:v>
                </c:pt>
                <c:pt idx="1062">
                  <c:v>0.0572891843456638</c:v>
                </c:pt>
                <c:pt idx="1063">
                  <c:v>0.0570695970487888</c:v>
                </c:pt>
                <c:pt idx="1064">
                  <c:v>0.0568500567206638</c:v>
                </c:pt>
                <c:pt idx="1065">
                  <c:v>0.0566305658925388</c:v>
                </c:pt>
                <c:pt idx="1066">
                  <c:v>0.0564111270956638</c:v>
                </c:pt>
                <c:pt idx="1067">
                  <c:v>0.0561917428612888</c:v>
                </c:pt>
                <c:pt idx="1068">
                  <c:v>0.0559724157206638</c:v>
                </c:pt>
                <c:pt idx="1069">
                  <c:v>0.0557531482050388</c:v>
                </c:pt>
                <c:pt idx="1070">
                  <c:v>0.0555339428456638</c:v>
                </c:pt>
                <c:pt idx="1071">
                  <c:v>0.0553148021737888</c:v>
                </c:pt>
                <c:pt idx="1072">
                  <c:v>0.0550957287206638</c:v>
                </c:pt>
                <c:pt idx="1073">
                  <c:v>0.0548767250175388</c:v>
                </c:pt>
                <c:pt idx="1074">
                  <c:v>0.0546577935956638</c:v>
                </c:pt>
                <c:pt idx="1075">
                  <c:v>0.0544389369862889</c:v>
                </c:pt>
                <c:pt idx="1076">
                  <c:v>0.0542201577206639</c:v>
                </c:pt>
                <c:pt idx="1077">
                  <c:v>0.0540014583300388</c:v>
                </c:pt>
                <c:pt idx="1078">
                  <c:v>0.0537828413456638</c:v>
                </c:pt>
                <c:pt idx="1079">
                  <c:v>0.0535643092987889</c:v>
                </c:pt>
                <c:pt idx="1080">
                  <c:v>0.0533458647206639</c:v>
                </c:pt>
                <c:pt idx="1081">
                  <c:v>0.0531275101425389</c:v>
                </c:pt>
                <c:pt idx="1082">
                  <c:v>0.0529092480956639</c:v>
                </c:pt>
                <c:pt idx="1083">
                  <c:v>0.0526910811112889</c:v>
                </c:pt>
                <c:pt idx="1084">
                  <c:v>0.0524730117206639</c:v>
                </c:pt>
                <c:pt idx="1085">
                  <c:v>0.0522550424550389</c:v>
                </c:pt>
                <c:pt idx="1086">
                  <c:v>0.0520371758456639</c:v>
                </c:pt>
                <c:pt idx="1087">
                  <c:v>0.0518194144237889</c:v>
                </c:pt>
                <c:pt idx="1088">
                  <c:v>0.0516017607206639</c:v>
                </c:pt>
                <c:pt idx="1089">
                  <c:v>0.0513842172675389</c:v>
                </c:pt>
                <c:pt idx="1090">
                  <c:v>0.0511667865956639</c:v>
                </c:pt>
                <c:pt idx="1091">
                  <c:v>0.050949471236289</c:v>
                </c:pt>
                <c:pt idx="1092">
                  <c:v>0.0507322737206639</c:v>
                </c:pt>
                <c:pt idx="1093">
                  <c:v>0.0505151965800389</c:v>
                </c:pt>
                <c:pt idx="1094">
                  <c:v>0.050298242345664</c:v>
                </c:pt>
                <c:pt idx="1095">
                  <c:v>0.050081413548789</c:v>
                </c:pt>
                <c:pt idx="1096">
                  <c:v>0.049864712720664</c:v>
                </c:pt>
                <c:pt idx="1097">
                  <c:v>0.049648142392539</c:v>
                </c:pt>
                <c:pt idx="1098">
                  <c:v>0.049431705095664</c:v>
                </c:pt>
                <c:pt idx="1099">
                  <c:v>0.049215403361289</c:v>
                </c:pt>
                <c:pt idx="1100">
                  <c:v>0.048999239720664</c:v>
                </c:pt>
                <c:pt idx="1101">
                  <c:v>0.048783216705039</c:v>
                </c:pt>
                <c:pt idx="1102">
                  <c:v>0.048567336845664</c:v>
                </c:pt>
                <c:pt idx="1103">
                  <c:v>0.048351602673789</c:v>
                </c:pt>
                <c:pt idx="1104">
                  <c:v>0.048136016720664</c:v>
                </c:pt>
                <c:pt idx="1105">
                  <c:v>0.047920581517539</c:v>
                </c:pt>
                <c:pt idx="1106">
                  <c:v>0.047705299595664</c:v>
                </c:pt>
                <c:pt idx="1107">
                  <c:v>0.047490173486289</c:v>
                </c:pt>
                <c:pt idx="1108">
                  <c:v>0.047275205720664</c:v>
                </c:pt>
                <c:pt idx="1109">
                  <c:v>0.047060398830039</c:v>
                </c:pt>
                <c:pt idx="1110">
                  <c:v>0.0468457553456641</c:v>
                </c:pt>
                <c:pt idx="1111">
                  <c:v>0.0466312777987891</c:v>
                </c:pt>
                <c:pt idx="1112">
                  <c:v>0.046416968720664</c:v>
                </c:pt>
                <c:pt idx="1113">
                  <c:v>0.0462028306425391</c:v>
                </c:pt>
                <c:pt idx="1114">
                  <c:v>0.0459888660956641</c:v>
                </c:pt>
                <c:pt idx="1115">
                  <c:v>0.0457750776112891</c:v>
                </c:pt>
                <c:pt idx="1116">
                  <c:v>0.0455614677206641</c:v>
                </c:pt>
                <c:pt idx="1117">
                  <c:v>0.0453480389550391</c:v>
                </c:pt>
                <c:pt idx="1118">
                  <c:v>0.0451347938456641</c:v>
                </c:pt>
                <c:pt idx="1119">
                  <c:v>0.0449217349237891</c:v>
                </c:pt>
                <c:pt idx="1120">
                  <c:v>0.0447088647206641</c:v>
                </c:pt>
                <c:pt idx="1121">
                  <c:v>0.0444961857675391</c:v>
                </c:pt>
                <c:pt idx="1122">
                  <c:v>0.0442837005956641</c:v>
                </c:pt>
                <c:pt idx="1123">
                  <c:v>0.0440714117362891</c:v>
                </c:pt>
                <c:pt idx="1124">
                  <c:v>0.0438593217206641</c:v>
                </c:pt>
                <c:pt idx="1125">
                  <c:v>0.0436474330800391</c:v>
                </c:pt>
                <c:pt idx="1126">
                  <c:v>0.0434357483456641</c:v>
                </c:pt>
                <c:pt idx="1127">
                  <c:v>0.0432242700487891</c:v>
                </c:pt>
                <c:pt idx="1128">
                  <c:v>0.0430130007206641</c:v>
                </c:pt>
                <c:pt idx="1129">
                  <c:v>0.0428019428925392</c:v>
                </c:pt>
                <c:pt idx="1130">
                  <c:v>0.0425910990956641</c:v>
                </c:pt>
                <c:pt idx="1131">
                  <c:v>0.0423804718612891</c:v>
                </c:pt>
                <c:pt idx="1132">
                  <c:v>0.0421700637206642</c:v>
                </c:pt>
                <c:pt idx="1133">
                  <c:v>0.0419598772050392</c:v>
                </c:pt>
                <c:pt idx="1134">
                  <c:v>0.0417499148456642</c:v>
                </c:pt>
                <c:pt idx="1135">
                  <c:v>0.0415401791737892</c:v>
                </c:pt>
                <c:pt idx="1136">
                  <c:v>0.0413306727206642</c:v>
                </c:pt>
                <c:pt idx="1137">
                  <c:v>0.0411213980175392</c:v>
                </c:pt>
                <c:pt idx="1138">
                  <c:v>0.0409123575956642</c:v>
                </c:pt>
                <c:pt idx="1139">
                  <c:v>0.0407035539862892</c:v>
                </c:pt>
                <c:pt idx="1140">
                  <c:v>0.0404949897206642</c:v>
                </c:pt>
                <c:pt idx="1141">
                  <c:v>0.0402866673300392</c:v>
                </c:pt>
                <c:pt idx="1142">
                  <c:v>0.0400785893456642</c:v>
                </c:pt>
                <c:pt idx="1143">
                  <c:v>0.0398707582987892</c:v>
                </c:pt>
                <c:pt idx="1144">
                  <c:v>0.0396631767206642</c:v>
                </c:pt>
                <c:pt idx="1145">
                  <c:v>0.0394558471425392</c:v>
                </c:pt>
                <c:pt idx="1146">
                  <c:v>0.0392487720956642</c:v>
                </c:pt>
                <c:pt idx="1147">
                  <c:v>0.0390419541112892</c:v>
                </c:pt>
                <c:pt idx="1148">
                  <c:v>0.0388353957206642</c:v>
                </c:pt>
                <c:pt idx="1149">
                  <c:v>0.0386290994550392</c:v>
                </c:pt>
                <c:pt idx="1150">
                  <c:v>0.0384230678456642</c:v>
                </c:pt>
                <c:pt idx="1151">
                  <c:v>0.0382173034237892</c:v>
                </c:pt>
                <c:pt idx="1152">
                  <c:v>0.0380118087206642</c:v>
                </c:pt>
                <c:pt idx="1153">
                  <c:v>0.0378065862675392</c:v>
                </c:pt>
                <c:pt idx="1154">
                  <c:v>0.0376016385956642</c:v>
                </c:pt>
                <c:pt idx="1155">
                  <c:v>0.0373969682362892</c:v>
                </c:pt>
                <c:pt idx="1156">
                  <c:v>0.0371925777206642</c:v>
                </c:pt>
                <c:pt idx="1157">
                  <c:v>0.0369884695800392</c:v>
                </c:pt>
                <c:pt idx="1158">
                  <c:v>0.0367846463456642</c:v>
                </c:pt>
                <c:pt idx="1159">
                  <c:v>0.0365811105487892</c:v>
                </c:pt>
                <c:pt idx="1160">
                  <c:v>0.0363778647206642</c:v>
                </c:pt>
                <c:pt idx="1161">
                  <c:v>0.0361749113925392</c:v>
                </c:pt>
                <c:pt idx="1162">
                  <c:v>0.0359722530956643</c:v>
                </c:pt>
                <c:pt idx="1163">
                  <c:v>0.0357698923612893</c:v>
                </c:pt>
                <c:pt idx="1164">
                  <c:v>0.0355678317206643</c:v>
                </c:pt>
                <c:pt idx="1165">
                  <c:v>0.0353660737050393</c:v>
                </c:pt>
                <c:pt idx="1166">
                  <c:v>0.0351646208456642</c:v>
                </c:pt>
                <c:pt idx="1167">
                  <c:v>0.0349634756737892</c:v>
                </c:pt>
                <c:pt idx="1168">
                  <c:v>0.0347626407206643</c:v>
                </c:pt>
                <c:pt idx="1169">
                  <c:v>0.0345621185175393</c:v>
                </c:pt>
                <c:pt idx="1170">
                  <c:v>0.0343619115956643</c:v>
                </c:pt>
                <c:pt idx="1171">
                  <c:v>0.0341620224862893</c:v>
                </c:pt>
                <c:pt idx="1172">
                  <c:v>0.0339624537206643</c:v>
                </c:pt>
                <c:pt idx="1173">
                  <c:v>0.0337632078300393</c:v>
                </c:pt>
                <c:pt idx="1174">
                  <c:v>0.0335642873456643</c:v>
                </c:pt>
                <c:pt idx="1175">
                  <c:v>0.0333656947987893</c:v>
                </c:pt>
                <c:pt idx="1176">
                  <c:v>0.0331674327206643</c:v>
                </c:pt>
                <c:pt idx="1177">
                  <c:v>0.0329695036425393</c:v>
                </c:pt>
                <c:pt idx="1178">
                  <c:v>0.0327719100956643</c:v>
                </c:pt>
                <c:pt idx="1179">
                  <c:v>0.0325746546112893</c:v>
                </c:pt>
                <c:pt idx="1180">
                  <c:v>0.0323777397206643</c:v>
                </c:pt>
                <c:pt idx="1181">
                  <c:v>0.0321811679550393</c:v>
                </c:pt>
                <c:pt idx="1182">
                  <c:v>0.0319849418456643</c:v>
                </c:pt>
                <c:pt idx="1183">
                  <c:v>0.0317890639237893</c:v>
                </c:pt>
                <c:pt idx="1184">
                  <c:v>0.0315935367206643</c:v>
                </c:pt>
                <c:pt idx="1185">
                  <c:v>0.0313983627675393</c:v>
                </c:pt>
                <c:pt idx="1186">
                  <c:v>0.0312035445956643</c:v>
                </c:pt>
                <c:pt idx="1187">
                  <c:v>0.0310090847362893</c:v>
                </c:pt>
                <c:pt idx="1188">
                  <c:v>0.0308149857206643</c:v>
                </c:pt>
                <c:pt idx="1189">
                  <c:v>0.0306212500800393</c:v>
                </c:pt>
                <c:pt idx="1190">
                  <c:v>0.0304278803456643</c:v>
                </c:pt>
                <c:pt idx="1191">
                  <c:v>0.0302348790487893</c:v>
                </c:pt>
                <c:pt idx="1192">
                  <c:v>0.0300422487206643</c:v>
                </c:pt>
                <c:pt idx="1193">
                  <c:v>0.0298499918925393</c:v>
                </c:pt>
                <c:pt idx="1194">
                  <c:v>0.0296581110956643</c:v>
                </c:pt>
                <c:pt idx="1195">
                  <c:v>0.0294666088612893</c:v>
                </c:pt>
                <c:pt idx="1196">
                  <c:v>0.0292754877206643</c:v>
                </c:pt>
                <c:pt idx="1197">
                  <c:v>0.0290847502050393</c:v>
                </c:pt>
                <c:pt idx="1198">
                  <c:v>0.0288943988456643</c:v>
                </c:pt>
                <c:pt idx="1199">
                  <c:v>0.0287044361737893</c:v>
                </c:pt>
                <c:pt idx="1200">
                  <c:v>0.0285148647206643</c:v>
                </c:pt>
                <c:pt idx="1201">
                  <c:v>0.0283256870175393</c:v>
                </c:pt>
                <c:pt idx="1202">
                  <c:v>0.0281369055956643</c:v>
                </c:pt>
                <c:pt idx="1203">
                  <c:v>0.0279485229862893</c:v>
                </c:pt>
                <c:pt idx="1204">
                  <c:v>0.0277605417206643</c:v>
                </c:pt>
                <c:pt idx="1205">
                  <c:v>0.0275729643300393</c:v>
                </c:pt>
                <c:pt idx="1206">
                  <c:v>0.0273857933456643</c:v>
                </c:pt>
                <c:pt idx="1207">
                  <c:v>0.0271990312987893</c:v>
                </c:pt>
                <c:pt idx="1208">
                  <c:v>0.0270126807206643</c:v>
                </c:pt>
                <c:pt idx="1209">
                  <c:v>0.0268267441425393</c:v>
                </c:pt>
                <c:pt idx="1210">
                  <c:v>0.0266412240956643</c:v>
                </c:pt>
                <c:pt idx="1211">
                  <c:v>0.0264561231112893</c:v>
                </c:pt>
                <c:pt idx="1212">
                  <c:v>0.0262714437206643</c:v>
                </c:pt>
                <c:pt idx="1213">
                  <c:v>0.0260871884550393</c:v>
                </c:pt>
                <c:pt idx="1214">
                  <c:v>0.0259033598456643</c:v>
                </c:pt>
                <c:pt idx="1215">
                  <c:v>0.0257199604237893</c:v>
                </c:pt>
                <c:pt idx="1216">
                  <c:v>0.0255369927206643</c:v>
                </c:pt>
                <c:pt idx="1217">
                  <c:v>0.0253544592675393</c:v>
                </c:pt>
                <c:pt idx="1218">
                  <c:v>0.0251723625956643</c:v>
                </c:pt>
                <c:pt idx="1219">
                  <c:v>0.0249907052362893</c:v>
                </c:pt>
                <c:pt idx="1220">
                  <c:v>0.0248094897206642</c:v>
                </c:pt>
                <c:pt idx="1221">
                  <c:v>0.0246287185800393</c:v>
                </c:pt>
                <c:pt idx="1222">
                  <c:v>0.0244483943456642</c:v>
                </c:pt>
                <c:pt idx="1223">
                  <c:v>0.0242685195487892</c:v>
                </c:pt>
                <c:pt idx="1224">
                  <c:v>0.0240890967206642</c:v>
                </c:pt>
                <c:pt idx="1225">
                  <c:v>0.0239101283925392</c:v>
                </c:pt>
                <c:pt idx="1226">
                  <c:v>0.0237316170956642</c:v>
                </c:pt>
                <c:pt idx="1227">
                  <c:v>0.0235535653612892</c:v>
                </c:pt>
                <c:pt idx="1228">
                  <c:v>0.0233759757206642</c:v>
                </c:pt>
                <c:pt idx="1229">
                  <c:v>0.0231988507050392</c:v>
                </c:pt>
                <c:pt idx="1230">
                  <c:v>0.0230221928456642</c:v>
                </c:pt>
                <c:pt idx="1231">
                  <c:v>0.0228460046737892</c:v>
                </c:pt>
                <c:pt idx="1232">
                  <c:v>0.0226702887206642</c:v>
                </c:pt>
                <c:pt idx="1233">
                  <c:v>0.0224950475175392</c:v>
                </c:pt>
                <c:pt idx="1234">
                  <c:v>0.0223202835956642</c:v>
                </c:pt>
                <c:pt idx="1235">
                  <c:v>0.0221459994862892</c:v>
                </c:pt>
                <c:pt idx="1236">
                  <c:v>0.0219721977206642</c:v>
                </c:pt>
                <c:pt idx="1237">
                  <c:v>0.0217988808300392</c:v>
                </c:pt>
                <c:pt idx="1238">
                  <c:v>0.0216260513456642</c:v>
                </c:pt>
                <c:pt idx="1239">
                  <c:v>0.0214537117987892</c:v>
                </c:pt>
                <c:pt idx="1240">
                  <c:v>0.0212818647206642</c:v>
                </c:pt>
                <c:pt idx="1241">
                  <c:v>0.0211105126425392</c:v>
                </c:pt>
                <c:pt idx="1242">
                  <c:v>0.0209396580956642</c:v>
                </c:pt>
                <c:pt idx="1243">
                  <c:v>0.0207693036112892</c:v>
                </c:pt>
                <c:pt idx="1244">
                  <c:v>0.0205994517206642</c:v>
                </c:pt>
                <c:pt idx="1245">
                  <c:v>0.0204301049550392</c:v>
                </c:pt>
                <c:pt idx="1246">
                  <c:v>0.0202612658456642</c:v>
                </c:pt>
                <c:pt idx="1247">
                  <c:v>0.0200929369237892</c:v>
                </c:pt>
                <c:pt idx="1248">
                  <c:v>0.0199251207206642</c:v>
                </c:pt>
                <c:pt idx="1249">
                  <c:v>0.0197578197675391</c:v>
                </c:pt>
                <c:pt idx="1250">
                  <c:v>0.0195910365956641</c:v>
                </c:pt>
                <c:pt idx="1251">
                  <c:v>0.0194247737362891</c:v>
                </c:pt>
                <c:pt idx="1252">
                  <c:v>0.0192590337206641</c:v>
                </c:pt>
                <c:pt idx="1253">
                  <c:v>0.0190938190800391</c:v>
                </c:pt>
                <c:pt idx="1254">
                  <c:v>0.0189291323456641</c:v>
                </c:pt>
                <c:pt idx="1255">
                  <c:v>0.0187649760487891</c:v>
                </c:pt>
                <c:pt idx="1256">
                  <c:v>0.0186013527206641</c:v>
                </c:pt>
                <c:pt idx="1257">
                  <c:v>0.0184382648925391</c:v>
                </c:pt>
                <c:pt idx="1258">
                  <c:v>0.0182757150956641</c:v>
                </c:pt>
                <c:pt idx="1259">
                  <c:v>0.0181137058612891</c:v>
                </c:pt>
                <c:pt idx="1260">
                  <c:v>0.0179522397206641</c:v>
                </c:pt>
                <c:pt idx="1261">
                  <c:v>0.0177913192050391</c:v>
                </c:pt>
                <c:pt idx="1262">
                  <c:v>0.0176309468456641</c:v>
                </c:pt>
                <c:pt idx="1263">
                  <c:v>0.0174711251737891</c:v>
                </c:pt>
                <c:pt idx="1264">
                  <c:v>0.0173118567206641</c:v>
                </c:pt>
                <c:pt idx="1265">
                  <c:v>0.0171531440175391</c:v>
                </c:pt>
                <c:pt idx="1266">
                  <c:v>0.0169949895956641</c:v>
                </c:pt>
                <c:pt idx="1267">
                  <c:v>0.016837395986289</c:v>
                </c:pt>
                <c:pt idx="1268">
                  <c:v>0.016680365720664</c:v>
                </c:pt>
                <c:pt idx="1269">
                  <c:v>0.016523901330039</c:v>
                </c:pt>
                <c:pt idx="1270">
                  <c:v>0.016368005345664</c:v>
                </c:pt>
                <c:pt idx="1271">
                  <c:v>0.016212680298789</c:v>
                </c:pt>
                <c:pt idx="1272">
                  <c:v>0.016057928720664</c:v>
                </c:pt>
                <c:pt idx="1273">
                  <c:v>0.0159037531425389</c:v>
                </c:pt>
                <c:pt idx="1274">
                  <c:v>0.0157501560956639</c:v>
                </c:pt>
                <c:pt idx="1275">
                  <c:v>0.0155971401112889</c:v>
                </c:pt>
                <c:pt idx="1276">
                  <c:v>0.0154447077206639</c:v>
                </c:pt>
                <c:pt idx="1277">
                  <c:v>0.0152928614550389</c:v>
                </c:pt>
                <c:pt idx="1278">
                  <c:v>0.0151416038456639</c:v>
                </c:pt>
                <c:pt idx="1279">
                  <c:v>0.0149909374237888</c:v>
                </c:pt>
                <c:pt idx="1280">
                  <c:v>0.0148408647206638</c:v>
                </c:pt>
                <c:pt idx="1281">
                  <c:v>0.0146913882675388</c:v>
                </c:pt>
                <c:pt idx="1282">
                  <c:v>0.0145425105956638</c:v>
                </c:pt>
                <c:pt idx="1283">
                  <c:v>0.0143942342362888</c:v>
                </c:pt>
                <c:pt idx="1284">
                  <c:v>0.0142465617206638</c:v>
                </c:pt>
                <c:pt idx="1285">
                  <c:v>0.0140994955800387</c:v>
                </c:pt>
                <c:pt idx="1286">
                  <c:v>0.0139530383456637</c:v>
                </c:pt>
                <c:pt idx="1287">
                  <c:v>0.0138071925487887</c:v>
                </c:pt>
                <c:pt idx="1288">
                  <c:v>0.0136619607206637</c:v>
                </c:pt>
                <c:pt idx="1289">
                  <c:v>0.0135173453925387</c:v>
                </c:pt>
                <c:pt idx="1290">
                  <c:v>0.0133733490956637</c:v>
                </c:pt>
                <c:pt idx="1291">
                  <c:v>0.0132299743612886</c:v>
                </c:pt>
                <c:pt idx="1292">
                  <c:v>0.0130872237206636</c:v>
                </c:pt>
                <c:pt idx="1293">
                  <c:v>0.0129450997050386</c:v>
                </c:pt>
                <c:pt idx="1294">
                  <c:v>0.0128036048456636</c:v>
                </c:pt>
                <c:pt idx="1295">
                  <c:v>0.0126627416737886</c:v>
                </c:pt>
                <c:pt idx="1296">
                  <c:v>0.0125225127206635</c:v>
                </c:pt>
                <c:pt idx="1297">
                  <c:v>0.0123829205175385</c:v>
                </c:pt>
                <c:pt idx="1298">
                  <c:v>0.0122439675956635</c:v>
                </c:pt>
                <c:pt idx="1299">
                  <c:v>0.0121056564862885</c:v>
                </c:pt>
                <c:pt idx="1300">
                  <c:v>0.0119679897206635</c:v>
                </c:pt>
                <c:pt idx="1301">
                  <c:v>0.0118309698300384</c:v>
                </c:pt>
                <c:pt idx="1302">
                  <c:v>0.0116945993456634</c:v>
                </c:pt>
                <c:pt idx="1303">
                  <c:v>0.0115588807987884</c:v>
                </c:pt>
                <c:pt idx="1304">
                  <c:v>0.0114238167206634</c:v>
                </c:pt>
                <c:pt idx="1305">
                  <c:v>0.0112894096425384</c:v>
                </c:pt>
                <c:pt idx="1306">
                  <c:v>0.0111556620956634</c:v>
                </c:pt>
                <c:pt idx="1307">
                  <c:v>0.0110225766112883</c:v>
                </c:pt>
                <c:pt idx="1308">
                  <c:v>0.0108901557206633</c:v>
                </c:pt>
                <c:pt idx="1309">
                  <c:v>0.0107584019550383</c:v>
                </c:pt>
                <c:pt idx="1310">
                  <c:v>0.0106273178456633</c:v>
                </c:pt>
                <c:pt idx="1311">
                  <c:v>0.0104969059237883</c:v>
                </c:pt>
                <c:pt idx="1312">
                  <c:v>0.0103671687206632</c:v>
                </c:pt>
                <c:pt idx="1313">
                  <c:v>0.0102381087675382</c:v>
                </c:pt>
                <c:pt idx="1314">
                  <c:v>0.0101097285956632</c:v>
                </c:pt>
                <c:pt idx="1315">
                  <c:v>0.00998203073628821</c:v>
                </c:pt>
                <c:pt idx="1316">
                  <c:v>0.00985501772066317</c:v>
                </c:pt>
                <c:pt idx="1317">
                  <c:v>0.00972869208003816</c:v>
                </c:pt>
                <c:pt idx="1318">
                  <c:v>0.00960305634566313</c:v>
                </c:pt>
                <c:pt idx="1319">
                  <c:v>0.00947811304878809</c:v>
                </c:pt>
                <c:pt idx="1320">
                  <c:v>0.00935386472066307</c:v>
                </c:pt>
                <c:pt idx="1321">
                  <c:v>0.00923031389253806</c:v>
                </c:pt>
                <c:pt idx="1322">
                  <c:v>0.00910746309566307</c:v>
                </c:pt>
                <c:pt idx="1323">
                  <c:v>0.00898531486128803</c:v>
                </c:pt>
                <c:pt idx="1324">
                  <c:v>0.00886387172066302</c:v>
                </c:pt>
                <c:pt idx="1325">
                  <c:v>0.00874313620503802</c:v>
                </c:pt>
                <c:pt idx="1326">
                  <c:v>0.008623110845663</c:v>
                </c:pt>
                <c:pt idx="1327">
                  <c:v>0.00850379817378797</c:v>
                </c:pt>
                <c:pt idx="1328">
                  <c:v>0.00838520072066294</c:v>
                </c:pt>
                <c:pt idx="1329">
                  <c:v>0.00826732101753792</c:v>
                </c:pt>
                <c:pt idx="1330">
                  <c:v>0.00815016159566291</c:v>
                </c:pt>
                <c:pt idx="1331">
                  <c:v>0.00803372498628789</c:v>
                </c:pt>
                <c:pt idx="1332">
                  <c:v>0.00791801372066288</c:v>
                </c:pt>
                <c:pt idx="1333">
                  <c:v>0.00780303033003786</c:v>
                </c:pt>
                <c:pt idx="1334">
                  <c:v>0.00768877734566285</c:v>
                </c:pt>
                <c:pt idx="1335">
                  <c:v>0.00757525729878781</c:v>
                </c:pt>
                <c:pt idx="1336">
                  <c:v>0.00746247272066282</c:v>
                </c:pt>
                <c:pt idx="1337">
                  <c:v>0.00735042614253779</c:v>
                </c:pt>
                <c:pt idx="1338">
                  <c:v>0.00723912009566278</c:v>
                </c:pt>
                <c:pt idx="1339">
                  <c:v>0.00712855711128778</c:v>
                </c:pt>
                <c:pt idx="1340">
                  <c:v>0.00701873972066273</c:v>
                </c:pt>
                <c:pt idx="1341">
                  <c:v>0.00690967045503775</c:v>
                </c:pt>
                <c:pt idx="1342">
                  <c:v>0.0068013518456627</c:v>
                </c:pt>
                <c:pt idx="1343">
                  <c:v>0.00669378642378768</c:v>
                </c:pt>
                <c:pt idx="1344">
                  <c:v>0.00658697672066266</c:v>
                </c:pt>
                <c:pt idx="1345">
                  <c:v>0.00648092526753766</c:v>
                </c:pt>
                <c:pt idx="1346">
                  <c:v>0.00637563459566262</c:v>
                </c:pt>
                <c:pt idx="1347">
                  <c:v>0.00627110723628762</c:v>
                </c:pt>
                <c:pt idx="1348">
                  <c:v>0.0061673457206626</c:v>
                </c:pt>
                <c:pt idx="1349">
                  <c:v>0.00606435258003757</c:v>
                </c:pt>
                <c:pt idx="1350">
                  <c:v>0.00596213034566256</c:v>
                </c:pt>
                <c:pt idx="1351">
                  <c:v>0.00586068154878755</c:v>
                </c:pt>
                <c:pt idx="1352">
                  <c:v>0.00576000872066253</c:v>
                </c:pt>
                <c:pt idx="1353">
                  <c:v>0.00566011439253751</c:v>
                </c:pt>
                <c:pt idx="1354">
                  <c:v>0.00556100109566247</c:v>
                </c:pt>
                <c:pt idx="1355">
                  <c:v>0.00546267136128746</c:v>
                </c:pt>
                <c:pt idx="1356">
                  <c:v>0.00536512772066243</c:v>
                </c:pt>
                <c:pt idx="1357">
                  <c:v>0.00526837270503742</c:v>
                </c:pt>
                <c:pt idx="1358">
                  <c:v>0.00517240884566243</c:v>
                </c:pt>
                <c:pt idx="1359">
                  <c:v>0.00507723867378741</c:v>
                </c:pt>
                <c:pt idx="1360">
                  <c:v>0.00498286472066238</c:v>
                </c:pt>
                <c:pt idx="1361">
                  <c:v>0.00488928951753738</c:v>
                </c:pt>
                <c:pt idx="1362">
                  <c:v>0.00479651559566234</c:v>
                </c:pt>
                <c:pt idx="1363">
                  <c:v>0.00470454548628733</c:v>
                </c:pt>
                <c:pt idx="1364">
                  <c:v>0.00461338172066232</c:v>
                </c:pt>
                <c:pt idx="1365">
                  <c:v>0.00452302683003729</c:v>
                </c:pt>
                <c:pt idx="1366">
                  <c:v>0.00443348334566228</c:v>
                </c:pt>
                <c:pt idx="1367">
                  <c:v>0.00434475379878726</c:v>
                </c:pt>
                <c:pt idx="1368">
                  <c:v>0.00425684072066224</c:v>
                </c:pt>
                <c:pt idx="1369">
                  <c:v>0.00416974664253722</c:v>
                </c:pt>
                <c:pt idx="1370">
                  <c:v>0.0040834740956622</c:v>
                </c:pt>
                <c:pt idx="1371">
                  <c:v>0.00399802561128717</c:v>
                </c:pt>
                <c:pt idx="1372">
                  <c:v>0.00391340372066218</c:v>
                </c:pt>
                <c:pt idx="1373">
                  <c:v>0.00382961095503714</c:v>
                </c:pt>
                <c:pt idx="1374">
                  <c:v>0.00374664984566214</c:v>
                </c:pt>
                <c:pt idx="1375">
                  <c:v>0.00366452292378713</c:v>
                </c:pt>
                <c:pt idx="1376">
                  <c:v>0.00358323272066213</c:v>
                </c:pt>
                <c:pt idx="1377">
                  <c:v>0.00350278176753708</c:v>
                </c:pt>
                <c:pt idx="1378">
                  <c:v>0.00342317259566206</c:v>
                </c:pt>
                <c:pt idx="1379">
                  <c:v>0.00334440773628704</c:v>
                </c:pt>
                <c:pt idx="1380">
                  <c:v>0.00326648972066203</c:v>
                </c:pt>
                <c:pt idx="1381">
                  <c:v>0.00318942108003702</c:v>
                </c:pt>
                <c:pt idx="1382">
                  <c:v>0.00311320434566199</c:v>
                </c:pt>
                <c:pt idx="1383">
                  <c:v>0.003037842048787</c:v>
                </c:pt>
                <c:pt idx="1384">
                  <c:v>0.00296333672066197</c:v>
                </c:pt>
                <c:pt idx="1385">
                  <c:v>0.00288969089253695</c:v>
                </c:pt>
                <c:pt idx="1386">
                  <c:v>0.00281690709566194</c:v>
                </c:pt>
                <c:pt idx="1387">
                  <c:v>0.00274498786128692</c:v>
                </c:pt>
                <c:pt idx="1388">
                  <c:v>0.00267393572066189</c:v>
                </c:pt>
                <c:pt idx="1389">
                  <c:v>0.0026037532050369</c:v>
                </c:pt>
                <c:pt idx="1390">
                  <c:v>0.00253444284566188</c:v>
                </c:pt>
                <c:pt idx="1391">
                  <c:v>0.00246600717378685</c:v>
                </c:pt>
                <c:pt idx="1392">
                  <c:v>0.00239844872066183</c:v>
                </c:pt>
                <c:pt idx="1393">
                  <c:v>0.00233177001753682</c:v>
                </c:pt>
                <c:pt idx="1394">
                  <c:v>0.0022659735956618</c:v>
                </c:pt>
                <c:pt idx="1395">
                  <c:v>0.00220106198628678</c:v>
                </c:pt>
                <c:pt idx="1396">
                  <c:v>0.00213703772066176</c:v>
                </c:pt>
                <c:pt idx="1397">
                  <c:v>0.00207390333003674</c:v>
                </c:pt>
                <c:pt idx="1398">
                  <c:v>0.00201166134566172</c:v>
                </c:pt>
                <c:pt idx="1399">
                  <c:v>0.00195031429878673</c:v>
                </c:pt>
                <c:pt idx="1400">
                  <c:v>0.00188986472066169</c:v>
                </c:pt>
                <c:pt idx="1401">
                  <c:v>0.00183031514253669</c:v>
                </c:pt>
                <c:pt idx="1402">
                  <c:v>0.00177166809566166</c:v>
                </c:pt>
                <c:pt idx="1403">
                  <c:v>0.00171392611128664</c:v>
                </c:pt>
                <c:pt idx="1404">
                  <c:v>0.00165709172066163</c:v>
                </c:pt>
                <c:pt idx="1405">
                  <c:v>0.00160116745503659</c:v>
                </c:pt>
                <c:pt idx="1406">
                  <c:v>0.0015461558456616</c:v>
                </c:pt>
                <c:pt idx="1407">
                  <c:v>0.00149205942378656</c:v>
                </c:pt>
                <c:pt idx="1408">
                  <c:v>0.00143888072066155</c:v>
                </c:pt>
                <c:pt idx="1409">
                  <c:v>0.00138662226753654</c:v>
                </c:pt>
                <c:pt idx="1410">
                  <c:v>0.00133528659566152</c:v>
                </c:pt>
                <c:pt idx="1411">
                  <c:v>0.00128487623628652</c:v>
                </c:pt>
                <c:pt idx="1412">
                  <c:v>0.00123539372066149</c:v>
                </c:pt>
                <c:pt idx="1413">
                  <c:v>0.0011868415800365</c:v>
                </c:pt>
                <c:pt idx="1414">
                  <c:v>0.00113922234566148</c:v>
                </c:pt>
                <c:pt idx="1415">
                  <c:v>0.00109253854878645</c:v>
                </c:pt>
                <c:pt idx="1416">
                  <c:v>0.00104679272066144</c:v>
                </c:pt>
                <c:pt idx="1417">
                  <c:v>0.0010019873925364</c:v>
                </c:pt>
                <c:pt idx="1418">
                  <c:v>0.000958125095661399</c:v>
                </c:pt>
                <c:pt idx="1419">
                  <c:v>0.00091520836128639</c:v>
                </c:pt>
                <c:pt idx="1420">
                  <c:v>0.000873239720661362</c:v>
                </c:pt>
                <c:pt idx="1421">
                  <c:v>0.000832221705036356</c:v>
                </c:pt>
                <c:pt idx="1422">
                  <c:v>0.000792156845661335</c:v>
                </c:pt>
                <c:pt idx="1423">
                  <c:v>0.000753047673786339</c:v>
                </c:pt>
                <c:pt idx="1424">
                  <c:v>0.000714896720661301</c:v>
                </c:pt>
                <c:pt idx="1425">
                  <c:v>0.000677706517536292</c:v>
                </c:pt>
                <c:pt idx="1426">
                  <c:v>0.000641479595661257</c:v>
                </c:pt>
                <c:pt idx="1427">
                  <c:v>0.000606218486286239</c:v>
                </c:pt>
                <c:pt idx="1428">
                  <c:v>0.00057192572066124</c:v>
                </c:pt>
                <c:pt idx="1429">
                  <c:v>0.000538603830036219</c:v>
                </c:pt>
                <c:pt idx="1430">
                  <c:v>0.000506255345661191</c:v>
                </c:pt>
                <c:pt idx="1431">
                  <c:v>0.0004748827987862</c:v>
                </c:pt>
                <c:pt idx="1432">
                  <c:v>0.000444488720661176</c:v>
                </c:pt>
                <c:pt idx="1433">
                  <c:v>0.000415075642536164</c:v>
                </c:pt>
                <c:pt idx="1434">
                  <c:v>0.00038664609566115</c:v>
                </c:pt>
                <c:pt idx="1435">
                  <c:v>0.00035920261128615</c:v>
                </c:pt>
                <c:pt idx="1436">
                  <c:v>0.000332747720661122</c:v>
                </c:pt>
                <c:pt idx="1437">
                  <c:v>0.000307283955036111</c:v>
                </c:pt>
                <c:pt idx="1438">
                  <c:v>0.000282813845661103</c:v>
                </c:pt>
                <c:pt idx="1439">
                  <c:v>0.000259339923786087</c:v>
                </c:pt>
                <c:pt idx="1440">
                  <c:v>0.000236864720661076</c:v>
                </c:pt>
                <c:pt idx="1441">
                  <c:v>0.000215390767536017</c:v>
                </c:pt>
                <c:pt idx="1442">
                  <c:v>0.000194920595661036</c:v>
                </c:pt>
                <c:pt idx="1443">
                  <c:v>0.000175456736285995</c:v>
                </c:pt>
                <c:pt idx="1444">
                  <c:v>0.000157001720660993</c:v>
                </c:pt>
                <c:pt idx="1445">
                  <c:v>0.000139558080035962</c:v>
                </c:pt>
                <c:pt idx="1446">
                  <c:v>0.000123128345660944</c:v>
                </c:pt>
                <c:pt idx="1447">
                  <c:v>0.000107715048785928</c:v>
                </c:pt>
                <c:pt idx="1448">
                  <c:v>9.33207206609554E-5</c:v>
                </c:pt>
                <c:pt idx="1449">
                  <c:v>7.99478925359032E-5</c:v>
                </c:pt>
                <c:pt idx="1450">
                  <c:v>6.75990956609113E-5</c:v>
                </c:pt>
                <c:pt idx="1451">
                  <c:v>5.62768612858838E-5</c:v>
                </c:pt>
                <c:pt idx="1452">
                  <c:v>4.59837206608499E-5</c:v>
                </c:pt>
                <c:pt idx="1453">
                  <c:v>3.67222050358523E-5</c:v>
                </c:pt>
                <c:pt idx="1454">
                  <c:v>2.8494845660823E-5</c:v>
                </c:pt>
                <c:pt idx="1455">
                  <c:v>2.13041737858605E-5</c:v>
                </c:pt>
                <c:pt idx="1456">
                  <c:v>1.51527206608409E-5</c:v>
                </c:pt>
                <c:pt idx="1457">
                  <c:v>1.00430175358074E-5</c:v>
                </c:pt>
                <c:pt idx="1458">
                  <c:v>5.97759566080269E-6</c:v>
                </c:pt>
                <c:pt idx="1459">
                  <c:v>2.95898628575875E-6</c:v>
                </c:pt>
                <c:pt idx="1460">
                  <c:v>9.89720660773963E-7</c:v>
                </c:pt>
                <c:pt idx="1461">
                  <c:v>7.23300357247103E-8</c:v>
                </c:pt>
                <c:pt idx="1462">
                  <c:v>2.09345660709403E-7</c:v>
                </c:pt>
                <c:pt idx="1463">
                  <c:v>1.40329878571543E-6</c:v>
                </c:pt>
                <c:pt idx="1464">
                  <c:v>3.65672066073019E-6</c:v>
                </c:pt>
                <c:pt idx="1465">
                  <c:v>6.97214253568557E-6</c:v>
                </c:pt>
                <c:pt idx="1466">
                  <c:v>1.13520956606661E-5</c:v>
                </c:pt>
                <c:pt idx="1467">
                  <c:v>1.67991112856314E-5</c:v>
                </c:pt>
                <c:pt idx="1468">
                  <c:v>2.33157206606105E-5</c:v>
                </c:pt>
                <c:pt idx="1469">
                  <c:v>3.09044550356463E-5</c:v>
                </c:pt>
                <c:pt idx="1470">
                  <c:v>3.95678456606152E-5</c:v>
                </c:pt>
                <c:pt idx="1471">
                  <c:v>4.93084237856156E-5</c:v>
                </c:pt>
                <c:pt idx="1472">
                  <c:v>6.01287206605794E-5</c:v>
                </c:pt>
                <c:pt idx="1473">
                  <c:v>7.2031267535605E-5</c:v>
                </c:pt>
                <c:pt idx="1474">
                  <c:v>8.50185956605687E-5</c:v>
                </c:pt>
                <c:pt idx="1475">
                  <c:v>9.90932362855551E-5</c:v>
                </c:pt>
                <c:pt idx="1476">
                  <c:v>0.000114257720660524</c:v>
                </c:pt>
                <c:pt idx="1477">
                  <c:v>0.000130514580035504</c:v>
                </c:pt>
                <c:pt idx="1478">
                  <c:v>0.000147866345660483</c:v>
                </c:pt>
                <c:pt idx="1479">
                  <c:v>0.000166315548785503</c:v>
                </c:pt>
                <c:pt idx="1480">
                  <c:v>0.000185864720660442</c:v>
                </c:pt>
                <c:pt idx="1481">
                  <c:v>0.000206516392535452</c:v>
                </c:pt>
                <c:pt idx="1482">
                  <c:v>0.000228273095660467</c:v>
                </c:pt>
                <c:pt idx="1483">
                  <c:v>0.000251137361285417</c:v>
                </c:pt>
                <c:pt idx="1484">
                  <c:v>0.000275111720660456</c:v>
                </c:pt>
                <c:pt idx="1485">
                  <c:v>0.000300198705035406</c:v>
                </c:pt>
                <c:pt idx="1486">
                  <c:v>0.000326400845660421</c:v>
                </c:pt>
                <c:pt idx="1487">
                  <c:v>0.000353720673785376</c:v>
                </c:pt>
                <c:pt idx="1488">
                  <c:v>0.000382160720660371</c:v>
                </c:pt>
                <c:pt idx="1489">
                  <c:v>0.000411723517535392</c:v>
                </c:pt>
                <c:pt idx="1490">
                  <c:v>0.000442411595660358</c:v>
                </c:pt>
                <c:pt idx="1491">
                  <c:v>0.000474227486285339</c:v>
                </c:pt>
                <c:pt idx="1492">
                  <c:v>0.000507173720660309</c:v>
                </c:pt>
                <c:pt idx="1493">
                  <c:v>0.00054125283003531</c:v>
                </c:pt>
                <c:pt idx="1494">
                  <c:v>0.000576467345660275</c:v>
                </c:pt>
                <c:pt idx="1495">
                  <c:v>0.000612819798785247</c:v>
                </c:pt>
                <c:pt idx="1496">
                  <c:v>0.000650312720660267</c:v>
                </c:pt>
                <c:pt idx="1497">
                  <c:v>0.00068894864253527</c:v>
                </c:pt>
                <c:pt idx="1498">
                  <c:v>0.00072873009566024</c:v>
                </c:pt>
                <c:pt idx="1499">
                  <c:v>0.000769659611285209</c:v>
                </c:pt>
                <c:pt idx="1500">
                  <c:v>0.00081173972066019</c:v>
                </c:pt>
                <c:pt idx="1501">
                  <c:v>0.000854972955035213</c:v>
                </c:pt>
                <c:pt idx="1502">
                  <c:v>0.00089936184566021</c:v>
                </c:pt>
                <c:pt idx="1503">
                  <c:v>0.000944908923785167</c:v>
                </c:pt>
                <c:pt idx="1504">
                  <c:v>0.000991616720660185</c:v>
                </c:pt>
                <c:pt idx="1505">
                  <c:v>0.00103948776753514</c:v>
                </c:pt>
                <c:pt idx="1506">
                  <c:v>0.00108852459566013</c:v>
                </c:pt>
                <c:pt idx="1507">
                  <c:v>0.00113872973628513</c:v>
                </c:pt>
                <c:pt idx="1508">
                  <c:v>0.0011901057206601</c:v>
                </c:pt>
                <c:pt idx="1509">
                  <c:v>0.00124265508003511</c:v>
                </c:pt>
                <c:pt idx="1510">
                  <c:v>0.00129638034566011</c:v>
                </c:pt>
                <c:pt idx="1511">
                  <c:v>0.00135128404878508</c:v>
                </c:pt>
                <c:pt idx="1512">
                  <c:v>0.00140736872066007</c:v>
                </c:pt>
                <c:pt idx="1513">
                  <c:v>0.00146463689253505</c:v>
                </c:pt>
                <c:pt idx="1514">
                  <c:v>0.00152309109566003</c:v>
                </c:pt>
                <c:pt idx="1515">
                  <c:v>0.00158273386128502</c:v>
                </c:pt>
                <c:pt idx="1516">
                  <c:v>0.00164356772065999</c:v>
                </c:pt>
                <c:pt idx="1517">
                  <c:v>0.00170559520503502</c:v>
                </c:pt>
                <c:pt idx="1518">
                  <c:v>0.00176881884565999</c:v>
                </c:pt>
                <c:pt idx="1519">
                  <c:v>0.001833241173785</c:v>
                </c:pt>
                <c:pt idx="1520">
                  <c:v>0.00189886472065998</c:v>
                </c:pt>
                <c:pt idx="1521">
                  <c:v>0.00196569201753496</c:v>
                </c:pt>
                <c:pt idx="1522">
                  <c:v>0.00203372559565995</c:v>
                </c:pt>
                <c:pt idx="1523">
                  <c:v>0.00210296798628493</c:v>
                </c:pt>
                <c:pt idx="1524">
                  <c:v>0.00217342172065991</c:v>
                </c:pt>
                <c:pt idx="1525">
                  <c:v>0.00224508933003494</c:v>
                </c:pt>
                <c:pt idx="1526">
                  <c:v>0.0023179733456599</c:v>
                </c:pt>
                <c:pt idx="1527">
                  <c:v>0.00239207629878486</c:v>
                </c:pt>
                <c:pt idx="1528">
                  <c:v>0.00246740072065986</c:v>
                </c:pt>
                <c:pt idx="1529">
                  <c:v>0.00254394914253488</c:v>
                </c:pt>
                <c:pt idx="1530">
                  <c:v>0.00262172409565985</c:v>
                </c:pt>
                <c:pt idx="1531">
                  <c:v>0.00270072811128487</c:v>
                </c:pt>
                <c:pt idx="1532">
                  <c:v>0.00278096372065982</c:v>
                </c:pt>
                <c:pt idx="1533">
                  <c:v>0.00286243345503485</c:v>
                </c:pt>
                <c:pt idx="1534">
                  <c:v>0.00294513984565985</c:v>
                </c:pt>
                <c:pt idx="1535">
                  <c:v>0.00302908542378484</c:v>
                </c:pt>
                <c:pt idx="1536">
                  <c:v>0.00311427272065982</c:v>
                </c:pt>
                <c:pt idx="1537">
                  <c:v>0.00320070426753478</c:v>
                </c:pt>
                <c:pt idx="1538">
                  <c:v>0.00328838259565976</c:v>
                </c:pt>
                <c:pt idx="1539">
                  <c:v>0.00337731023628479</c:v>
                </c:pt>
                <c:pt idx="1540">
                  <c:v>0.00346748972065977</c:v>
                </c:pt>
                <c:pt idx="1541">
                  <c:v>0.00355892358003473</c:v>
                </c:pt>
                <c:pt idx="1542">
                  <c:v>0.00365161434565972</c:v>
                </c:pt>
                <c:pt idx="1543">
                  <c:v>0.00374556454878472</c:v>
                </c:pt>
                <c:pt idx="1544">
                  <c:v>0.00384077672065972</c:v>
                </c:pt>
                <c:pt idx="1545">
                  <c:v>0.0039372533925347</c:v>
                </c:pt>
                <c:pt idx="1546">
                  <c:v>0.00403499709565971</c:v>
                </c:pt>
                <c:pt idx="1547">
                  <c:v>0.00413401036128469</c:v>
                </c:pt>
                <c:pt idx="1548">
                  <c:v>0.00423429572065965</c:v>
                </c:pt>
                <c:pt idx="1549">
                  <c:v>0.00433585570503468</c:v>
                </c:pt>
                <c:pt idx="1550">
                  <c:v>0.00443869284565969</c:v>
                </c:pt>
                <c:pt idx="1551">
                  <c:v>0.00454280967378466</c:v>
                </c:pt>
                <c:pt idx="1552">
                  <c:v>0.00464820872065964</c:v>
                </c:pt>
                <c:pt idx="1553">
                  <c:v>0.00475489251753462</c:v>
                </c:pt>
                <c:pt idx="1554">
                  <c:v>0.00486286359565964</c:v>
                </c:pt>
                <c:pt idx="1555">
                  <c:v>0.00497212448628463</c:v>
                </c:pt>
                <c:pt idx="1556">
                  <c:v>0.00508267772065964</c:v>
                </c:pt>
                <c:pt idx="1557">
                  <c:v>0.00519452583003459</c:v>
                </c:pt>
                <c:pt idx="1558">
                  <c:v>0.00530767134565958</c:v>
                </c:pt>
                <c:pt idx="1559">
                  <c:v>0.00542211679878456</c:v>
                </c:pt>
                <c:pt idx="1560">
                  <c:v>0.0055378647206596</c:v>
                </c:pt>
                <c:pt idx="1561">
                  <c:v>0.00565491764253455</c:v>
                </c:pt>
                <c:pt idx="1562">
                  <c:v>0.00577327809565954</c:v>
                </c:pt>
                <c:pt idx="1563">
                  <c:v>0.00589294861128457</c:v>
                </c:pt>
                <c:pt idx="1564">
                  <c:v>0.00601393172065956</c:v>
                </c:pt>
                <c:pt idx="1565">
                  <c:v>0.00613622995503451</c:v>
                </c:pt>
                <c:pt idx="1566">
                  <c:v>0.00625984584565953</c:v>
                </c:pt>
                <c:pt idx="1567">
                  <c:v>0.00638478192378453</c:v>
                </c:pt>
                <c:pt idx="1568">
                  <c:v>0.0065110407206595</c:v>
                </c:pt>
                <c:pt idx="1569">
                  <c:v>0.00663862476753449</c:v>
                </c:pt>
                <c:pt idx="1570">
                  <c:v>0.00676753659565948</c:v>
                </c:pt>
                <c:pt idx="1571">
                  <c:v>0.00689777873628447</c:v>
                </c:pt>
                <c:pt idx="1572">
                  <c:v>0.00702935372065949</c:v>
                </c:pt>
                <c:pt idx="1573">
                  <c:v>0.00716226408003446</c:v>
                </c:pt>
                <c:pt idx="1574">
                  <c:v>0.00729651234565946</c:v>
                </c:pt>
                <c:pt idx="1575">
                  <c:v>0.00743210104878446</c:v>
                </c:pt>
                <c:pt idx="1576">
                  <c:v>0.00756903272065944</c:v>
                </c:pt>
                <c:pt idx="1577">
                  <c:v>0.00770730989253444</c:v>
                </c:pt>
                <c:pt idx="1578">
                  <c:v>0.00784693509565941</c:v>
                </c:pt>
                <c:pt idx="1579">
                  <c:v>0.00798791086128443</c:v>
                </c:pt>
                <c:pt idx="1580">
                  <c:v>0.00813023972065944</c:v>
                </c:pt>
                <c:pt idx="1581">
                  <c:v>0.00827392420503443</c:v>
                </c:pt>
                <c:pt idx="1582">
                  <c:v>0.00841896684565939</c:v>
                </c:pt>
                <c:pt idx="1583">
                  <c:v>0.0085653701737844</c:v>
                </c:pt>
                <c:pt idx="1584">
                  <c:v>0.00871313672065936</c:v>
                </c:pt>
                <c:pt idx="1585">
                  <c:v>0.00886226901753441</c:v>
                </c:pt>
                <c:pt idx="1586">
                  <c:v>0.00901276959565937</c:v>
                </c:pt>
                <c:pt idx="1587">
                  <c:v>0.0091646409862844</c:v>
                </c:pt>
                <c:pt idx="1588">
                  <c:v>0.00931788572065936</c:v>
                </c:pt>
                <c:pt idx="1589">
                  <c:v>0.00947250633003438</c:v>
                </c:pt>
                <c:pt idx="1590">
                  <c:v>0.00962850534565931</c:v>
                </c:pt>
                <c:pt idx="1591">
                  <c:v>0.00978588529878438</c:v>
                </c:pt>
                <c:pt idx="1592">
                  <c:v>0.00994464872065934</c:v>
                </c:pt>
                <c:pt idx="1593">
                  <c:v>0.0101047981425343</c:v>
                </c:pt>
                <c:pt idx="1594">
                  <c:v>0.0102663360956593</c:v>
                </c:pt>
                <c:pt idx="1595">
                  <c:v>0.0104292651112843</c:v>
                </c:pt>
                <c:pt idx="1596">
                  <c:v>0.0105935877206593</c:v>
                </c:pt>
                <c:pt idx="1597">
                  <c:v>0.0107593064550343</c:v>
                </c:pt>
                <c:pt idx="1598">
                  <c:v>0.0109264238456593</c:v>
                </c:pt>
                <c:pt idx="1599">
                  <c:v>0.0110949424237843</c:v>
                </c:pt>
                <c:pt idx="1600">
                  <c:v>0.0112648647206593</c:v>
                </c:pt>
                <c:pt idx="1601">
                  <c:v>0.0114361932675343</c:v>
                </c:pt>
                <c:pt idx="1602">
                  <c:v>0.0116089305956593</c:v>
                </c:pt>
                <c:pt idx="1603">
                  <c:v>0.0117830792362843</c:v>
                </c:pt>
                <c:pt idx="1604">
                  <c:v>0.0119586417206593</c:v>
                </c:pt>
                <c:pt idx="1605">
                  <c:v>0.0121356205800342</c:v>
                </c:pt>
                <c:pt idx="1606">
                  <c:v>0.0123140183456593</c:v>
                </c:pt>
                <c:pt idx="1607">
                  <c:v>0.0124938375487842</c:v>
                </c:pt>
                <c:pt idx="1608">
                  <c:v>0.0126750807206592</c:v>
                </c:pt>
                <c:pt idx="1609">
                  <c:v>0.0128577503925343</c:v>
                </c:pt>
                <c:pt idx="1610">
                  <c:v>0.0130418490956593</c:v>
                </c:pt>
                <c:pt idx="1611">
                  <c:v>0.0132273793612842</c:v>
                </c:pt>
                <c:pt idx="1612">
                  <c:v>0.0134143437206592</c:v>
                </c:pt>
                <c:pt idx="1613">
                  <c:v>0.0136027447050342</c:v>
                </c:pt>
                <c:pt idx="1614">
                  <c:v>0.0137925848456592</c:v>
                </c:pt>
                <c:pt idx="1615">
                  <c:v>0.0139838666737842</c:v>
                </c:pt>
                <c:pt idx="1616">
                  <c:v>0.0141765927206592</c:v>
                </c:pt>
                <c:pt idx="1617">
                  <c:v>0.0143707655175342</c:v>
                </c:pt>
                <c:pt idx="1618">
                  <c:v>0.0145663875956592</c:v>
                </c:pt>
                <c:pt idx="1619">
                  <c:v>0.0147634614862842</c:v>
                </c:pt>
                <c:pt idx="1620">
                  <c:v>0.0149619897206592</c:v>
                </c:pt>
                <c:pt idx="1621">
                  <c:v>0.0151619748300342</c:v>
                </c:pt>
                <c:pt idx="1622">
                  <c:v>0.0153634193456592</c:v>
                </c:pt>
                <c:pt idx="1623">
                  <c:v>0.0155663257987842</c:v>
                </c:pt>
                <c:pt idx="1624">
                  <c:v>0.0157706967206592</c:v>
                </c:pt>
                <c:pt idx="1625">
                  <c:v>0.0159765346425342</c:v>
                </c:pt>
                <c:pt idx="1626">
                  <c:v>0.0161838420956592</c:v>
                </c:pt>
                <c:pt idx="1627">
                  <c:v>0.0163926216112841</c:v>
                </c:pt>
                <c:pt idx="1628">
                  <c:v>0.0166028757206592</c:v>
                </c:pt>
                <c:pt idx="1629">
                  <c:v>0.0168146069550342</c:v>
                </c:pt>
                <c:pt idx="1630">
                  <c:v>0.0170278178456592</c:v>
                </c:pt>
                <c:pt idx="1631">
                  <c:v>0.0172425109237842</c:v>
                </c:pt>
                <c:pt idx="1632">
                  <c:v>0.0174586887206592</c:v>
                </c:pt>
                <c:pt idx="1633">
                  <c:v>0.0176763537675342</c:v>
                </c:pt>
                <c:pt idx="1634">
                  <c:v>0.0178955085956592</c:v>
                </c:pt>
                <c:pt idx="1635">
                  <c:v>0.0181161557362842</c:v>
                </c:pt>
                <c:pt idx="1636">
                  <c:v>0.0183382977206592</c:v>
                </c:pt>
                <c:pt idx="1637">
                  <c:v>0.0185619370800341</c:v>
                </c:pt>
                <c:pt idx="1638">
                  <c:v>0.0187870763456591</c:v>
                </c:pt>
                <c:pt idx="1639">
                  <c:v>0.0190137180487842</c:v>
                </c:pt>
                <c:pt idx="1640">
                  <c:v>0.0192418647206591</c:v>
                </c:pt>
                <c:pt idx="1641">
                  <c:v>0.0194715188925341</c:v>
                </c:pt>
                <c:pt idx="1642">
                  <c:v>0.0197026830956592</c:v>
                </c:pt>
                <c:pt idx="1643">
                  <c:v>0.0199353598612841</c:v>
                </c:pt>
                <c:pt idx="1644">
                  <c:v>0.0201695517206592</c:v>
                </c:pt>
                <c:pt idx="1645">
                  <c:v>0.0204052612050341</c:v>
                </c:pt>
                <c:pt idx="1646">
                  <c:v>0.0206424908456591</c:v>
                </c:pt>
                <c:pt idx="1647">
                  <c:v>0.0208812431737841</c:v>
                </c:pt>
                <c:pt idx="1648">
                  <c:v>0.0211215207206591</c:v>
                </c:pt>
                <c:pt idx="1649">
                  <c:v>0.0213633260175341</c:v>
                </c:pt>
                <c:pt idx="1650">
                  <c:v>0.0216066615956591</c:v>
                </c:pt>
                <c:pt idx="1651">
                  <c:v>0.0218515299862841</c:v>
                </c:pt>
                <c:pt idx="1652">
                  <c:v>0.0220979337206591</c:v>
                </c:pt>
                <c:pt idx="1653">
                  <c:v>0.0223458753300341</c:v>
                </c:pt>
                <c:pt idx="1654">
                  <c:v>0.0225953573456591</c:v>
                </c:pt>
                <c:pt idx="1655">
                  <c:v>0.0228463822987841</c:v>
                </c:pt>
                <c:pt idx="1656">
                  <c:v>0.0230989527206592</c:v>
                </c:pt>
                <c:pt idx="1657">
                  <c:v>0.0233530711425341</c:v>
                </c:pt>
                <c:pt idx="1658">
                  <c:v>0.0236087400956591</c:v>
                </c:pt>
                <c:pt idx="1659">
                  <c:v>0.0238659621112841</c:v>
                </c:pt>
                <c:pt idx="1660">
                  <c:v>0.0241247397206592</c:v>
                </c:pt>
                <c:pt idx="1661">
                  <c:v>0.0243850754550342</c:v>
                </c:pt>
                <c:pt idx="1662">
                  <c:v>0.0246469718456591</c:v>
                </c:pt>
                <c:pt idx="1663">
                  <c:v>0.0249104314237842</c:v>
                </c:pt>
                <c:pt idx="1664">
                  <c:v>0.0251754567206591</c:v>
                </c:pt>
                <c:pt idx="1665">
                  <c:v>0.0254420502675342</c:v>
                </c:pt>
                <c:pt idx="1666">
                  <c:v>0.0257102145956591</c:v>
                </c:pt>
                <c:pt idx="1667">
                  <c:v>0.0259799522362842</c:v>
                </c:pt>
                <c:pt idx="1668">
                  <c:v>0.0262512657206591</c:v>
                </c:pt>
                <c:pt idx="1669">
                  <c:v>0.0265241575800341</c:v>
                </c:pt>
                <c:pt idx="1670">
                  <c:v>0.0267986303456591</c:v>
                </c:pt>
                <c:pt idx="1671">
                  <c:v>0.0270746865487841</c:v>
                </c:pt>
                <c:pt idx="1672">
                  <c:v>0.0273523287206591</c:v>
                </c:pt>
                <c:pt idx="1673">
                  <c:v>0.0276315593925341</c:v>
                </c:pt>
                <c:pt idx="1674">
                  <c:v>0.0279123810956592</c:v>
                </c:pt>
                <c:pt idx="1675">
                  <c:v>0.0281947963612841</c:v>
                </c:pt>
                <c:pt idx="1676">
                  <c:v>0.0284788077206592</c:v>
                </c:pt>
                <c:pt idx="1677">
                  <c:v>0.0287644177050342</c:v>
                </c:pt>
                <c:pt idx="1678">
                  <c:v>0.0290516288456591</c:v>
                </c:pt>
                <c:pt idx="1679">
                  <c:v>0.0293404436737842</c:v>
                </c:pt>
                <c:pt idx="1680">
                  <c:v>0.0296308647206592</c:v>
                </c:pt>
                <c:pt idx="1681">
                  <c:v>0.0299228945175341</c:v>
                </c:pt>
                <c:pt idx="1682">
                  <c:v>0.0302165355956592</c:v>
                </c:pt>
                <c:pt idx="1683">
                  <c:v>0.0305117904862842</c:v>
                </c:pt>
                <c:pt idx="1684">
                  <c:v>0.0308086617206591</c:v>
                </c:pt>
                <c:pt idx="1685">
                  <c:v>0.0311071518300342</c:v>
                </c:pt>
                <c:pt idx="1686">
                  <c:v>0.0314072633456592</c:v>
                </c:pt>
                <c:pt idx="1687">
                  <c:v>0.0317089987987842</c:v>
                </c:pt>
                <c:pt idx="1688">
                  <c:v>0.0320123607206592</c:v>
                </c:pt>
                <c:pt idx="1689">
                  <c:v>0.0323173516425342</c:v>
                </c:pt>
                <c:pt idx="1690">
                  <c:v>0.0326239740956592</c:v>
                </c:pt>
                <c:pt idx="1691">
                  <c:v>0.0329322306112841</c:v>
                </c:pt>
                <c:pt idx="1692">
                  <c:v>0.0332421237206592</c:v>
                </c:pt>
                <c:pt idx="1693">
                  <c:v>0.0335536559550342</c:v>
                </c:pt>
                <c:pt idx="1694">
                  <c:v>0.0338668298456592</c:v>
                </c:pt>
                <c:pt idx="1695">
                  <c:v>0.0341816479237842</c:v>
                </c:pt>
                <c:pt idx="1696">
                  <c:v>0.0344981127206592</c:v>
                </c:pt>
                <c:pt idx="1697">
                  <c:v>0.0348162267675342</c:v>
                </c:pt>
                <c:pt idx="1698">
                  <c:v>0.0351359925956592</c:v>
                </c:pt>
                <c:pt idx="1699">
                  <c:v>0.0354574127362842</c:v>
                </c:pt>
                <c:pt idx="1700">
                  <c:v>0.0357804897206592</c:v>
                </c:pt>
                <c:pt idx="1701">
                  <c:v>0.0361052260800342</c:v>
                </c:pt>
                <c:pt idx="1702">
                  <c:v>0.0364316243456592</c:v>
                </c:pt>
                <c:pt idx="1703">
                  <c:v>0.0367596870487843</c:v>
                </c:pt>
                <c:pt idx="1704">
                  <c:v>0.0370894167206592</c:v>
                </c:pt>
                <c:pt idx="1705">
                  <c:v>0.0374208158925342</c:v>
                </c:pt>
                <c:pt idx="1706">
                  <c:v>0.0377538870956593</c:v>
                </c:pt>
                <c:pt idx="1707">
                  <c:v>0.0380886328612843</c:v>
                </c:pt>
                <c:pt idx="1708">
                  <c:v>0.0384250557206592</c:v>
                </c:pt>
                <c:pt idx="1709">
                  <c:v>0.0387631582050343</c:v>
                </c:pt>
                <c:pt idx="1710">
                  <c:v>0.0391029428456592</c:v>
                </c:pt>
                <c:pt idx="1711">
                  <c:v>0.0394444121737842</c:v>
                </c:pt>
                <c:pt idx="1712">
                  <c:v>0.0397875687206593</c:v>
                </c:pt>
                <c:pt idx="1713">
                  <c:v>0.0401324150175343</c:v>
                </c:pt>
                <c:pt idx="1714">
                  <c:v>0.0404789535956593</c:v>
                </c:pt>
                <c:pt idx="1715">
                  <c:v>0.0408271869862843</c:v>
                </c:pt>
                <c:pt idx="1716">
                  <c:v>0.0411771177206593</c:v>
                </c:pt>
                <c:pt idx="1717">
                  <c:v>0.0415287483300343</c:v>
                </c:pt>
                <c:pt idx="1718">
                  <c:v>0.0418820813456593</c:v>
                </c:pt>
                <c:pt idx="1719">
                  <c:v>0.0422371192987843</c:v>
                </c:pt>
                <c:pt idx="1720">
                  <c:v>0.0425938647206593</c:v>
                </c:pt>
                <c:pt idx="1721">
                  <c:v>0.0429523201425344</c:v>
                </c:pt>
                <c:pt idx="1722">
                  <c:v>0.0433124880956594</c:v>
                </c:pt>
                <c:pt idx="1723">
                  <c:v>0.0436743711112843</c:v>
                </c:pt>
                <c:pt idx="1724">
                  <c:v>0.0440379717206594</c:v>
                </c:pt>
                <c:pt idx="1725">
                  <c:v>0.0444032924550344</c:v>
                </c:pt>
                <c:pt idx="1726">
                  <c:v>0.0447703358456594</c:v>
                </c:pt>
                <c:pt idx="1727">
                  <c:v>0.0451391044237844</c:v>
                </c:pt>
                <c:pt idx="1728">
                  <c:v>0.0455096007206594</c:v>
                </c:pt>
                <c:pt idx="1729">
                  <c:v>0.0458818272675344</c:v>
                </c:pt>
                <c:pt idx="1730">
                  <c:v>0.0462557865956595</c:v>
                </c:pt>
                <c:pt idx="1731">
                  <c:v>0.0466314812362844</c:v>
                </c:pt>
                <c:pt idx="1732">
                  <c:v>0.0470089137206594</c:v>
                </c:pt>
                <c:pt idx="1733">
                  <c:v>0.0473880865800345</c:v>
                </c:pt>
                <c:pt idx="1734">
                  <c:v>0.0477690023456594</c:v>
                </c:pt>
                <c:pt idx="1735">
                  <c:v>0.0481516635487845</c:v>
                </c:pt>
                <c:pt idx="1736">
                  <c:v>0.0485360727206595</c:v>
                </c:pt>
                <c:pt idx="1737">
                  <c:v>0.0489222323925344</c:v>
                </c:pt>
                <c:pt idx="1738">
                  <c:v>0.0493101450956595</c:v>
                </c:pt>
                <c:pt idx="1739">
                  <c:v>0.0496998133612845</c:v>
                </c:pt>
                <c:pt idx="1740">
                  <c:v>0.0500912397206595</c:v>
                </c:pt>
                <c:pt idx="1741">
                  <c:v>0.0504844267050345</c:v>
                </c:pt>
                <c:pt idx="1742">
                  <c:v>0.0508793768456595</c:v>
                </c:pt>
                <c:pt idx="1743">
                  <c:v>0.0512760926737846</c:v>
                </c:pt>
                <c:pt idx="1744">
                  <c:v>0.0516745767206595</c:v>
                </c:pt>
                <c:pt idx="1745">
                  <c:v>0.0520748315175345</c:v>
                </c:pt>
                <c:pt idx="1746">
                  <c:v>0.0524768595956595</c:v>
                </c:pt>
                <c:pt idx="1747">
                  <c:v>0.0528806634862845</c:v>
                </c:pt>
                <c:pt idx="1748">
                  <c:v>0.0532862457206596</c:v>
                </c:pt>
                <c:pt idx="1749">
                  <c:v>0.0536936088300346</c:v>
                </c:pt>
                <c:pt idx="1750">
                  <c:v>0.0541027553456596</c:v>
                </c:pt>
                <c:pt idx="1751">
                  <c:v>0.0545136877987847</c:v>
                </c:pt>
                <c:pt idx="1752">
                  <c:v>0.0549264087206596</c:v>
                </c:pt>
                <c:pt idx="1753">
                  <c:v>0.0553409206425346</c:v>
                </c:pt>
                <c:pt idx="1754">
                  <c:v>0.0557572260956596</c:v>
                </c:pt>
                <c:pt idx="1755">
                  <c:v>0.0561753276112847</c:v>
                </c:pt>
                <c:pt idx="1756">
                  <c:v>0.0565952277206597</c:v>
                </c:pt>
                <c:pt idx="1757">
                  <c:v>0.0570169289550347</c:v>
                </c:pt>
                <c:pt idx="1758">
                  <c:v>0.0574404338456597</c:v>
                </c:pt>
                <c:pt idx="1759">
                  <c:v>0.0578657449237847</c:v>
                </c:pt>
                <c:pt idx="1760">
                  <c:v>0.0582928647206597</c:v>
                </c:pt>
                <c:pt idx="1761">
                  <c:v>0.0587217957675348</c:v>
                </c:pt>
                <c:pt idx="1762">
                  <c:v>0.0591525405956598</c:v>
                </c:pt>
                <c:pt idx="1763">
                  <c:v>0.0595851017362847</c:v>
                </c:pt>
                <c:pt idx="1764">
                  <c:v>0.0600194817206598</c:v>
                </c:pt>
                <c:pt idx="1765">
                  <c:v>0.0604556830800348</c:v>
                </c:pt>
                <c:pt idx="1766">
                  <c:v>0.0608937083456598</c:v>
                </c:pt>
                <c:pt idx="1767">
                  <c:v>0.0613335600487848</c:v>
                </c:pt>
                <c:pt idx="1768">
                  <c:v>0.0617752407206598</c:v>
                </c:pt>
                <c:pt idx="1769">
                  <c:v>0.0622187528925348</c:v>
                </c:pt>
                <c:pt idx="1770">
                  <c:v>0.0626640990956598</c:v>
                </c:pt>
                <c:pt idx="1771">
                  <c:v>0.0631112818612848</c:v>
                </c:pt>
                <c:pt idx="1772">
                  <c:v>0.0635603037206598</c:v>
                </c:pt>
                <c:pt idx="1773">
                  <c:v>0.0640111672050349</c:v>
                </c:pt>
                <c:pt idx="1774">
                  <c:v>0.0644638748456598</c:v>
                </c:pt>
                <c:pt idx="1775">
                  <c:v>0.0649184291737849</c:v>
                </c:pt>
                <c:pt idx="1776">
                  <c:v>0.0653748327206599</c:v>
                </c:pt>
                <c:pt idx="1777">
                  <c:v>0.0658330880175349</c:v>
                </c:pt>
                <c:pt idx="1778">
                  <c:v>0.06629319759566</c:v>
                </c:pt>
                <c:pt idx="1779">
                  <c:v>0.066755163986285</c:v>
                </c:pt>
                <c:pt idx="1780">
                  <c:v>0.06721898972066</c:v>
                </c:pt>
                <c:pt idx="1781">
                  <c:v>0.067684677330035</c:v>
                </c:pt>
                <c:pt idx="1782">
                  <c:v>0.06815222934566</c:v>
                </c:pt>
                <c:pt idx="1783">
                  <c:v>0.068621648298785</c:v>
                </c:pt>
                <c:pt idx="1784">
                  <c:v>0.06909293672066</c:v>
                </c:pt>
                <c:pt idx="1785">
                  <c:v>0.0695660971425351</c:v>
                </c:pt>
                <c:pt idx="1786">
                  <c:v>0.0700411320956601</c:v>
                </c:pt>
                <c:pt idx="1787">
                  <c:v>0.070518044111285</c:v>
                </c:pt>
                <c:pt idx="1788">
                  <c:v>0.0709968357206601</c:v>
                </c:pt>
                <c:pt idx="1789">
                  <c:v>0.0714775094550351</c:v>
                </c:pt>
                <c:pt idx="1790">
                  <c:v>0.0719600678456601</c:v>
                </c:pt>
                <c:pt idx="1791">
                  <c:v>0.0724445134237851</c:v>
                </c:pt>
                <c:pt idx="1792">
                  <c:v>0.0729308487206602</c:v>
                </c:pt>
                <c:pt idx="1793">
                  <c:v>0.0734190762675352</c:v>
                </c:pt>
                <c:pt idx="1794">
                  <c:v>0.0739091985956602</c:v>
                </c:pt>
                <c:pt idx="1795">
                  <c:v>0.0744012182362852</c:v>
                </c:pt>
                <c:pt idx="1796">
                  <c:v>0.0748951377206603</c:v>
                </c:pt>
                <c:pt idx="1797">
                  <c:v>0.0753909595800352</c:v>
                </c:pt>
                <c:pt idx="1798">
                  <c:v>0.0758886863456602</c:v>
                </c:pt>
                <c:pt idx="1799">
                  <c:v>0.0763883205487853</c:v>
                </c:pt>
                <c:pt idx="1800">
                  <c:v>0.0768898647206603</c:v>
                </c:pt>
                <c:pt idx="1801">
                  <c:v>0.0773933213925353</c:v>
                </c:pt>
                <c:pt idx="1802">
                  <c:v>0.0778986930956603</c:v>
                </c:pt>
                <c:pt idx="1803">
                  <c:v>0.0784059823612854</c:v>
                </c:pt>
                <c:pt idx="1804">
                  <c:v>0.0789151917206603</c:v>
                </c:pt>
                <c:pt idx="1805">
                  <c:v>0.0794263237050353</c:v>
                </c:pt>
                <c:pt idx="1806">
                  <c:v>0.0799393808456604</c:v>
                </c:pt>
                <c:pt idx="1807">
                  <c:v>0.0804543656737855</c:v>
                </c:pt>
                <c:pt idx="1808">
                  <c:v>0.0809712807206604</c:v>
                </c:pt>
                <c:pt idx="1809">
                  <c:v>0.0814901285175355</c:v>
                </c:pt>
                <c:pt idx="1810">
                  <c:v>0.0820109115956605</c:v>
                </c:pt>
                <c:pt idx="1811">
                  <c:v>0.0825336324862855</c:v>
                </c:pt>
                <c:pt idx="1812">
                  <c:v>0.0830582937206605</c:v>
                </c:pt>
                <c:pt idx="1813">
                  <c:v>0.0835848978300355</c:v>
                </c:pt>
                <c:pt idx="1814">
                  <c:v>0.0841134473456605</c:v>
                </c:pt>
                <c:pt idx="1815">
                  <c:v>0.0846439447987855</c:v>
                </c:pt>
                <c:pt idx="1816">
                  <c:v>0.0851763927206606</c:v>
                </c:pt>
                <c:pt idx="1817">
                  <c:v>0.0857107936425357</c:v>
                </c:pt>
                <c:pt idx="1818">
                  <c:v>0.0862471500956606</c:v>
                </c:pt>
                <c:pt idx="1819">
                  <c:v>0.0867854646112856</c:v>
                </c:pt>
                <c:pt idx="1820">
                  <c:v>0.0873257397206607</c:v>
                </c:pt>
                <c:pt idx="1821">
                  <c:v>0.0878679779550357</c:v>
                </c:pt>
                <c:pt idx="1822">
                  <c:v>0.0884121818456607</c:v>
                </c:pt>
                <c:pt idx="1823">
                  <c:v>0.0889583539237858</c:v>
                </c:pt>
                <c:pt idx="1824">
                  <c:v>0.0895064967206608</c:v>
                </c:pt>
                <c:pt idx="1825">
                  <c:v>0.0900566127675357</c:v>
                </c:pt>
                <c:pt idx="1826">
                  <c:v>0.0906087045956607</c:v>
                </c:pt>
                <c:pt idx="1827">
                  <c:v>0.0911627747362858</c:v>
                </c:pt>
                <c:pt idx="1828">
                  <c:v>0.0917188257206608</c:v>
                </c:pt>
                <c:pt idx="1829">
                  <c:v>0.0922768600800359</c:v>
                </c:pt>
                <c:pt idx="1830">
                  <c:v>0.0928368803456608</c:v>
                </c:pt>
                <c:pt idx="1831">
                  <c:v>0.0933988890487858</c:v>
                </c:pt>
                <c:pt idx="1832">
                  <c:v>0.0939628887206609</c:v>
                </c:pt>
                <c:pt idx="1833">
                  <c:v>0.0945288818925359</c:v>
                </c:pt>
                <c:pt idx="1834">
                  <c:v>0.0950968710956609</c:v>
                </c:pt>
                <c:pt idx="1835">
                  <c:v>0.0956668588612859</c:v>
                </c:pt>
                <c:pt idx="1836">
                  <c:v>0.096238847720661</c:v>
                </c:pt>
                <c:pt idx="1837">
                  <c:v>0.096812840205036</c:v>
                </c:pt>
                <c:pt idx="1838">
                  <c:v>0.0973888388456611</c:v>
                </c:pt>
                <c:pt idx="1839">
                  <c:v>0.0979668461737861</c:v>
                </c:pt>
                <c:pt idx="1840">
                  <c:v>0.098546864720661</c:v>
                </c:pt>
                <c:pt idx="1841">
                  <c:v>0.0991288970175361</c:v>
                </c:pt>
                <c:pt idx="1842">
                  <c:v>0.0997129455956611</c:v>
                </c:pt>
                <c:pt idx="1843">
                  <c:v>0.100299012986286</c:v>
                </c:pt>
                <c:pt idx="1844">
                  <c:v>0.100887101720661</c:v>
                </c:pt>
                <c:pt idx="1845">
                  <c:v>0.101477214330036</c:v>
                </c:pt>
                <c:pt idx="1846">
                  <c:v>0.102069353345661</c:v>
                </c:pt>
                <c:pt idx="1847">
                  <c:v>0.102663521298786</c:v>
                </c:pt>
                <c:pt idx="1848">
                  <c:v>0.103259720720661</c:v>
                </c:pt>
                <c:pt idx="1849">
                  <c:v>0.103857954142536</c:v>
                </c:pt>
                <c:pt idx="1850">
                  <c:v>0.104458224095661</c:v>
                </c:pt>
                <c:pt idx="1851">
                  <c:v>0.105060533111286</c:v>
                </c:pt>
                <c:pt idx="1852">
                  <c:v>0.105664883720661</c:v>
                </c:pt>
                <c:pt idx="1853">
                  <c:v>0.106271278455036</c:v>
                </c:pt>
                <c:pt idx="1854">
                  <c:v>0.106879719845661</c:v>
                </c:pt>
                <c:pt idx="1855">
                  <c:v>0.107490210423787</c:v>
                </c:pt>
                <c:pt idx="1856">
                  <c:v>0.108102752720661</c:v>
                </c:pt>
                <c:pt idx="1857">
                  <c:v>0.108717349267536</c:v>
                </c:pt>
                <c:pt idx="1858">
                  <c:v>0.109334002595661</c:v>
                </c:pt>
                <c:pt idx="1859">
                  <c:v>0.109952715236287</c:v>
                </c:pt>
                <c:pt idx="1860">
                  <c:v>0.110573489720662</c:v>
                </c:pt>
                <c:pt idx="1861">
                  <c:v>0.111196328580037</c:v>
                </c:pt>
                <c:pt idx="1862">
                  <c:v>0.111821234345662</c:v>
                </c:pt>
                <c:pt idx="1863">
                  <c:v>0.112448209548787</c:v>
                </c:pt>
                <c:pt idx="1864">
                  <c:v>0.113077256720662</c:v>
                </c:pt>
                <c:pt idx="1865">
                  <c:v>0.113708378392537</c:v>
                </c:pt>
                <c:pt idx="1866">
                  <c:v>0.114341577095662</c:v>
                </c:pt>
                <c:pt idx="1867">
                  <c:v>0.114976855361287</c:v>
                </c:pt>
                <c:pt idx="1868">
                  <c:v>0.115614215720662</c:v>
                </c:pt>
                <c:pt idx="1869">
                  <c:v>0.116253660705037</c:v>
                </c:pt>
                <c:pt idx="1870">
                  <c:v>0.116895192845662</c:v>
                </c:pt>
                <c:pt idx="1871">
                  <c:v>0.117538814673787</c:v>
                </c:pt>
                <c:pt idx="1872">
                  <c:v>0.118184528720662</c:v>
                </c:pt>
                <c:pt idx="1873">
                  <c:v>0.118832337517537</c:v>
                </c:pt>
                <c:pt idx="1874">
                  <c:v>0.119482243595662</c:v>
                </c:pt>
                <c:pt idx="1875">
                  <c:v>0.120134249486287</c:v>
                </c:pt>
                <c:pt idx="1876">
                  <c:v>0.120788357720662</c:v>
                </c:pt>
                <c:pt idx="1877">
                  <c:v>0.121444570830037</c:v>
                </c:pt>
                <c:pt idx="1878">
                  <c:v>0.122102891345662</c:v>
                </c:pt>
                <c:pt idx="1879">
                  <c:v>0.122763321798787</c:v>
                </c:pt>
                <c:pt idx="1880">
                  <c:v>0.123425864720662</c:v>
                </c:pt>
                <c:pt idx="1881">
                  <c:v>0.124090522642537</c:v>
                </c:pt>
                <c:pt idx="1882">
                  <c:v>0.124757298095662</c:v>
                </c:pt>
                <c:pt idx="1883">
                  <c:v>0.125426193611287</c:v>
                </c:pt>
                <c:pt idx="1884">
                  <c:v>0.126097211720662</c:v>
                </c:pt>
                <c:pt idx="1885">
                  <c:v>0.126770354955037</c:v>
                </c:pt>
                <c:pt idx="1886">
                  <c:v>0.127445625845662</c:v>
                </c:pt>
                <c:pt idx="1887">
                  <c:v>0.128123026923787</c:v>
                </c:pt>
                <c:pt idx="1888">
                  <c:v>0.128802560720662</c:v>
                </c:pt>
                <c:pt idx="1889">
                  <c:v>0.129484229767537</c:v>
                </c:pt>
                <c:pt idx="1890">
                  <c:v>0.130168036595663</c:v>
                </c:pt>
                <c:pt idx="1891">
                  <c:v>0.130853983736288</c:v>
                </c:pt>
                <c:pt idx="1892">
                  <c:v>0.131542073720663</c:v>
                </c:pt>
                <c:pt idx="1893">
                  <c:v>0.132232309080038</c:v>
                </c:pt>
                <c:pt idx="1894">
                  <c:v>0.132924692345663</c:v>
                </c:pt>
                <c:pt idx="1895">
                  <c:v>0.133619226048788</c:v>
                </c:pt>
                <c:pt idx="1896">
                  <c:v>0.134315912720663</c:v>
                </c:pt>
                <c:pt idx="1897">
                  <c:v>0.135014754892538</c:v>
                </c:pt>
                <c:pt idx="1898">
                  <c:v>0.135715755095663</c:v>
                </c:pt>
                <c:pt idx="1899">
                  <c:v>0.136418915861288</c:v>
                </c:pt>
                <c:pt idx="1900">
                  <c:v>0.137124239720663</c:v>
                </c:pt>
                <c:pt idx="1901">
                  <c:v>0.137831729205038</c:v>
                </c:pt>
                <c:pt idx="1902">
                  <c:v>0.138541386845663</c:v>
                </c:pt>
                <c:pt idx="1903">
                  <c:v>0.139253215173788</c:v>
                </c:pt>
                <c:pt idx="1904">
                  <c:v>0.139967216720663</c:v>
                </c:pt>
                <c:pt idx="1905">
                  <c:v>0.140683394017538</c:v>
                </c:pt>
                <c:pt idx="1906">
                  <c:v>0.141401749595663</c:v>
                </c:pt>
                <c:pt idx="1907">
                  <c:v>0.142122285986288</c:v>
                </c:pt>
                <c:pt idx="1908">
                  <c:v>0.142845005720663</c:v>
                </c:pt>
                <c:pt idx="1909">
                  <c:v>0.143569911330038</c:v>
                </c:pt>
                <c:pt idx="1910">
                  <c:v>0.144297005345663</c:v>
                </c:pt>
                <c:pt idx="1911">
                  <c:v>0.145026290298788</c:v>
                </c:pt>
                <c:pt idx="1912">
                  <c:v>0.145757768720663</c:v>
                </c:pt>
                <c:pt idx="1913">
                  <c:v>0.146491443142538</c:v>
                </c:pt>
                <c:pt idx="1914">
                  <c:v>0.147227316095663</c:v>
                </c:pt>
                <c:pt idx="1915">
                  <c:v>0.147965390111288</c:v>
                </c:pt>
                <c:pt idx="1916">
                  <c:v>0.148705667720663</c:v>
                </c:pt>
                <c:pt idx="1917">
                  <c:v>0.149448151455038</c:v>
                </c:pt>
                <c:pt idx="1918">
                  <c:v>0.150192843845663</c:v>
                </c:pt>
                <c:pt idx="1919">
                  <c:v>0.150939747423788</c:v>
                </c:pt>
                <c:pt idx="1920">
                  <c:v>0.151688864720663</c:v>
                </c:pt>
                <c:pt idx="1921">
                  <c:v>0.152440198267539</c:v>
                </c:pt>
                <c:pt idx="1922">
                  <c:v>0.153193750595664</c:v>
                </c:pt>
                <c:pt idx="1923">
                  <c:v>0.153949524236289</c:v>
                </c:pt>
                <c:pt idx="1924">
                  <c:v>0.154707521720664</c:v>
                </c:pt>
                <c:pt idx="1925">
                  <c:v>0.155467745580039</c:v>
                </c:pt>
                <c:pt idx="1926">
                  <c:v>0.156230198345664</c:v>
                </c:pt>
                <c:pt idx="1927">
                  <c:v>0.156994882548789</c:v>
                </c:pt>
                <c:pt idx="1928">
                  <c:v>0.157761800720664</c:v>
                </c:pt>
                <c:pt idx="1929">
                  <c:v>0.158530955392539</c:v>
                </c:pt>
                <c:pt idx="1930">
                  <c:v>0.159302349095664</c:v>
                </c:pt>
                <c:pt idx="1931">
                  <c:v>0.160075984361289</c:v>
                </c:pt>
                <c:pt idx="1932">
                  <c:v>0.160851863720664</c:v>
                </c:pt>
                <c:pt idx="1933">
                  <c:v>0.161629989705039</c:v>
                </c:pt>
                <c:pt idx="1934">
                  <c:v>0.162410364845664</c:v>
                </c:pt>
                <c:pt idx="1935">
                  <c:v>0.163192991673789</c:v>
                </c:pt>
                <c:pt idx="1936">
                  <c:v>0.163977872720664</c:v>
                </c:pt>
                <c:pt idx="1937">
                  <c:v>0.164765010517539</c:v>
                </c:pt>
                <c:pt idx="1938">
                  <c:v>0.165554407595664</c:v>
                </c:pt>
                <c:pt idx="1939">
                  <c:v>0.166346066486289</c:v>
                </c:pt>
                <c:pt idx="1940">
                  <c:v>0.167139989720664</c:v>
                </c:pt>
                <c:pt idx="1941">
                  <c:v>0.167936179830039</c:v>
                </c:pt>
                <c:pt idx="1942">
                  <c:v>0.168734639345664</c:v>
                </c:pt>
                <c:pt idx="1943">
                  <c:v>0.169535370798789</c:v>
                </c:pt>
                <c:pt idx="1944">
                  <c:v>0.170338376720664</c:v>
                </c:pt>
                <c:pt idx="1945">
                  <c:v>0.171143659642539</c:v>
                </c:pt>
                <c:pt idx="1946">
                  <c:v>0.171951222095664</c:v>
                </c:pt>
                <c:pt idx="1947">
                  <c:v>0.172761066611289</c:v>
                </c:pt>
                <c:pt idx="1948">
                  <c:v>0.173573195720664</c:v>
                </c:pt>
                <c:pt idx="1949">
                  <c:v>0.174387611955039</c:v>
                </c:pt>
                <c:pt idx="1950">
                  <c:v>0.175204317845664</c:v>
                </c:pt>
                <c:pt idx="1951">
                  <c:v>0.17602331592379</c:v>
                </c:pt>
                <c:pt idx="1952">
                  <c:v>0.176844608720665</c:v>
                </c:pt>
                <c:pt idx="1953">
                  <c:v>0.17766819876754</c:v>
                </c:pt>
                <c:pt idx="1954">
                  <c:v>0.178494088595665</c:v>
                </c:pt>
                <c:pt idx="1955">
                  <c:v>0.17932228073629</c:v>
                </c:pt>
                <c:pt idx="1956">
                  <c:v>0.180152777720665</c:v>
                </c:pt>
                <c:pt idx="1957">
                  <c:v>0.18098558208004</c:v>
                </c:pt>
                <c:pt idx="1958">
                  <c:v>0.181820696345665</c:v>
                </c:pt>
                <c:pt idx="1959">
                  <c:v>0.18265812304879</c:v>
                </c:pt>
                <c:pt idx="1960">
                  <c:v>0.183497864720665</c:v>
                </c:pt>
                <c:pt idx="1961">
                  <c:v>0.18433992389254</c:v>
                </c:pt>
                <c:pt idx="1962">
                  <c:v>0.185184303095665</c:v>
                </c:pt>
                <c:pt idx="1963">
                  <c:v>0.18603100486129</c:v>
                </c:pt>
                <c:pt idx="1964">
                  <c:v>0.186880031720665</c:v>
                </c:pt>
                <c:pt idx="1965">
                  <c:v>0.18773138620504</c:v>
                </c:pt>
                <c:pt idx="1966">
                  <c:v>0.188585070845665</c:v>
                </c:pt>
                <c:pt idx="1967">
                  <c:v>0.18944108817379</c:v>
                </c:pt>
                <c:pt idx="1968">
                  <c:v>0.190299440720665</c:v>
                </c:pt>
                <c:pt idx="1969">
                  <c:v>0.19116013101754</c:v>
                </c:pt>
                <c:pt idx="1970">
                  <c:v>0.192023161595665</c:v>
                </c:pt>
                <c:pt idx="1971">
                  <c:v>0.192888534986291</c:v>
                </c:pt>
                <c:pt idx="1972">
                  <c:v>0.193756253720665</c:v>
                </c:pt>
                <c:pt idx="1973">
                  <c:v>0.19462632033004</c:v>
                </c:pt>
                <c:pt idx="1974">
                  <c:v>0.195498737345666</c:v>
                </c:pt>
                <c:pt idx="1975">
                  <c:v>0.196373507298791</c:v>
                </c:pt>
                <c:pt idx="1976">
                  <c:v>0.197250632720666</c:v>
                </c:pt>
                <c:pt idx="1977">
                  <c:v>0.198130116142541</c:v>
                </c:pt>
                <c:pt idx="1978">
                  <c:v>0.199011960095666</c:v>
                </c:pt>
                <c:pt idx="1979">
                  <c:v>0.199896167111291</c:v>
                </c:pt>
                <c:pt idx="1980">
                  <c:v>0.200782739720666</c:v>
                </c:pt>
                <c:pt idx="1981">
                  <c:v>0.201671680455041</c:v>
                </c:pt>
                <c:pt idx="1982">
                  <c:v>0.202562991845666</c:v>
                </c:pt>
                <c:pt idx="1983">
                  <c:v>0.203456676423791</c:v>
                </c:pt>
                <c:pt idx="1984">
                  <c:v>0.204352736720666</c:v>
                </c:pt>
                <c:pt idx="1985">
                  <c:v>0.205251175267541</c:v>
                </c:pt>
                <c:pt idx="1986">
                  <c:v>0.206151994595666</c:v>
                </c:pt>
                <c:pt idx="1987">
                  <c:v>0.207055197236291</c:v>
                </c:pt>
                <c:pt idx="1988">
                  <c:v>0.207960785720666</c:v>
                </c:pt>
                <c:pt idx="1989">
                  <c:v>0.208868762580041</c:v>
                </c:pt>
                <c:pt idx="1990">
                  <c:v>0.209779130345666</c:v>
                </c:pt>
                <c:pt idx="1991">
                  <c:v>0.210691891548792</c:v>
                </c:pt>
                <c:pt idx="1992">
                  <c:v>0.211607048720666</c:v>
                </c:pt>
                <c:pt idx="1993">
                  <c:v>0.212524604392541</c:v>
                </c:pt>
                <c:pt idx="1994">
                  <c:v>0.213444561095666</c:v>
                </c:pt>
                <c:pt idx="1995">
                  <c:v>0.214366921361292</c:v>
                </c:pt>
                <c:pt idx="1996">
                  <c:v>0.215291687720667</c:v>
                </c:pt>
                <c:pt idx="1997">
                  <c:v>0.216218862705042</c:v>
                </c:pt>
                <c:pt idx="1998">
                  <c:v>0.217148448845667</c:v>
                </c:pt>
                <c:pt idx="1999">
                  <c:v>0.218080448673792</c:v>
                </c:pt>
                <c:pt idx="2000">
                  <c:v>0.219014864720667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913568"/>
        <c:axId val="-2092040576"/>
      </c:lineChart>
      <c:catAx>
        <c:axId val="-2115913568"/>
        <c:scaling>
          <c:orientation val="minMax"/>
        </c:scaling>
        <c:delete val="0"/>
        <c:axPos val="b"/>
        <c:numFmt formatCode="0.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2040576"/>
        <c:crosses val="autoZero"/>
        <c:auto val="1"/>
        <c:lblAlgn val="ctr"/>
        <c:lblOffset val="100"/>
        <c:tickLblSkip val="100"/>
        <c:noMultiLvlLbl val="0"/>
      </c:catAx>
      <c:valAx>
        <c:axId val="-2092040576"/>
        <c:scaling>
          <c:orientation val="minMax"/>
          <c:max val="0.35"/>
          <c:min val="-0.0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15913568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-0.45</v>
      </c>
    </row>
    <row r="2" spans="1:12" x14ac:dyDescent="0.2">
      <c r="A2" t="s">
        <v>1</v>
      </c>
      <c r="B2">
        <v>1.05</v>
      </c>
    </row>
    <row r="3" spans="1:12" x14ac:dyDescent="0.2">
      <c r="A3" t="s">
        <v>2</v>
      </c>
      <c r="B3">
        <f>(B2-B1)/2000</f>
        <v>7.5000000000000002E-4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0.1111111111111111</v>
      </c>
      <c r="C7">
        <f t="shared" ref="C7:L7" si="0">1/POWER(C10,2)</f>
        <v>9.7656249999999986E-2</v>
      </c>
      <c r="D7">
        <f t="shared" si="0"/>
        <v>8.6505190311418664E-2</v>
      </c>
      <c r="E7">
        <f t="shared" si="0"/>
        <v>7.7160493827160462E-2</v>
      </c>
      <c r="F7">
        <f t="shared" si="0"/>
        <v>6.9252077562326847E-2</v>
      </c>
      <c r="G7">
        <f t="shared" si="0"/>
        <v>6.2499999999999972E-2</v>
      </c>
      <c r="H7">
        <f t="shared" si="0"/>
        <v>5.6689342403628093E-2</v>
      </c>
      <c r="I7">
        <f t="shared" si="0"/>
        <v>5.1652892561983445E-2</v>
      </c>
      <c r="J7">
        <f t="shared" ref="J7" si="1">1/POWER(J10,2)</f>
        <v>4.7258979206049115E-2</v>
      </c>
      <c r="K7">
        <f t="shared" si="0"/>
        <v>4.3402777777777748E-2</v>
      </c>
      <c r="L7">
        <f t="shared" si="0"/>
        <v>3.9999999999999973E-2</v>
      </c>
    </row>
    <row r="8" spans="1:12" x14ac:dyDescent="0.2">
      <c r="A8" t="s">
        <v>16</v>
      </c>
      <c r="B8">
        <f>-(1-POWER(B9,2))/POWER(B10,2)</f>
        <v>0.33858295755739121</v>
      </c>
      <c r="C8">
        <f t="shared" ref="C8:L8" si="2">-(1-POWER(C9,2))/POWER(C10,2)</f>
        <v>0.2975826775406758</v>
      </c>
      <c r="D8">
        <f t="shared" si="2"/>
        <v>0.26360264861734606</v>
      </c>
      <c r="E8">
        <f t="shared" si="2"/>
        <v>0.23512705385929938</v>
      </c>
      <c r="F8">
        <f t="shared" si="2"/>
        <v>0.21102815914241829</v>
      </c>
      <c r="G8">
        <f t="shared" si="2"/>
        <v>0.19045291362603248</v>
      </c>
      <c r="H8">
        <f t="shared" si="2"/>
        <v>0.17274640691703627</v>
      </c>
      <c r="I8">
        <f t="shared" si="2"/>
        <v>0.15739910217027475</v>
      </c>
      <c r="J8">
        <f t="shared" si="2"/>
        <v>0.14400976455654627</v>
      </c>
      <c r="K8">
        <f t="shared" si="2"/>
        <v>0.13225896779585586</v>
      </c>
      <c r="L8">
        <f t="shared" si="2"/>
        <v>0.12188986472066075</v>
      </c>
    </row>
    <row r="9" spans="1:12" x14ac:dyDescent="0.2">
      <c r="A9" t="s">
        <v>11</v>
      </c>
      <c r="B9">
        <v>2.0117769801885399</v>
      </c>
      <c r="C9">
        <f>$B9</f>
        <v>2.0117769801885399</v>
      </c>
      <c r="D9">
        <f t="shared" ref="D9:L9" si="3">$B9</f>
        <v>2.0117769801885399</v>
      </c>
      <c r="E9">
        <f t="shared" si="3"/>
        <v>2.0117769801885399</v>
      </c>
      <c r="F9">
        <f t="shared" si="3"/>
        <v>2.0117769801885399</v>
      </c>
      <c r="G9">
        <f t="shared" si="3"/>
        <v>2.0117769801885399</v>
      </c>
      <c r="H9">
        <f t="shared" si="3"/>
        <v>2.0117769801885399</v>
      </c>
      <c r="I9">
        <f t="shared" si="3"/>
        <v>2.0117769801885399</v>
      </c>
      <c r="J9">
        <f t="shared" si="3"/>
        <v>2.0117769801885399</v>
      </c>
      <c r="K9">
        <f t="shared" si="3"/>
        <v>2.0117769801885399</v>
      </c>
      <c r="L9">
        <f t="shared" si="3"/>
        <v>2.0117769801885399</v>
      </c>
    </row>
    <row r="10" spans="1:12" x14ac:dyDescent="0.2">
      <c r="A10" t="s">
        <v>17</v>
      </c>
      <c r="B10">
        <v>3</v>
      </c>
      <c r="C10">
        <f>B10+0.2</f>
        <v>3.2</v>
      </c>
      <c r="D10">
        <f t="shared" ref="D10:L10" si="4">C10+0.2</f>
        <v>3.4000000000000004</v>
      </c>
      <c r="E10">
        <f t="shared" si="4"/>
        <v>3.6000000000000005</v>
      </c>
      <c r="F10">
        <f t="shared" si="4"/>
        <v>3.8000000000000007</v>
      </c>
      <c r="G10">
        <f t="shared" si="4"/>
        <v>4.0000000000000009</v>
      </c>
      <c r="H10">
        <f t="shared" si="4"/>
        <v>4.2000000000000011</v>
      </c>
      <c r="I10">
        <f t="shared" si="4"/>
        <v>4.4000000000000012</v>
      </c>
      <c r="J10">
        <f t="shared" si="4"/>
        <v>4.6000000000000014</v>
      </c>
      <c r="K10">
        <f t="shared" si="4"/>
        <v>4.8000000000000016</v>
      </c>
      <c r="L10">
        <f t="shared" si="4"/>
        <v>5.0000000000000018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-0.45</v>
      </c>
      <c r="B16">
        <f>B$5*POWER($A16,3)+B$6*POWER($A16,2)+B$7*$A16+B$8</f>
        <v>-5.0420424426088073E-3</v>
      </c>
      <c r="C16">
        <f t="shared" ref="C16:L31" si="5">C$5*POWER($A16,3)+C$6*POWER($A16,2)+C$7*$A16+C$8</f>
        <v>-3.9987634959324225E-2</v>
      </c>
      <c r="D16">
        <f t="shared" si="5"/>
        <v>-6.8949687022792361E-2</v>
      </c>
      <c r="E16">
        <f t="shared" si="5"/>
        <v>-9.3220168362922851E-2</v>
      </c>
      <c r="F16">
        <f t="shared" si="5"/>
        <v>-0.1137602757606288</v>
      </c>
      <c r="G16">
        <f t="shared" si="5"/>
        <v>-0.13129708637396756</v>
      </c>
      <c r="H16">
        <f t="shared" si="5"/>
        <v>-0.14638879716459638</v>
      </c>
      <c r="I16">
        <f t="shared" si="5"/>
        <v>-0.1594696994826178</v>
      </c>
      <c r="J16">
        <f t="shared" si="5"/>
        <v>-0.17088177608617586</v>
      </c>
      <c r="K16">
        <f t="shared" si="5"/>
        <v>-0.18089728220414417</v>
      </c>
      <c r="L16">
        <f t="shared" si="5"/>
        <v>-0.18973513527933927</v>
      </c>
    </row>
    <row r="17" spans="1:12" x14ac:dyDescent="0.2">
      <c r="A17">
        <f>A16+B$3</f>
        <v>-0.44925000000000004</v>
      </c>
      <c r="B17">
        <f t="shared" ref="B17:L53" si="6">B$5*POWER($A17,3)+B$6*POWER($A17,2)+B$7*$A17+B$8</f>
        <v>-3.829405562400523E-3</v>
      </c>
      <c r="C17">
        <f t="shared" si="5"/>
        <v>-3.8785089224949276E-2</v>
      </c>
      <c r="D17">
        <f t="shared" si="5"/>
        <v>-6.7755504583183856E-2</v>
      </c>
      <c r="E17">
        <f t="shared" si="5"/>
        <v>-9.203299444567753E-2</v>
      </c>
      <c r="F17">
        <f t="shared" si="5"/>
        <v>-0.1125790331555821</v>
      </c>
      <c r="G17">
        <f t="shared" si="5"/>
        <v>-0.1301209078270926</v>
      </c>
      <c r="H17">
        <f t="shared" si="5"/>
        <v>-0.14521697661091873</v>
      </c>
      <c r="I17">
        <f t="shared" si="5"/>
        <v>-0.15830165626632137</v>
      </c>
      <c r="J17">
        <f t="shared" si="5"/>
        <v>-0.16971702830489635</v>
      </c>
      <c r="K17">
        <f t="shared" si="5"/>
        <v>-0.17973542657393585</v>
      </c>
      <c r="L17">
        <f t="shared" si="5"/>
        <v>-0.18857583173246428</v>
      </c>
    </row>
    <row r="18" spans="1:12" x14ac:dyDescent="0.2">
      <c r="A18">
        <f t="shared" ref="A18:A81" si="7">A17+B$3</f>
        <v>-0.44850000000000007</v>
      </c>
      <c r="B18">
        <f t="shared" si="6"/>
        <v>-2.6194099009422267E-3</v>
      </c>
      <c r="C18">
        <f t="shared" si="5"/>
        <v>-3.7585184709324315E-2</v>
      </c>
      <c r="D18">
        <f t="shared" si="5"/>
        <v>-6.6563963362325285E-2</v>
      </c>
      <c r="E18">
        <f t="shared" si="5"/>
        <v>-9.0848461747182196E-2</v>
      </c>
      <c r="F18">
        <f t="shared" si="5"/>
        <v>-0.11140043176928538</v>
      </c>
      <c r="G18">
        <f t="shared" si="5"/>
        <v>-0.12894737049896762</v>
      </c>
      <c r="H18">
        <f t="shared" si="5"/>
        <v>-0.14404779727599101</v>
      </c>
      <c r="I18">
        <f t="shared" si="5"/>
        <v>-0.15713625426877492</v>
      </c>
      <c r="J18">
        <f t="shared" si="5"/>
        <v>-0.16855492174236683</v>
      </c>
      <c r="K18">
        <f t="shared" si="5"/>
        <v>-0.17857621216247757</v>
      </c>
      <c r="L18">
        <f t="shared" si="5"/>
        <v>-0.18741916940433934</v>
      </c>
    </row>
    <row r="19" spans="1:12" x14ac:dyDescent="0.2">
      <c r="A19">
        <f t="shared" si="7"/>
        <v>-0.44775000000000009</v>
      </c>
      <c r="B19">
        <f t="shared" si="6"/>
        <v>-1.412052926983931E-3</v>
      </c>
      <c r="C19">
        <f t="shared" si="5"/>
        <v>-3.6387918881199299E-2</v>
      </c>
      <c r="D19">
        <f t="shared" si="5"/>
        <v>-6.5375060828966769E-2</v>
      </c>
      <c r="E19">
        <f t="shared" si="5"/>
        <v>-8.9666567736186864E-2</v>
      </c>
      <c r="F19">
        <f t="shared" si="5"/>
        <v>-0.11022446907048866</v>
      </c>
      <c r="G19">
        <f t="shared" si="5"/>
        <v>-0.12777647185834265</v>
      </c>
      <c r="H19">
        <f t="shared" si="5"/>
        <v>-0.14288125662856335</v>
      </c>
      <c r="I19">
        <f t="shared" si="5"/>
        <v>-0.15597349095872848</v>
      </c>
      <c r="J19">
        <f t="shared" si="5"/>
        <v>-0.16739545386733737</v>
      </c>
      <c r="K19">
        <f t="shared" si="5"/>
        <v>-0.17741963643851924</v>
      </c>
      <c r="L19">
        <f t="shared" si="5"/>
        <v>-0.18626514576371433</v>
      </c>
    </row>
    <row r="20" spans="1:12" x14ac:dyDescent="0.2">
      <c r="A20">
        <f t="shared" si="7"/>
        <v>-0.44700000000000012</v>
      </c>
      <c r="B20">
        <f t="shared" si="6"/>
        <v>-2.073321092756486E-4</v>
      </c>
      <c r="C20">
        <f t="shared" si="5"/>
        <v>-3.5193289209324352E-2</v>
      </c>
      <c r="D20">
        <f t="shared" si="5"/>
        <v>-6.4188794451858266E-2</v>
      </c>
      <c r="E20">
        <f t="shared" si="5"/>
        <v>-8.8487309881441545E-2</v>
      </c>
      <c r="F20">
        <f t="shared" si="5"/>
        <v>-0.10905114252794196</v>
      </c>
      <c r="G20">
        <f t="shared" si="5"/>
        <v>-0.12660820937396769</v>
      </c>
      <c r="H20">
        <f t="shared" si="5"/>
        <v>-0.14171735213738565</v>
      </c>
      <c r="I20">
        <f t="shared" si="5"/>
        <v>-0.15481336380493199</v>
      </c>
      <c r="J20">
        <f t="shared" si="5"/>
        <v>-0.16623862214855786</v>
      </c>
      <c r="K20">
        <f t="shared" si="5"/>
        <v>-0.17626569687081098</v>
      </c>
      <c r="L20">
        <f t="shared" si="5"/>
        <v>-0.1851137582793394</v>
      </c>
    </row>
    <row r="21" spans="1:12" x14ac:dyDescent="0.2">
      <c r="A21">
        <f t="shared" si="7"/>
        <v>-0.44625000000000015</v>
      </c>
      <c r="B21">
        <f t="shared" si="6"/>
        <v>9.9475508343260799E-4</v>
      </c>
      <c r="C21">
        <f t="shared" si="5"/>
        <v>-3.4001293162449431E-2</v>
      </c>
      <c r="D21">
        <f t="shared" si="5"/>
        <v>-6.300516169974979E-2</v>
      </c>
      <c r="E21">
        <f t="shared" si="5"/>
        <v>-8.7310685651696196E-2</v>
      </c>
      <c r="F21">
        <f t="shared" si="5"/>
        <v>-0.10788044961039528</v>
      </c>
      <c r="G21">
        <f t="shared" si="5"/>
        <v>-0.12544258051459276</v>
      </c>
      <c r="H21">
        <f t="shared" si="5"/>
        <v>-0.14055608127120803</v>
      </c>
      <c r="I21">
        <f t="shared" si="5"/>
        <v>-0.15365587027613559</v>
      </c>
      <c r="J21">
        <f t="shared" si="5"/>
        <v>-0.16508442405477838</v>
      </c>
      <c r="K21">
        <f t="shared" si="5"/>
        <v>-0.17511439092810269</v>
      </c>
      <c r="L21">
        <f t="shared" si="5"/>
        <v>-0.18396500441996444</v>
      </c>
    </row>
    <row r="22" spans="1:12" x14ac:dyDescent="0.2">
      <c r="A22">
        <f t="shared" si="7"/>
        <v>-0.44550000000000017</v>
      </c>
      <c r="B22">
        <f t="shared" si="6"/>
        <v>2.1942111823909372E-3</v>
      </c>
      <c r="C22">
        <f t="shared" si="5"/>
        <v>-3.2811928209324492E-2</v>
      </c>
      <c r="D22">
        <f t="shared" si="5"/>
        <v>-6.1824160041391241E-2</v>
      </c>
      <c r="E22">
        <f t="shared" si="5"/>
        <v>-8.6136692515700886E-2</v>
      </c>
      <c r="F22">
        <f t="shared" si="5"/>
        <v>-0.10671238778659858</v>
      </c>
      <c r="G22">
        <f t="shared" si="5"/>
        <v>-0.1242795827489678</v>
      </c>
      <c r="H22">
        <f t="shared" si="5"/>
        <v>-0.13939744149878033</v>
      </c>
      <c r="I22">
        <f t="shared" si="5"/>
        <v>-0.15250100784108916</v>
      </c>
      <c r="J22">
        <f t="shared" si="5"/>
        <v>-0.16393285705474889</v>
      </c>
      <c r="K22">
        <f t="shared" si="5"/>
        <v>-0.17396571607914443</v>
      </c>
      <c r="L22">
        <f t="shared" si="5"/>
        <v>-0.18281888165433952</v>
      </c>
    </row>
    <row r="23" spans="1:12" x14ac:dyDescent="0.2">
      <c r="A23">
        <f t="shared" si="7"/>
        <v>-0.4447500000000002</v>
      </c>
      <c r="B23">
        <f t="shared" si="6"/>
        <v>3.3910387188492708E-3</v>
      </c>
      <c r="C23">
        <f t="shared" si="5"/>
        <v>-3.1625191818699494E-2</v>
      </c>
      <c r="D23">
        <f t="shared" si="5"/>
        <v>-6.0645786945532687E-2</v>
      </c>
      <c r="E23">
        <f t="shared" si="5"/>
        <v>-8.4965327942205515E-2</v>
      </c>
      <c r="F23">
        <f t="shared" si="5"/>
        <v>-0.10554695452530188</v>
      </c>
      <c r="G23">
        <f t="shared" si="5"/>
        <v>-0.12311921354584279</v>
      </c>
      <c r="H23">
        <f t="shared" si="5"/>
        <v>-0.13824143028885258</v>
      </c>
      <c r="I23">
        <f t="shared" si="5"/>
        <v>-0.15134877396854268</v>
      </c>
      <c r="J23">
        <f t="shared" si="5"/>
        <v>-0.16278391861721939</v>
      </c>
      <c r="K23">
        <f t="shared" si="5"/>
        <v>-0.17281966979268606</v>
      </c>
      <c r="L23">
        <f t="shared" si="5"/>
        <v>-0.18167538745121448</v>
      </c>
    </row>
    <row r="24" spans="1:12" x14ac:dyDescent="0.2">
      <c r="A24">
        <f t="shared" si="7"/>
        <v>-0.44400000000000023</v>
      </c>
      <c r="B24">
        <f t="shared" si="6"/>
        <v>4.5852402240575407E-3</v>
      </c>
      <c r="C24">
        <f t="shared" si="5"/>
        <v>-3.0441081459324559E-2</v>
      </c>
      <c r="D24">
        <f t="shared" si="5"/>
        <v>-5.9470039880924197E-2</v>
      </c>
      <c r="E24">
        <f t="shared" si="5"/>
        <v>-8.3796589399960208E-2</v>
      </c>
      <c r="F24">
        <f t="shared" si="5"/>
        <v>-0.10438414729525519</v>
      </c>
      <c r="G24">
        <f t="shared" si="5"/>
        <v>-0.12196147037396785</v>
      </c>
      <c r="H24">
        <f t="shared" si="5"/>
        <v>-0.13708804511017494</v>
      </c>
      <c r="I24">
        <f t="shared" si="5"/>
        <v>-0.15019916612724626</v>
      </c>
      <c r="J24">
        <f t="shared" si="5"/>
        <v>-0.16163760621093989</v>
      </c>
      <c r="K24">
        <f t="shared" si="5"/>
        <v>-0.17167624953747782</v>
      </c>
      <c r="L24">
        <f t="shared" si="5"/>
        <v>-0.18053451927933956</v>
      </c>
    </row>
    <row r="25" spans="1:12" x14ac:dyDescent="0.2">
      <c r="A25">
        <f t="shared" si="7"/>
        <v>-0.44325000000000025</v>
      </c>
      <c r="B25">
        <f t="shared" si="6"/>
        <v>5.7768182292657899E-3</v>
      </c>
      <c r="C25">
        <f t="shared" si="5"/>
        <v>-2.9259594599949645E-2</v>
      </c>
      <c r="D25">
        <f t="shared" si="5"/>
        <v>-5.8296916316315672E-2</v>
      </c>
      <c r="E25">
        <f t="shared" si="5"/>
        <v>-8.2630474357714923E-2</v>
      </c>
      <c r="F25">
        <f t="shared" si="5"/>
        <v>-0.10322396356520852</v>
      </c>
      <c r="G25">
        <f t="shared" si="5"/>
        <v>-0.12080635070209292</v>
      </c>
      <c r="H25">
        <f t="shared" si="5"/>
        <v>-0.13593728343149727</v>
      </c>
      <c r="I25">
        <f t="shared" si="5"/>
        <v>-0.14905218178594981</v>
      </c>
      <c r="J25">
        <f t="shared" si="5"/>
        <v>-0.16049391730466042</v>
      </c>
      <c r="K25">
        <f t="shared" si="5"/>
        <v>-0.17053545278226953</v>
      </c>
      <c r="L25">
        <f t="shared" si="5"/>
        <v>-0.17939627460746466</v>
      </c>
    </row>
    <row r="26" spans="1:12" x14ac:dyDescent="0.2">
      <c r="A26">
        <f t="shared" si="7"/>
        <v>-0.44250000000000028</v>
      </c>
      <c r="B26">
        <f t="shared" si="6"/>
        <v>6.9657752657241168E-3</v>
      </c>
      <c r="C26">
        <f t="shared" si="5"/>
        <v>-2.8080728709324598E-2</v>
      </c>
      <c r="D26">
        <f t="shared" si="5"/>
        <v>-5.7126413720457125E-2</v>
      </c>
      <c r="E26">
        <f t="shared" si="5"/>
        <v>-8.1466980284219559E-2</v>
      </c>
      <c r="F26">
        <f t="shared" si="5"/>
        <v>-0.10206640080391177</v>
      </c>
      <c r="G26">
        <f t="shared" si="5"/>
        <v>-0.11965385199896791</v>
      </c>
      <c r="H26">
        <f t="shared" si="5"/>
        <v>-0.13478914272156958</v>
      </c>
      <c r="I26">
        <f t="shared" si="5"/>
        <v>-0.14790781841340334</v>
      </c>
      <c r="J26">
        <f t="shared" si="5"/>
        <v>-0.15935284936713087</v>
      </c>
      <c r="K26">
        <f t="shared" si="5"/>
        <v>-0.16939727699581122</v>
      </c>
      <c r="L26">
        <f t="shared" si="5"/>
        <v>-0.17826065090433962</v>
      </c>
    </row>
    <row r="27" spans="1:12" x14ac:dyDescent="0.2">
      <c r="A27">
        <f t="shared" si="7"/>
        <v>-0.44175000000000031</v>
      </c>
      <c r="B27">
        <f t="shared" si="6"/>
        <v>8.1521138646823976E-3</v>
      </c>
      <c r="C27">
        <f t="shared" si="5"/>
        <v>-2.6904481256199653E-2</v>
      </c>
      <c r="D27">
        <f t="shared" si="5"/>
        <v>-5.5958529562098624E-2</v>
      </c>
      <c r="E27">
        <f t="shared" si="5"/>
        <v>-8.0306104648224241E-2</v>
      </c>
      <c r="F27">
        <f t="shared" si="5"/>
        <v>-0.10091145648011507</v>
      </c>
      <c r="G27">
        <f t="shared" si="5"/>
        <v>-0.11850397173334296</v>
      </c>
      <c r="H27">
        <f t="shared" si="5"/>
        <v>-0.13364362044914188</v>
      </c>
      <c r="I27">
        <f t="shared" si="5"/>
        <v>-0.14676607347835691</v>
      </c>
      <c r="J27">
        <f t="shared" si="5"/>
        <v>-0.15821439986710137</v>
      </c>
      <c r="K27">
        <f t="shared" si="5"/>
        <v>-0.16826171964685291</v>
      </c>
      <c r="L27">
        <f t="shared" si="5"/>
        <v>-0.17712764563871469</v>
      </c>
    </row>
    <row r="28" spans="1:12" x14ac:dyDescent="0.2">
      <c r="A28">
        <f t="shared" si="7"/>
        <v>-0.44100000000000034</v>
      </c>
      <c r="B28">
        <f t="shared" si="6"/>
        <v>9.3358365573906754E-3</v>
      </c>
      <c r="C28">
        <f t="shared" si="5"/>
        <v>-2.573084970932471E-2</v>
      </c>
      <c r="D28">
        <f t="shared" si="5"/>
        <v>-5.4793261309990071E-2</v>
      </c>
      <c r="E28">
        <f t="shared" si="5"/>
        <v>-7.9147844918478871E-2</v>
      </c>
      <c r="F28">
        <f t="shared" si="5"/>
        <v>-9.975912806256837E-2</v>
      </c>
      <c r="G28">
        <f t="shared" si="5"/>
        <v>-0.117356707373968</v>
      </c>
      <c r="H28">
        <f t="shared" si="5"/>
        <v>-0.13250071408296424</v>
      </c>
      <c r="I28">
        <f t="shared" si="5"/>
        <v>-0.14562694444956048</v>
      </c>
      <c r="J28">
        <f t="shared" si="5"/>
        <v>-0.15707856627332192</v>
      </c>
      <c r="K28">
        <f t="shared" si="5"/>
        <v>-0.16712877820414465</v>
      </c>
      <c r="L28">
        <f t="shared" si="5"/>
        <v>-0.17599725627933971</v>
      </c>
    </row>
    <row r="29" spans="1:12" x14ac:dyDescent="0.2">
      <c r="A29">
        <f t="shared" si="7"/>
        <v>-0.44025000000000036</v>
      </c>
      <c r="B29">
        <f t="shared" si="6"/>
        <v>1.0516945875098993E-2</v>
      </c>
      <c r="C29">
        <f t="shared" si="5"/>
        <v>-2.4559831537449728E-2</v>
      </c>
      <c r="D29">
        <f t="shared" si="5"/>
        <v>-5.3630606432881534E-2</v>
      </c>
      <c r="E29">
        <f t="shared" si="5"/>
        <v>-7.7992198563733517E-2</v>
      </c>
      <c r="F29">
        <f t="shared" si="5"/>
        <v>-9.860941302002163E-2</v>
      </c>
      <c r="G29">
        <f t="shared" si="5"/>
        <v>-0.116212056389593</v>
      </c>
      <c r="H29">
        <f t="shared" si="5"/>
        <v>-0.1313604210917865</v>
      </c>
      <c r="I29">
        <f t="shared" si="5"/>
        <v>-0.14449042879576396</v>
      </c>
      <c r="J29">
        <f t="shared" si="5"/>
        <v>-0.15594534605454238</v>
      </c>
      <c r="K29">
        <f t="shared" si="5"/>
        <v>-0.1659984501364363</v>
      </c>
      <c r="L29">
        <f t="shared" si="5"/>
        <v>-0.17486948029496474</v>
      </c>
    </row>
    <row r="30" spans="1:12" x14ac:dyDescent="0.2">
      <c r="A30">
        <f t="shared" si="7"/>
        <v>-0.43950000000000039</v>
      </c>
      <c r="B30">
        <f t="shared" si="6"/>
        <v>1.1695444349057227E-2</v>
      </c>
      <c r="C30">
        <f t="shared" si="5"/>
        <v>-2.3391424209324829E-2</v>
      </c>
      <c r="D30">
        <f t="shared" si="5"/>
        <v>-5.247056239952308E-2</v>
      </c>
      <c r="E30">
        <f t="shared" si="5"/>
        <v>-7.6839163052738246E-2</v>
      </c>
      <c r="F30">
        <f t="shared" si="5"/>
        <v>-9.7462308821224974E-2</v>
      </c>
      <c r="G30">
        <f t="shared" si="5"/>
        <v>-0.11507001624896809</v>
      </c>
      <c r="H30">
        <f t="shared" si="5"/>
        <v>-0.1302227389443589</v>
      </c>
      <c r="I30">
        <f t="shared" si="5"/>
        <v>-0.14335652398571758</v>
      </c>
      <c r="J30">
        <f t="shared" si="5"/>
        <v>-0.15481473667951293</v>
      </c>
      <c r="K30">
        <f t="shared" si="5"/>
        <v>-0.16487073291247809</v>
      </c>
      <c r="L30">
        <f t="shared" si="5"/>
        <v>-0.1737443151543398</v>
      </c>
    </row>
    <row r="31" spans="1:12" x14ac:dyDescent="0.2">
      <c r="A31">
        <f t="shared" si="7"/>
        <v>-0.43875000000000042</v>
      </c>
      <c r="B31">
        <f t="shared" si="6"/>
        <v>1.2871334510515586E-2</v>
      </c>
      <c r="C31">
        <f t="shared" si="5"/>
        <v>-2.2225625193699861E-2</v>
      </c>
      <c r="D31">
        <f t="shared" si="5"/>
        <v>-5.13131266786645E-2</v>
      </c>
      <c r="E31">
        <f t="shared" si="5"/>
        <v>-7.5688735854242906E-2</v>
      </c>
      <c r="F31">
        <f t="shared" si="5"/>
        <v>-9.6317812934928249E-2</v>
      </c>
      <c r="G31">
        <f t="shared" si="5"/>
        <v>-0.11393058442084311</v>
      </c>
      <c r="H31">
        <f t="shared" si="5"/>
        <v>-0.12908766510943118</v>
      </c>
      <c r="I31">
        <f t="shared" si="5"/>
        <v>-0.14222522748817112</v>
      </c>
      <c r="J31">
        <f t="shared" si="5"/>
        <v>-0.1536867356169834</v>
      </c>
      <c r="K31">
        <f t="shared" si="5"/>
        <v>-0.16374562400101975</v>
      </c>
      <c r="L31">
        <f t="shared" si="5"/>
        <v>-0.17262175832621485</v>
      </c>
    </row>
    <row r="32" spans="1:12" x14ac:dyDescent="0.2">
      <c r="A32">
        <f t="shared" si="7"/>
        <v>-0.43800000000000044</v>
      </c>
      <c r="B32">
        <f t="shared" si="6"/>
        <v>1.4044618890723837E-2</v>
      </c>
      <c r="C32">
        <f t="shared" si="6"/>
        <v>-2.106243195932489E-2</v>
      </c>
      <c r="D32">
        <f t="shared" si="6"/>
        <v>-5.015829673905603E-2</v>
      </c>
      <c r="E32">
        <f t="shared" si="6"/>
        <v>-7.4540914436997618E-2</v>
      </c>
      <c r="F32">
        <f t="shared" si="6"/>
        <v>-9.5175922829881576E-2</v>
      </c>
      <c r="G32">
        <f t="shared" si="6"/>
        <v>-0.11279375837396824</v>
      </c>
      <c r="H32">
        <f t="shared" si="6"/>
        <v>-0.12795519705575356</v>
      </c>
      <c r="I32">
        <f t="shared" si="6"/>
        <v>-0.14109653677187473</v>
      </c>
      <c r="J32">
        <f t="shared" si="6"/>
        <v>-0.15256134033570393</v>
      </c>
      <c r="K32">
        <f t="shared" si="6"/>
        <v>-0.16262312087081152</v>
      </c>
      <c r="L32">
        <f t="shared" si="6"/>
        <v>-0.17150180727933989</v>
      </c>
    </row>
    <row r="33" spans="1:12" x14ac:dyDescent="0.2">
      <c r="A33">
        <f t="shared" si="7"/>
        <v>-0.43725000000000047</v>
      </c>
      <c r="B33">
        <f t="shared" si="6"/>
        <v>1.5215300020932132E-2</v>
      </c>
      <c r="C33">
        <f t="shared" si="6"/>
        <v>-1.990184197494993E-2</v>
      </c>
      <c r="D33">
        <f t="shared" si="6"/>
        <v>-4.9006070049447514E-2</v>
      </c>
      <c r="E33">
        <f t="shared" si="6"/>
        <v>-7.3395696269752286E-2</v>
      </c>
      <c r="F33">
        <f t="shared" si="6"/>
        <v>-9.4036635974834859E-2</v>
      </c>
      <c r="G33">
        <f t="shared" si="6"/>
        <v>-0.11165953557709327</v>
      </c>
      <c r="H33">
        <f t="shared" si="6"/>
        <v>-0.12682533225207585</v>
      </c>
      <c r="I33">
        <f t="shared" si="6"/>
        <v>-0.13997044930557823</v>
      </c>
      <c r="J33">
        <f t="shared" si="6"/>
        <v>-0.15143854830442446</v>
      </c>
      <c r="K33">
        <f t="shared" si="6"/>
        <v>-0.16150322099060319</v>
      </c>
      <c r="L33">
        <f t="shared" si="6"/>
        <v>-0.17038445948246494</v>
      </c>
    </row>
    <row r="34" spans="1:12" x14ac:dyDescent="0.2">
      <c r="A34">
        <f t="shared" si="7"/>
        <v>-0.4365000000000005</v>
      </c>
      <c r="B34">
        <f t="shared" si="6"/>
        <v>1.638338043239046E-2</v>
      </c>
      <c r="C34">
        <f t="shared" si="6"/>
        <v>-1.8743852709324937E-2</v>
      </c>
      <c r="D34">
        <f t="shared" si="6"/>
        <v>-4.7856444078588911E-2</v>
      </c>
      <c r="E34">
        <f t="shared" si="6"/>
        <v>-7.2253078821256922E-2</v>
      </c>
      <c r="F34">
        <f t="shared" si="6"/>
        <v>-9.289994983853811E-2</v>
      </c>
      <c r="G34">
        <f t="shared" si="6"/>
        <v>-0.11052791349896826</v>
      </c>
      <c r="H34">
        <f t="shared" si="6"/>
        <v>-0.1256980681671481</v>
      </c>
      <c r="I34">
        <f t="shared" si="6"/>
        <v>-0.13884696255803175</v>
      </c>
      <c r="J34">
        <f t="shared" si="6"/>
        <v>-0.15031835699189491</v>
      </c>
      <c r="K34">
        <f t="shared" si="6"/>
        <v>-0.16038592182914488</v>
      </c>
      <c r="L34">
        <f t="shared" si="6"/>
        <v>-0.16926971240433997</v>
      </c>
    </row>
    <row r="35" spans="1:12" x14ac:dyDescent="0.2">
      <c r="A35">
        <f t="shared" si="7"/>
        <v>-0.43575000000000053</v>
      </c>
      <c r="B35">
        <f t="shared" si="6"/>
        <v>1.7548862656348696E-2</v>
      </c>
      <c r="C35">
        <f t="shared" si="6"/>
        <v>-1.7588461631200036E-2</v>
      </c>
      <c r="D35">
        <f t="shared" si="6"/>
        <v>-4.6709416295230455E-2</v>
      </c>
      <c r="E35">
        <f t="shared" si="6"/>
        <v>-7.1113059560261649E-2</v>
      </c>
      <c r="F35">
        <f t="shared" si="6"/>
        <v>-9.1765861889741451E-2</v>
      </c>
      <c r="G35">
        <f t="shared" si="6"/>
        <v>-0.10939888960834335</v>
      </c>
      <c r="H35">
        <f t="shared" si="6"/>
        <v>-0.1245734022697205</v>
      </c>
      <c r="I35">
        <f t="shared" si="6"/>
        <v>-0.13772607399798537</v>
      </c>
      <c r="J35">
        <f t="shared" si="6"/>
        <v>-0.14920076386686545</v>
      </c>
      <c r="K35">
        <f t="shared" si="6"/>
        <v>-0.15927122085518661</v>
      </c>
      <c r="L35">
        <f t="shared" si="6"/>
        <v>-0.16815756351371502</v>
      </c>
    </row>
    <row r="36" spans="1:12" x14ac:dyDescent="0.2">
      <c r="A36">
        <f t="shared" si="7"/>
        <v>-0.43500000000000055</v>
      </c>
      <c r="B36">
        <f t="shared" si="6"/>
        <v>1.8711749224056995E-2</v>
      </c>
      <c r="C36">
        <f t="shared" si="6"/>
        <v>-1.6435666209325073E-2</v>
      </c>
      <c r="D36">
        <f t="shared" si="6"/>
        <v>-4.5564984168121936E-2</v>
      </c>
      <c r="E36">
        <f t="shared" si="6"/>
        <v>-6.9975635955516258E-2</v>
      </c>
      <c r="F36">
        <f t="shared" si="6"/>
        <v>-9.0634369597194731E-2</v>
      </c>
      <c r="G36">
        <f t="shared" si="6"/>
        <v>-0.10827246137396837</v>
      </c>
      <c r="H36">
        <f t="shared" si="6"/>
        <v>-0.12345133202854278</v>
      </c>
      <c r="I36">
        <f t="shared" si="6"/>
        <v>-0.13660778109418892</v>
      </c>
      <c r="J36">
        <f t="shared" si="6"/>
        <v>-0.14808576639808593</v>
      </c>
      <c r="K36">
        <f t="shared" si="6"/>
        <v>-0.15815911553747833</v>
      </c>
      <c r="L36">
        <f t="shared" si="6"/>
        <v>-0.16704801027934008</v>
      </c>
    </row>
    <row r="37" spans="1:12" x14ac:dyDescent="0.2">
      <c r="A37">
        <f t="shared" si="7"/>
        <v>-0.43425000000000058</v>
      </c>
      <c r="B37">
        <f t="shared" si="6"/>
        <v>1.9872042666765288E-2</v>
      </c>
      <c r="C37">
        <f t="shared" si="6"/>
        <v>-1.5285463912450115E-2</v>
      </c>
      <c r="D37">
        <f t="shared" si="6"/>
        <v>-4.4423145166013422E-2</v>
      </c>
      <c r="E37">
        <f t="shared" si="6"/>
        <v>-6.8840805475770928E-2</v>
      </c>
      <c r="F37">
        <f t="shared" si="6"/>
        <v>-8.9505470429648015E-2</v>
      </c>
      <c r="G37">
        <f t="shared" si="6"/>
        <v>-0.1071486262645934</v>
      </c>
      <c r="H37">
        <f t="shared" si="6"/>
        <v>-0.12233185491236512</v>
      </c>
      <c r="I37">
        <f t="shared" si="6"/>
        <v>-0.13549208131539242</v>
      </c>
      <c r="J37">
        <f t="shared" si="6"/>
        <v>-0.14697336205430642</v>
      </c>
      <c r="K37">
        <f t="shared" si="6"/>
        <v>-0.15704960334477</v>
      </c>
      <c r="L37">
        <f t="shared" si="6"/>
        <v>-0.16594105016996508</v>
      </c>
    </row>
    <row r="38" spans="1:12" x14ac:dyDescent="0.2">
      <c r="A38">
        <f t="shared" si="7"/>
        <v>-0.43350000000000061</v>
      </c>
      <c r="B38">
        <f t="shared" si="6"/>
        <v>2.1029745515723619E-2</v>
      </c>
      <c r="C38">
        <f t="shared" si="6"/>
        <v>-1.4137852209325064E-2</v>
      </c>
      <c r="D38">
        <f t="shared" si="6"/>
        <v>-4.3283896757654816E-2</v>
      </c>
      <c r="E38">
        <f t="shared" si="6"/>
        <v>-6.770856558977556E-2</v>
      </c>
      <c r="F38">
        <f t="shared" si="6"/>
        <v>-8.8379161855851263E-2</v>
      </c>
      <c r="G38">
        <f t="shared" si="6"/>
        <v>-0.10602738174896839</v>
      </c>
      <c r="H38">
        <f t="shared" si="6"/>
        <v>-0.12121496838993737</v>
      </c>
      <c r="I38">
        <f t="shared" si="6"/>
        <v>-0.13437897213034594</v>
      </c>
      <c r="J38">
        <f t="shared" si="6"/>
        <v>-0.14586354830427692</v>
      </c>
      <c r="K38">
        <f t="shared" si="6"/>
        <v>-0.15594268174581163</v>
      </c>
      <c r="L38">
        <f t="shared" si="6"/>
        <v>-0.1648366806543401</v>
      </c>
    </row>
    <row r="39" spans="1:12" x14ac:dyDescent="0.2">
      <c r="A39">
        <f t="shared" si="7"/>
        <v>-0.43275000000000063</v>
      </c>
      <c r="B39">
        <f t="shared" si="6"/>
        <v>2.2184860302181864E-2</v>
      </c>
      <c r="C39">
        <f t="shared" si="6"/>
        <v>-1.2992828568700154E-2</v>
      </c>
      <c r="D39">
        <f t="shared" si="6"/>
        <v>-4.2147236411796352E-2</v>
      </c>
      <c r="E39">
        <f t="shared" si="6"/>
        <v>-6.6578913766280279E-2</v>
      </c>
      <c r="F39">
        <f t="shared" si="6"/>
        <v>-8.7255441344554596E-2</v>
      </c>
      <c r="G39">
        <f t="shared" si="6"/>
        <v>-0.10490872529584347</v>
      </c>
      <c r="H39">
        <f t="shared" si="6"/>
        <v>-0.12010066993000976</v>
      </c>
      <c r="I39">
        <f t="shared" si="6"/>
        <v>-0.13326845100779955</v>
      </c>
      <c r="J39">
        <f t="shared" si="6"/>
        <v>-0.14475632261674745</v>
      </c>
      <c r="K39">
        <f t="shared" si="6"/>
        <v>-0.15483834820935341</v>
      </c>
      <c r="L39">
        <f t="shared" si="6"/>
        <v>-0.16373489920121514</v>
      </c>
    </row>
    <row r="40" spans="1:12" x14ac:dyDescent="0.2">
      <c r="A40">
        <f t="shared" si="7"/>
        <v>-0.43200000000000066</v>
      </c>
      <c r="B40">
        <f t="shared" si="6"/>
        <v>2.3337389557390176E-2</v>
      </c>
      <c r="C40">
        <f t="shared" si="6"/>
        <v>-1.1850390459325177E-2</v>
      </c>
      <c r="D40">
        <f t="shared" si="6"/>
        <v>-4.1013161597187819E-2</v>
      </c>
      <c r="E40">
        <f t="shared" si="6"/>
        <v>-6.545184747403493E-2</v>
      </c>
      <c r="F40">
        <f t="shared" si="6"/>
        <v>-8.6134306364507862E-2</v>
      </c>
      <c r="G40">
        <f t="shared" si="6"/>
        <v>-0.10379265437396848</v>
      </c>
      <c r="H40">
        <f t="shared" si="6"/>
        <v>-0.11898895700133202</v>
      </c>
      <c r="I40">
        <f t="shared" si="6"/>
        <v>-0.13216051541650309</v>
      </c>
      <c r="J40">
        <f t="shared" si="6"/>
        <v>-0.14365168246046792</v>
      </c>
      <c r="K40">
        <f t="shared" si="6"/>
        <v>-0.15373660020414506</v>
      </c>
      <c r="L40">
        <f t="shared" si="6"/>
        <v>-0.16263570327934018</v>
      </c>
    </row>
    <row r="41" spans="1:12" x14ac:dyDescent="0.2">
      <c r="A41">
        <f t="shared" si="7"/>
        <v>-0.43125000000000069</v>
      </c>
      <c r="B41">
        <f t="shared" si="6"/>
        <v>2.4487335812598543E-2</v>
      </c>
      <c r="C41">
        <f t="shared" si="6"/>
        <v>-1.0710535349950201E-2</v>
      </c>
      <c r="D41">
        <f t="shared" si="6"/>
        <v>-3.9881669782579232E-2</v>
      </c>
      <c r="E41">
        <f t="shared" si="6"/>
        <v>-6.4327364181789581E-2</v>
      </c>
      <c r="F41">
        <f t="shared" si="6"/>
        <v>-8.5015754384461129E-2</v>
      </c>
      <c r="G41">
        <f t="shared" si="6"/>
        <v>-0.10267916645209349</v>
      </c>
      <c r="H41">
        <f t="shared" si="6"/>
        <v>-0.11787982707265435</v>
      </c>
      <c r="I41">
        <f t="shared" si="6"/>
        <v>-0.13105516282520657</v>
      </c>
      <c r="J41">
        <f t="shared" si="6"/>
        <v>-0.14254962530418838</v>
      </c>
      <c r="K41">
        <f t="shared" si="6"/>
        <v>-0.15263743519893677</v>
      </c>
      <c r="L41">
        <f t="shared" si="6"/>
        <v>-0.16153909035746516</v>
      </c>
    </row>
    <row r="42" spans="1:12" x14ac:dyDescent="0.2">
      <c r="A42">
        <f t="shared" si="7"/>
        <v>-0.43050000000000072</v>
      </c>
      <c r="B42">
        <f t="shared" si="6"/>
        <v>2.5634701599056786E-2</v>
      </c>
      <c r="C42">
        <f t="shared" si="6"/>
        <v>-9.573260709325293E-3</v>
      </c>
      <c r="D42">
        <f t="shared" si="6"/>
        <v>-3.8752758436720769E-2</v>
      </c>
      <c r="E42">
        <f t="shared" si="6"/>
        <v>-6.3205461358294246E-2</v>
      </c>
      <c r="F42">
        <f t="shared" si="6"/>
        <v>-8.3899782873164519E-2</v>
      </c>
      <c r="G42">
        <f t="shared" si="6"/>
        <v>-0.10156825899896857</v>
      </c>
      <c r="H42">
        <f t="shared" si="6"/>
        <v>-0.11677327761272668</v>
      </c>
      <c r="I42">
        <f t="shared" si="6"/>
        <v>-0.12995239070266018</v>
      </c>
      <c r="J42">
        <f t="shared" si="6"/>
        <v>-0.14145014861665892</v>
      </c>
      <c r="K42">
        <f t="shared" si="6"/>
        <v>-0.15154085066247849</v>
      </c>
      <c r="L42">
        <f t="shared" si="6"/>
        <v>-0.16044505790434027</v>
      </c>
    </row>
    <row r="43" spans="1:12" x14ac:dyDescent="0.2">
      <c r="A43">
        <f t="shared" si="7"/>
        <v>-0.42975000000000074</v>
      </c>
      <c r="B43">
        <f t="shared" si="6"/>
        <v>2.6779489448015115E-2</v>
      </c>
      <c r="C43">
        <f t="shared" si="6"/>
        <v>-8.4385640062002998E-3</v>
      </c>
      <c r="D43">
        <f t="shared" si="6"/>
        <v>-3.762642502836222E-2</v>
      </c>
      <c r="E43">
        <f t="shared" si="6"/>
        <v>-6.2086136472298881E-2</v>
      </c>
      <c r="F43">
        <f t="shared" si="6"/>
        <v>-8.2786389299367769E-2</v>
      </c>
      <c r="G43">
        <f t="shared" si="6"/>
        <v>-0.10045992948334356</v>
      </c>
      <c r="H43">
        <f t="shared" si="6"/>
        <v>-0.11566930609029899</v>
      </c>
      <c r="I43">
        <f t="shared" si="6"/>
        <v>-0.1288521965176137</v>
      </c>
      <c r="J43">
        <f t="shared" si="6"/>
        <v>-0.14035324986662942</v>
      </c>
      <c r="K43">
        <f t="shared" si="6"/>
        <v>-0.15044684406352019</v>
      </c>
      <c r="L43">
        <f t="shared" si="6"/>
        <v>-0.15935360338871529</v>
      </c>
    </row>
    <row r="44" spans="1:12" x14ac:dyDescent="0.2">
      <c r="A44">
        <f t="shared" si="7"/>
        <v>-0.42900000000000077</v>
      </c>
      <c r="B44">
        <f t="shared" si="6"/>
        <v>2.7921701890723405E-2</v>
      </c>
      <c r="C44">
        <f t="shared" si="6"/>
        <v>-7.3064427093253448E-3</v>
      </c>
      <c r="D44">
        <f t="shared" si="6"/>
        <v>-3.6502667026253655E-2</v>
      </c>
      <c r="E44">
        <f t="shared" si="6"/>
        <v>-6.0969386992553554E-2</v>
      </c>
      <c r="F44">
        <f t="shared" si="6"/>
        <v>-8.1675571131821056E-2</v>
      </c>
      <c r="G44">
        <f t="shared" si="6"/>
        <v>-9.9354175373968595E-2</v>
      </c>
      <c r="H44">
        <f t="shared" si="6"/>
        <v>-0.11456790997412128</v>
      </c>
      <c r="I44">
        <f t="shared" si="6"/>
        <v>-0.12775457773881727</v>
      </c>
      <c r="J44">
        <f t="shared" si="6"/>
        <v>-0.13925892652284991</v>
      </c>
      <c r="K44">
        <f t="shared" si="6"/>
        <v>-0.14935541287081186</v>
      </c>
      <c r="L44">
        <f t="shared" si="6"/>
        <v>-0.1582647242793403</v>
      </c>
    </row>
    <row r="45" spans="1:12" x14ac:dyDescent="0.2">
      <c r="A45">
        <f t="shared" si="7"/>
        <v>-0.4282500000000008</v>
      </c>
      <c r="B45">
        <f t="shared" si="6"/>
        <v>2.9061341458431644E-2</v>
      </c>
      <c r="C45">
        <f t="shared" si="6"/>
        <v>-6.1768942874503852E-3</v>
      </c>
      <c r="D45">
        <f t="shared" si="6"/>
        <v>-3.5381481899145195E-2</v>
      </c>
      <c r="E45">
        <f t="shared" si="6"/>
        <v>-5.9855210387808278E-2</v>
      </c>
      <c r="F45">
        <f t="shared" si="6"/>
        <v>-8.0567325839274395E-2</v>
      </c>
      <c r="G45">
        <f t="shared" si="6"/>
        <v>-9.8250994139593678E-2</v>
      </c>
      <c r="H45">
        <f t="shared" si="6"/>
        <v>-0.11346908673294362</v>
      </c>
      <c r="I45">
        <f t="shared" si="6"/>
        <v>-0.12665953183502082</v>
      </c>
      <c r="J45">
        <f t="shared" si="6"/>
        <v>-0.13816717605407045</v>
      </c>
      <c r="K45">
        <f t="shared" si="6"/>
        <v>-0.14826655455310364</v>
      </c>
      <c r="L45">
        <f t="shared" si="6"/>
        <v>-0.15717841804496541</v>
      </c>
    </row>
    <row r="46" spans="1:12" x14ac:dyDescent="0.2">
      <c r="A46">
        <f t="shared" si="7"/>
        <v>-0.42750000000000082</v>
      </c>
      <c r="B46">
        <f t="shared" si="6"/>
        <v>3.0198410682389931E-2</v>
      </c>
      <c r="C46">
        <f t="shared" si="6"/>
        <v>-5.0499162093254335E-3</v>
      </c>
      <c r="D46">
        <f t="shared" si="6"/>
        <v>-3.4262867115786688E-2</v>
      </c>
      <c r="E46">
        <f t="shared" si="6"/>
        <v>-5.8743604126812954E-2</v>
      </c>
      <c r="F46">
        <f t="shared" si="6"/>
        <v>-7.9461650890477686E-2</v>
      </c>
      <c r="G46">
        <f t="shared" si="6"/>
        <v>-9.7150383248968714E-2</v>
      </c>
      <c r="H46">
        <f t="shared" si="6"/>
        <v>-0.11237283383551597</v>
      </c>
      <c r="I46">
        <f t="shared" si="6"/>
        <v>-0.12556705627497439</v>
      </c>
      <c r="J46">
        <f t="shared" si="6"/>
        <v>-0.13707799592904094</v>
      </c>
      <c r="K46">
        <f t="shared" si="6"/>
        <v>-0.14718026657914532</v>
      </c>
      <c r="L46">
        <f t="shared" si="6"/>
        <v>-0.15609468215434041</v>
      </c>
    </row>
    <row r="47" spans="1:12" x14ac:dyDescent="0.2">
      <c r="A47">
        <f t="shared" si="7"/>
        <v>-0.42675000000000085</v>
      </c>
      <c r="B47">
        <f t="shared" si="6"/>
        <v>3.1332912093848253E-2</v>
      </c>
      <c r="C47">
        <f t="shared" si="6"/>
        <v>-3.9255059437004469E-3</v>
      </c>
      <c r="D47">
        <f t="shared" si="6"/>
        <v>-3.3146820144928091E-2</v>
      </c>
      <c r="E47">
        <f t="shared" si="6"/>
        <v>-5.7634565678317595E-2</v>
      </c>
      <c r="F47">
        <f t="shared" si="6"/>
        <v>-7.8358543754180943E-2</v>
      </c>
      <c r="G47">
        <f t="shared" si="6"/>
        <v>-9.605234017084377E-2</v>
      </c>
      <c r="H47">
        <f t="shared" si="6"/>
        <v>-0.11127914875058822</v>
      </c>
      <c r="I47">
        <f t="shared" si="6"/>
        <v>-0.12447714852742792</v>
      </c>
      <c r="J47">
        <f t="shared" si="6"/>
        <v>-0.13599138361651139</v>
      </c>
      <c r="K47">
        <f t="shared" si="6"/>
        <v>-0.14609654641768702</v>
      </c>
      <c r="L47">
        <f t="shared" si="6"/>
        <v>-0.15501351407621544</v>
      </c>
    </row>
    <row r="48" spans="1:12" x14ac:dyDescent="0.2">
      <c r="A48">
        <f t="shared" si="7"/>
        <v>-0.42600000000000088</v>
      </c>
      <c r="B48">
        <f t="shared" si="6"/>
        <v>3.2464848224056542E-2</v>
      </c>
      <c r="C48">
        <f t="shared" si="6"/>
        <v>-2.8036609593254935E-3</v>
      </c>
      <c r="D48">
        <f t="shared" si="6"/>
        <v>-3.2033338455319582E-2</v>
      </c>
      <c r="E48">
        <f t="shared" si="6"/>
        <v>-5.652809251107227E-2</v>
      </c>
      <c r="F48">
        <f t="shared" si="6"/>
        <v>-7.7258001899134232E-2</v>
      </c>
      <c r="G48">
        <f t="shared" si="6"/>
        <v>-9.4956862373968803E-2</v>
      </c>
      <c r="H48">
        <f t="shared" si="6"/>
        <v>-0.11018802894691057</v>
      </c>
      <c r="I48">
        <f t="shared" si="6"/>
        <v>-0.12338980606113148</v>
      </c>
      <c r="J48">
        <f t="shared" si="6"/>
        <v>-0.13490733658523194</v>
      </c>
      <c r="K48">
        <f t="shared" si="6"/>
        <v>-0.14501539153747869</v>
      </c>
      <c r="L48">
        <f t="shared" si="6"/>
        <v>-0.15393491127934045</v>
      </c>
    </row>
    <row r="49" spans="1:12" x14ac:dyDescent="0.2">
      <c r="A49">
        <f t="shared" si="7"/>
        <v>-0.42525000000000091</v>
      </c>
      <c r="B49">
        <f t="shared" si="6"/>
        <v>3.359422160426484E-2</v>
      </c>
      <c r="C49">
        <f t="shared" si="6"/>
        <v>-1.6843787249505304E-3</v>
      </c>
      <c r="D49">
        <f t="shared" si="6"/>
        <v>-3.0922419515711064E-2</v>
      </c>
      <c r="E49">
        <f t="shared" si="6"/>
        <v>-5.5424182093826935E-2</v>
      </c>
      <c r="F49">
        <f t="shared" si="6"/>
        <v>-7.6160022794087512E-2</v>
      </c>
      <c r="G49">
        <f t="shared" si="6"/>
        <v>-9.3863947327093827E-2</v>
      </c>
      <c r="H49">
        <f t="shared" si="6"/>
        <v>-0.10909947189323285</v>
      </c>
      <c r="I49">
        <f t="shared" si="6"/>
        <v>-0.12230502634483498</v>
      </c>
      <c r="J49">
        <f t="shared" si="6"/>
        <v>-0.13382585230395241</v>
      </c>
      <c r="K49">
        <f t="shared" si="6"/>
        <v>-0.14393679940727042</v>
      </c>
      <c r="L49">
        <f t="shared" si="6"/>
        <v>-0.1528588712324655</v>
      </c>
    </row>
    <row r="50" spans="1:12" x14ac:dyDescent="0.2">
      <c r="A50">
        <f t="shared" si="7"/>
        <v>-0.42450000000000093</v>
      </c>
      <c r="B50">
        <f t="shared" si="6"/>
        <v>3.4721034765723191E-2</v>
      </c>
      <c r="C50">
        <f t="shared" si="6"/>
        <v>-5.6765670932557022E-4</v>
      </c>
      <c r="D50">
        <f t="shared" si="6"/>
        <v>-2.9814060794852493E-2</v>
      </c>
      <c r="E50">
        <f t="shared" si="6"/>
        <v>-5.4322831895331547E-2</v>
      </c>
      <c r="F50">
        <f t="shared" si="6"/>
        <v>-7.5064603907790795E-2</v>
      </c>
      <c r="G50">
        <f t="shared" si="6"/>
        <v>-9.2773592498968854E-2</v>
      </c>
      <c r="H50">
        <f t="shared" si="6"/>
        <v>-0.10801347505830519</v>
      </c>
      <c r="I50">
        <f t="shared" si="6"/>
        <v>-0.12122280684728853</v>
      </c>
      <c r="J50">
        <f t="shared" si="6"/>
        <v>-0.1327469282414229</v>
      </c>
      <c r="K50">
        <f t="shared" si="6"/>
        <v>-0.14286076749581209</v>
      </c>
      <c r="L50">
        <f t="shared" si="6"/>
        <v>-0.15178539140434055</v>
      </c>
    </row>
    <row r="51" spans="1:12" x14ac:dyDescent="0.2">
      <c r="A51">
        <f t="shared" si="7"/>
        <v>-0.42375000000000096</v>
      </c>
      <c r="B51">
        <f t="shared" si="6"/>
        <v>3.5845290239681471E-2</v>
      </c>
      <c r="C51">
        <f t="shared" si="6"/>
        <v>5.4650761879937448E-4</v>
      </c>
      <c r="D51">
        <f t="shared" si="6"/>
        <v>-2.8708259761493993E-2</v>
      </c>
      <c r="E51">
        <f t="shared" si="6"/>
        <v>-5.322403938433623E-2</v>
      </c>
      <c r="F51">
        <f t="shared" si="6"/>
        <v>-7.3971742708994093E-2</v>
      </c>
      <c r="G51">
        <f t="shared" si="6"/>
        <v>-9.1685795358343897E-2</v>
      </c>
      <c r="H51">
        <f t="shared" si="6"/>
        <v>-0.10693003591087749</v>
      </c>
      <c r="I51">
        <f t="shared" si="6"/>
        <v>-0.12014314503724211</v>
      </c>
      <c r="J51">
        <f t="shared" si="6"/>
        <v>-0.13167056186639339</v>
      </c>
      <c r="K51">
        <f t="shared" si="6"/>
        <v>-0.14178729327185383</v>
      </c>
      <c r="L51">
        <f t="shared" si="6"/>
        <v>-0.15071446926371557</v>
      </c>
    </row>
    <row r="52" spans="1:12" x14ac:dyDescent="0.2">
      <c r="A52">
        <f t="shared" si="7"/>
        <v>-0.42300000000000099</v>
      </c>
      <c r="B52">
        <f t="shared" si="6"/>
        <v>3.6966990557389723E-2</v>
      </c>
      <c r="C52">
        <f t="shared" si="6"/>
        <v>1.6581167906743466E-3</v>
      </c>
      <c r="D52">
        <f t="shared" si="6"/>
        <v>-2.7605013884385521E-2</v>
      </c>
      <c r="E52">
        <f t="shared" si="6"/>
        <v>-5.2127802029590942E-2</v>
      </c>
      <c r="F52">
        <f t="shared" si="6"/>
        <v>-7.2881436666447419E-2</v>
      </c>
      <c r="G52">
        <f t="shared" si="6"/>
        <v>-9.0600553373968967E-2</v>
      </c>
      <c r="H52">
        <f t="shared" si="6"/>
        <v>-0.10584915191969987</v>
      </c>
      <c r="I52">
        <f t="shared" si="6"/>
        <v>-0.1190660383834457</v>
      </c>
      <c r="J52">
        <f t="shared" si="6"/>
        <v>-0.13059675064761392</v>
      </c>
      <c r="K52">
        <f t="shared" si="6"/>
        <v>-0.14071637420414554</v>
      </c>
      <c r="L52">
        <f t="shared" si="6"/>
        <v>-0.14964610227934066</v>
      </c>
    </row>
    <row r="53" spans="1:12" x14ac:dyDescent="0.2">
      <c r="A53">
        <f t="shared" si="7"/>
        <v>-0.42225000000000101</v>
      </c>
      <c r="B53">
        <f t="shared" si="6"/>
        <v>3.8086138250098045E-2</v>
      </c>
      <c r="C53">
        <f t="shared" si="6"/>
        <v>2.7671733375493335E-3</v>
      </c>
      <c r="D53">
        <f t="shared" si="6"/>
        <v>-2.6504320632276923E-2</v>
      </c>
      <c r="E53">
        <f t="shared" si="6"/>
        <v>-5.1034117299845583E-2</v>
      </c>
      <c r="F53">
        <f t="shared" si="6"/>
        <v>-7.1793683248900675E-2</v>
      </c>
      <c r="G53">
        <f t="shared" si="6"/>
        <v>-8.9517864014593967E-2</v>
      </c>
      <c r="H53">
        <f t="shared" si="6"/>
        <v>-0.10477082055352213</v>
      </c>
      <c r="I53">
        <f t="shared" si="6"/>
        <v>-0.11799148435464918</v>
      </c>
      <c r="J53">
        <f t="shared" si="6"/>
        <v>-0.12952549205383443</v>
      </c>
      <c r="K53">
        <f t="shared" ref="C53:L79" si="8">K$5*POWER($A53,3)+K$6*POWER($A53,2)+K$7*$A53+K$8</f>
        <v>-0.13964800776143724</v>
      </c>
      <c r="L53">
        <f t="shared" si="8"/>
        <v>-0.14858028791996564</v>
      </c>
    </row>
    <row r="54" spans="1:12" x14ac:dyDescent="0.2">
      <c r="A54">
        <f t="shared" si="7"/>
        <v>-0.42150000000000104</v>
      </c>
      <c r="B54">
        <f t="shared" ref="B54:B117" si="9">B$5*POWER($A54,3)+B$6*POWER($A54,2)+B$7*$A54+B$8</f>
        <v>3.9202735849056314E-2</v>
      </c>
      <c r="C54">
        <f t="shared" si="8"/>
        <v>3.873679790674267E-3</v>
      </c>
      <c r="D54">
        <f t="shared" si="8"/>
        <v>-2.5406177473918434E-2</v>
      </c>
      <c r="E54">
        <f t="shared" si="8"/>
        <v>-4.9942982663850277E-2</v>
      </c>
      <c r="F54">
        <f t="shared" si="8"/>
        <v>-7.0708479925103984E-2</v>
      </c>
      <c r="G54">
        <f t="shared" si="8"/>
        <v>-8.8437724748969021E-2</v>
      </c>
      <c r="H54">
        <f t="shared" si="8"/>
        <v>-0.1036950392810945</v>
      </c>
      <c r="I54">
        <f t="shared" si="8"/>
        <v>-0.11691948041960276</v>
      </c>
      <c r="J54">
        <f t="shared" si="8"/>
        <v>-0.12845678355380494</v>
      </c>
      <c r="K54">
        <f t="shared" si="8"/>
        <v>-0.13858219141247893</v>
      </c>
      <c r="L54">
        <f t="shared" si="8"/>
        <v>-0.14751702365434072</v>
      </c>
    </row>
    <row r="55" spans="1:12" x14ac:dyDescent="0.2">
      <c r="A55">
        <f t="shared" si="7"/>
        <v>-0.42075000000000107</v>
      </c>
      <c r="B55">
        <f t="shared" si="9"/>
        <v>4.0316785885514628E-2</v>
      </c>
      <c r="C55">
        <f t="shared" si="8"/>
        <v>4.9776386812992457E-3</v>
      </c>
      <c r="D55">
        <f t="shared" si="8"/>
        <v>-2.43105818780599E-2</v>
      </c>
      <c r="E55">
        <f t="shared" si="8"/>
        <v>-4.8854395590354927E-2</v>
      </c>
      <c r="F55">
        <f t="shared" si="8"/>
        <v>-6.9625824163807248E-2</v>
      </c>
      <c r="G55">
        <f t="shared" si="8"/>
        <v>-8.7360133045844029E-2</v>
      </c>
      <c r="H55">
        <f t="shared" si="8"/>
        <v>-0.10262180557116676</v>
      </c>
      <c r="I55">
        <f t="shared" si="8"/>
        <v>-0.1158500240470563</v>
      </c>
      <c r="J55">
        <f t="shared" si="8"/>
        <v>-0.1273906226162754</v>
      </c>
      <c r="K55">
        <f t="shared" si="8"/>
        <v>-0.13751892262602064</v>
      </c>
      <c r="L55">
        <f t="shared" si="8"/>
        <v>-0.1464563069512157</v>
      </c>
    </row>
    <row r="56" spans="1:12" x14ac:dyDescent="0.2">
      <c r="A56">
        <f t="shared" si="7"/>
        <v>-0.42000000000000109</v>
      </c>
      <c r="B56">
        <f t="shared" si="9"/>
        <v>4.1428290890722919E-2</v>
      </c>
      <c r="C56">
        <f t="shared" si="8"/>
        <v>6.0790525406742013E-3</v>
      </c>
      <c r="D56">
        <f t="shared" si="8"/>
        <v>-2.3217531313451389E-2</v>
      </c>
      <c r="E56">
        <f t="shared" si="8"/>
        <v>-4.7768353548109599E-2</v>
      </c>
      <c r="F56">
        <f t="shared" si="8"/>
        <v>-6.8545713433760536E-2</v>
      </c>
      <c r="G56">
        <f t="shared" si="8"/>
        <v>-8.6285086373969061E-2</v>
      </c>
      <c r="H56">
        <f t="shared" si="8"/>
        <v>-0.10155111689248905</v>
      </c>
      <c r="I56">
        <f t="shared" si="8"/>
        <v>-0.11478311270575986</v>
      </c>
      <c r="J56">
        <f t="shared" si="8"/>
        <v>-0.12632700670999589</v>
      </c>
      <c r="K56">
        <f t="shared" si="8"/>
        <v>-0.13645819887081231</v>
      </c>
      <c r="L56">
        <f t="shared" si="8"/>
        <v>-0.14539813527934076</v>
      </c>
    </row>
    <row r="57" spans="1:12" x14ac:dyDescent="0.2">
      <c r="A57">
        <f t="shared" si="7"/>
        <v>-0.41925000000000112</v>
      </c>
      <c r="B57">
        <f t="shared" si="9"/>
        <v>4.2537253395931174E-2</v>
      </c>
      <c r="C57">
        <f t="shared" si="8"/>
        <v>7.1779239000491213E-3</v>
      </c>
      <c r="D57">
        <f t="shared" si="8"/>
        <v>-2.2127023248842859E-2</v>
      </c>
      <c r="E57">
        <f t="shared" si="8"/>
        <v>-4.6684854005864251E-2</v>
      </c>
      <c r="F57">
        <f t="shared" si="8"/>
        <v>-6.7468145203713858E-2</v>
      </c>
      <c r="G57">
        <f t="shared" si="8"/>
        <v>-8.5212582202094128E-2</v>
      </c>
      <c r="H57">
        <f t="shared" si="8"/>
        <v>-0.10048297071381143</v>
      </c>
      <c r="I57">
        <f t="shared" si="8"/>
        <v>-0.1137187438644634</v>
      </c>
      <c r="J57">
        <f t="shared" si="8"/>
        <v>-0.12526593330371641</v>
      </c>
      <c r="K57">
        <f t="shared" si="8"/>
        <v>-0.13540001761560408</v>
      </c>
      <c r="L57">
        <f t="shared" si="8"/>
        <v>-0.1443425061074658</v>
      </c>
    </row>
    <row r="58" spans="1:12" x14ac:dyDescent="0.2">
      <c r="A58">
        <f t="shared" si="7"/>
        <v>-0.41850000000000115</v>
      </c>
      <c r="B58">
        <f t="shared" si="9"/>
        <v>4.3643675932389492E-2</v>
      </c>
      <c r="C58">
        <f t="shared" si="8"/>
        <v>8.2742552906741595E-3</v>
      </c>
      <c r="D58">
        <f t="shared" si="8"/>
        <v>-2.1039055152984321E-2</v>
      </c>
      <c r="E58">
        <f t="shared" si="8"/>
        <v>-4.5603894432368897E-2</v>
      </c>
      <c r="F58">
        <f t="shared" si="8"/>
        <v>-6.6393116942417119E-2</v>
      </c>
      <c r="G58">
        <f t="shared" si="8"/>
        <v>-8.4142617998969133E-2</v>
      </c>
      <c r="H58">
        <f t="shared" si="8"/>
        <v>-9.9417364503883693E-2</v>
      </c>
      <c r="I58">
        <f t="shared" si="8"/>
        <v>-0.11265691499191693</v>
      </c>
      <c r="J58">
        <f t="shared" si="8"/>
        <v>-0.12420739986618692</v>
      </c>
      <c r="K58">
        <f t="shared" si="8"/>
        <v>-0.13434437632914573</v>
      </c>
      <c r="L58">
        <f t="shared" si="8"/>
        <v>-0.14328941690434083</v>
      </c>
    </row>
    <row r="59" spans="1:12" x14ac:dyDescent="0.2">
      <c r="A59">
        <f t="shared" si="7"/>
        <v>-0.41775000000000118</v>
      </c>
      <c r="B59">
        <f t="shared" si="9"/>
        <v>4.4747561031347804E-2</v>
      </c>
      <c r="C59">
        <f t="shared" si="8"/>
        <v>9.3680492437990814E-3</v>
      </c>
      <c r="D59">
        <f t="shared" si="8"/>
        <v>-1.9953624494625788E-2</v>
      </c>
      <c r="E59">
        <f t="shared" si="8"/>
        <v>-4.4525472296373603E-2</v>
      </c>
      <c r="F59">
        <f t="shared" si="8"/>
        <v>-6.532062611862044E-2</v>
      </c>
      <c r="G59">
        <f t="shared" si="8"/>
        <v>-8.3075191233344198E-2</v>
      </c>
      <c r="H59">
        <f t="shared" si="8"/>
        <v>-9.8354295731456015E-2</v>
      </c>
      <c r="I59">
        <f t="shared" si="8"/>
        <v>-0.11159762355687047</v>
      </c>
      <c r="J59">
        <f t="shared" si="8"/>
        <v>-0.12315140386615739</v>
      </c>
      <c r="K59">
        <f t="shared" si="8"/>
        <v>-0.13329127248018743</v>
      </c>
      <c r="L59">
        <f t="shared" si="8"/>
        <v>-0.14223886513871586</v>
      </c>
    </row>
    <row r="60" spans="1:12" x14ac:dyDescent="0.2">
      <c r="A60">
        <f t="shared" si="7"/>
        <v>-0.4170000000000012</v>
      </c>
      <c r="B60">
        <f t="shared" si="9"/>
        <v>4.5848911224056099E-2</v>
      </c>
      <c r="C60">
        <f t="shared" si="8"/>
        <v>1.0459308290674041E-2</v>
      </c>
      <c r="D60">
        <f t="shared" si="8"/>
        <v>-1.8870728742517273E-2</v>
      </c>
      <c r="E60">
        <f t="shared" si="8"/>
        <v>-4.3449585066628271E-2</v>
      </c>
      <c r="F60">
        <f t="shared" si="8"/>
        <v>-6.4250670201073723E-2</v>
      </c>
      <c r="G60">
        <f t="shared" si="8"/>
        <v>-8.2010299373969225E-2</v>
      </c>
      <c r="H60">
        <f t="shared" si="8"/>
        <v>-9.7293761865278355E-2</v>
      </c>
      <c r="I60">
        <f t="shared" si="8"/>
        <v>-0.11054086702807409</v>
      </c>
      <c r="J60">
        <f t="shared" si="8"/>
        <v>-0.12209794277237793</v>
      </c>
      <c r="K60">
        <f t="shared" si="8"/>
        <v>-0.13224070353747916</v>
      </c>
      <c r="L60">
        <f t="shared" si="8"/>
        <v>-0.14119084827934092</v>
      </c>
    </row>
    <row r="61" spans="1:12" x14ac:dyDescent="0.2">
      <c r="A61">
        <f t="shared" si="7"/>
        <v>-0.41625000000000123</v>
      </c>
      <c r="B61">
        <f t="shared" si="9"/>
        <v>4.6947729041764419E-2</v>
      </c>
      <c r="C61">
        <f t="shared" si="8"/>
        <v>1.1548034962549025E-2</v>
      </c>
      <c r="D61">
        <f t="shared" si="8"/>
        <v>-1.7790365365408733E-2</v>
      </c>
      <c r="E61">
        <f t="shared" si="8"/>
        <v>-4.2376230211882915E-2</v>
      </c>
      <c r="F61">
        <f t="shared" si="8"/>
        <v>-6.3183246658526981E-2</v>
      </c>
      <c r="G61">
        <f t="shared" si="8"/>
        <v>-8.0947939889594228E-2</v>
      </c>
      <c r="H61">
        <f t="shared" si="8"/>
        <v>-9.6235760374100671E-2</v>
      </c>
      <c r="I61">
        <f t="shared" si="8"/>
        <v>-0.10948664287427756</v>
      </c>
      <c r="J61">
        <f t="shared" si="8"/>
        <v>-0.12104701405359838</v>
      </c>
      <c r="K61">
        <f t="shared" si="8"/>
        <v>-0.13119266696977086</v>
      </c>
      <c r="L61">
        <f t="shared" si="8"/>
        <v>-0.14014536379496595</v>
      </c>
    </row>
    <row r="62" spans="1:12" x14ac:dyDescent="0.2">
      <c r="A62">
        <f t="shared" si="7"/>
        <v>-0.41550000000000126</v>
      </c>
      <c r="B62">
        <f t="shared" si="9"/>
        <v>4.8044017015722695E-2</v>
      </c>
      <c r="C62">
        <f t="shared" si="8"/>
        <v>1.2634231790673967E-2</v>
      </c>
      <c r="D62">
        <f t="shared" si="8"/>
        <v>-1.6712531832050237E-2</v>
      </c>
      <c r="E62">
        <f t="shared" si="8"/>
        <v>-4.1305405200887602E-2</v>
      </c>
      <c r="F62">
        <f t="shared" si="8"/>
        <v>-6.2118352959730283E-2</v>
      </c>
      <c r="G62">
        <f t="shared" si="8"/>
        <v>-7.988811024896933E-2</v>
      </c>
      <c r="H62">
        <f t="shared" si="8"/>
        <v>-9.5180288726672974E-2</v>
      </c>
      <c r="I62">
        <f t="shared" si="8"/>
        <v>-0.10843494856423114</v>
      </c>
      <c r="J62">
        <f t="shared" si="8"/>
        <v>-0.11999861517856888</v>
      </c>
      <c r="K62">
        <f t="shared" si="8"/>
        <v>-0.13014716024581255</v>
      </c>
      <c r="L62">
        <f t="shared" si="8"/>
        <v>-0.13910240915434097</v>
      </c>
    </row>
    <row r="63" spans="1:12" x14ac:dyDescent="0.2">
      <c r="A63">
        <f t="shared" si="7"/>
        <v>-0.41475000000000128</v>
      </c>
      <c r="B63">
        <f t="shared" si="9"/>
        <v>4.9137777677181027E-2</v>
      </c>
      <c r="C63">
        <f t="shared" si="8"/>
        <v>1.3717901306298963E-2</v>
      </c>
      <c r="D63">
        <f t="shared" si="8"/>
        <v>-1.563722561119163E-2</v>
      </c>
      <c r="E63">
        <f t="shared" si="8"/>
        <v>-4.0237107502392233E-2</v>
      </c>
      <c r="F63">
        <f t="shared" si="8"/>
        <v>-6.1055986573433585E-2</v>
      </c>
      <c r="G63">
        <f t="shared" si="8"/>
        <v>-7.883080792084432E-2</v>
      </c>
      <c r="H63">
        <f t="shared" si="8"/>
        <v>-9.4127344391745277E-2</v>
      </c>
      <c r="I63">
        <f t="shared" si="8"/>
        <v>-0.10738578156668466</v>
      </c>
      <c r="J63">
        <f t="shared" si="8"/>
        <v>-0.11895274361603939</v>
      </c>
      <c r="K63">
        <f t="shared" si="8"/>
        <v>-0.12910418083435424</v>
      </c>
      <c r="L63">
        <f t="shared" si="8"/>
        <v>-0.13806198182621598</v>
      </c>
    </row>
    <row r="64" spans="1:12" x14ac:dyDescent="0.2">
      <c r="A64">
        <f t="shared" si="7"/>
        <v>-0.41400000000000131</v>
      </c>
      <c r="B64">
        <f t="shared" si="9"/>
        <v>5.022901355738929E-2</v>
      </c>
      <c r="C64">
        <f t="shared" si="8"/>
        <v>1.4799046040673891E-2</v>
      </c>
      <c r="D64">
        <f t="shared" si="8"/>
        <v>-1.4564444171583146E-2</v>
      </c>
      <c r="E64">
        <f t="shared" si="8"/>
        <v>-3.9171334585146933E-2</v>
      </c>
      <c r="F64">
        <f t="shared" si="8"/>
        <v>-5.99961449683869E-2</v>
      </c>
      <c r="G64">
        <f t="shared" si="8"/>
        <v>-7.7776030373969379E-2</v>
      </c>
      <c r="H64">
        <f t="shared" si="8"/>
        <v>-9.3076924838067593E-2</v>
      </c>
      <c r="I64">
        <f t="shared" si="8"/>
        <v>-0.10633913935038825</v>
      </c>
      <c r="J64">
        <f t="shared" si="8"/>
        <v>-0.1179093968347599</v>
      </c>
      <c r="K64">
        <f t="shared" si="8"/>
        <v>-0.12806372620414594</v>
      </c>
      <c r="L64">
        <f t="shared" si="8"/>
        <v>-0.13702407927934102</v>
      </c>
    </row>
    <row r="65" spans="1:12" x14ac:dyDescent="0.2">
      <c r="A65">
        <f t="shared" si="7"/>
        <v>-0.41325000000000134</v>
      </c>
      <c r="B65">
        <f t="shared" si="9"/>
        <v>5.1317727187597584E-2</v>
      </c>
      <c r="C65">
        <f t="shared" si="8"/>
        <v>1.5877668525048905E-2</v>
      </c>
      <c r="D65">
        <f t="shared" si="8"/>
        <v>-1.3494184981974633E-2</v>
      </c>
      <c r="E65">
        <f t="shared" si="8"/>
        <v>-3.8108083917901603E-2</v>
      </c>
      <c r="F65">
        <f t="shared" si="8"/>
        <v>-5.8938825613340184E-2</v>
      </c>
      <c r="G65">
        <f t="shared" si="8"/>
        <v>-7.6723775077094408E-2</v>
      </c>
      <c r="H65">
        <f t="shared" si="8"/>
        <v>-9.2029027534389934E-2</v>
      </c>
      <c r="I65">
        <f t="shared" si="8"/>
        <v>-0.10529501938409175</v>
      </c>
      <c r="J65">
        <f t="shared" si="8"/>
        <v>-0.11686857230348038</v>
      </c>
      <c r="K65">
        <f t="shared" si="8"/>
        <v>-0.12702579382393767</v>
      </c>
      <c r="L65">
        <f t="shared" si="8"/>
        <v>-0.13598869898246607</v>
      </c>
    </row>
    <row r="66" spans="1:12" x14ac:dyDescent="0.2">
      <c r="A66">
        <f t="shared" si="7"/>
        <v>-0.41250000000000137</v>
      </c>
      <c r="B66">
        <f t="shared" si="9"/>
        <v>5.2403921099055895E-2</v>
      </c>
      <c r="C66">
        <f t="shared" si="8"/>
        <v>1.695377129067388E-2</v>
      </c>
      <c r="D66">
        <f t="shared" si="8"/>
        <v>-1.2426445511116047E-2</v>
      </c>
      <c r="E66">
        <f t="shared" si="8"/>
        <v>-3.70473529694062E-2</v>
      </c>
      <c r="F66">
        <f t="shared" si="8"/>
        <v>-5.7884025977043452E-2</v>
      </c>
      <c r="G66">
        <f t="shared" si="8"/>
        <v>-7.567403949896942E-2</v>
      </c>
      <c r="H66">
        <f t="shared" si="8"/>
        <v>-9.0983649949462203E-2</v>
      </c>
      <c r="I66">
        <f t="shared" si="8"/>
        <v>-0.10425341913654529</v>
      </c>
      <c r="J66">
        <f t="shared" si="8"/>
        <v>-0.11583026749095085</v>
      </c>
      <c r="K66">
        <f t="shared" si="8"/>
        <v>-0.12599038116247932</v>
      </c>
      <c r="L66">
        <f t="shared" si="8"/>
        <v>-0.13495583840434111</v>
      </c>
    </row>
    <row r="67" spans="1:12" x14ac:dyDescent="0.2">
      <c r="A67">
        <f t="shared" si="7"/>
        <v>-0.41175000000000139</v>
      </c>
      <c r="B67">
        <f t="shared" si="9"/>
        <v>5.348759782301421E-2</v>
      </c>
      <c r="C67">
        <f t="shared" si="8"/>
        <v>1.8027356868798805E-2</v>
      </c>
      <c r="D67">
        <f t="shared" si="8"/>
        <v>-1.1361223227757566E-2</v>
      </c>
      <c r="E67">
        <f t="shared" si="8"/>
        <v>-3.5989139208410903E-2</v>
      </c>
      <c r="F67">
        <f t="shared" si="8"/>
        <v>-5.6831743528246714E-2</v>
      </c>
      <c r="G67">
        <f t="shared" si="8"/>
        <v>-7.4626821108344427E-2</v>
      </c>
      <c r="H67">
        <f t="shared" si="8"/>
        <v>-8.9940789552034522E-2</v>
      </c>
      <c r="I67">
        <f t="shared" si="8"/>
        <v>-0.10321433607649882</v>
      </c>
      <c r="J67">
        <f t="shared" si="8"/>
        <v>-0.11479447986592137</v>
      </c>
      <c r="K67">
        <f t="shared" si="8"/>
        <v>-0.12495748568852103</v>
      </c>
      <c r="L67">
        <f t="shared" si="8"/>
        <v>-0.13392549501371614</v>
      </c>
    </row>
    <row r="68" spans="1:12" x14ac:dyDescent="0.2">
      <c r="A68">
        <f t="shared" si="7"/>
        <v>-0.41100000000000142</v>
      </c>
      <c r="B68">
        <f t="shared" si="9"/>
        <v>5.4568759890722518E-2</v>
      </c>
      <c r="C68">
        <f t="shared" si="8"/>
        <v>1.9098427790673833E-2</v>
      </c>
      <c r="D68">
        <f t="shared" si="8"/>
        <v>-1.0298515600648983E-2</v>
      </c>
      <c r="E68">
        <f t="shared" si="8"/>
        <v>-3.4933440103665558E-2</v>
      </c>
      <c r="F68">
        <f t="shared" si="8"/>
        <v>-5.5781975735699985E-2</v>
      </c>
      <c r="G68">
        <f t="shared" si="8"/>
        <v>-7.3582117373969441E-2</v>
      </c>
      <c r="H68">
        <f t="shared" si="8"/>
        <v>-8.8900443810856794E-2</v>
      </c>
      <c r="I68">
        <f t="shared" si="8"/>
        <v>-0.10217776767270237</v>
      </c>
      <c r="J68">
        <f t="shared" si="8"/>
        <v>-0.11376120689714184</v>
      </c>
      <c r="K68">
        <f t="shared" si="8"/>
        <v>-0.12392710487081274</v>
      </c>
      <c r="L68">
        <f t="shared" si="8"/>
        <v>-0.13289766627934113</v>
      </c>
    </row>
    <row r="69" spans="1:12" x14ac:dyDescent="0.2">
      <c r="A69">
        <f t="shared" si="7"/>
        <v>-0.41025000000000145</v>
      </c>
      <c r="B69">
        <f t="shared" si="9"/>
        <v>5.5647409833430805E-2</v>
      </c>
      <c r="C69">
        <f t="shared" si="8"/>
        <v>2.016698658754873E-2</v>
      </c>
      <c r="D69">
        <f t="shared" si="8"/>
        <v>-9.2383200985404756E-3</v>
      </c>
      <c r="E69">
        <f t="shared" si="8"/>
        <v>-3.3880253123920234E-2</v>
      </c>
      <c r="F69">
        <f t="shared" si="8"/>
        <v>-5.4734720068153331E-2</v>
      </c>
      <c r="G69">
        <f t="shared" si="8"/>
        <v>-7.2539925764594532E-2</v>
      </c>
      <c r="H69">
        <f t="shared" si="8"/>
        <v>-8.7862610194679142E-2</v>
      </c>
      <c r="I69">
        <f t="shared" si="8"/>
        <v>-0.10114371139390593</v>
      </c>
      <c r="J69">
        <f t="shared" si="8"/>
        <v>-0.11273044605336238</v>
      </c>
      <c r="K69">
        <f t="shared" si="8"/>
        <v>-0.12289923617810447</v>
      </c>
      <c r="L69">
        <f t="shared" si="8"/>
        <v>-0.13187234966996619</v>
      </c>
    </row>
    <row r="70" spans="1:12" x14ac:dyDescent="0.2">
      <c r="A70">
        <f t="shared" si="7"/>
        <v>-0.40950000000000147</v>
      </c>
      <c r="B70">
        <f t="shared" si="9"/>
        <v>5.6723550182389115E-2</v>
      </c>
      <c r="C70">
        <f t="shared" si="8"/>
        <v>2.1233035790673704E-2</v>
      </c>
      <c r="D70">
        <f t="shared" si="8"/>
        <v>-8.1806341901819457E-3</v>
      </c>
      <c r="E70">
        <f t="shared" si="8"/>
        <v>-3.2829575737924888E-2</v>
      </c>
      <c r="F70">
        <f t="shared" si="8"/>
        <v>-5.3689973994356599E-2</v>
      </c>
      <c r="G70">
        <f t="shared" si="8"/>
        <v>-7.1500243748969544E-2</v>
      </c>
      <c r="H70">
        <f t="shared" si="8"/>
        <v>-8.6827286172251467E-2</v>
      </c>
      <c r="I70">
        <f t="shared" si="8"/>
        <v>-0.10011216470885947</v>
      </c>
      <c r="J70">
        <f t="shared" si="8"/>
        <v>-0.11170219480333285</v>
      </c>
      <c r="K70">
        <f t="shared" si="8"/>
        <v>-0.12187387707914613</v>
      </c>
      <c r="L70">
        <f t="shared" si="8"/>
        <v>-0.13084954265434123</v>
      </c>
    </row>
    <row r="71" spans="1:12" x14ac:dyDescent="0.2">
      <c r="A71">
        <f t="shared" si="7"/>
        <v>-0.4087500000000015</v>
      </c>
      <c r="B71">
        <f t="shared" si="9"/>
        <v>5.779718346884738E-2</v>
      </c>
      <c r="C71">
        <f t="shared" si="8"/>
        <v>2.2296577931298689E-2</v>
      </c>
      <c r="D71">
        <f t="shared" si="8"/>
        <v>-7.1254553443234059E-3</v>
      </c>
      <c r="E71">
        <f t="shared" si="8"/>
        <v>-3.1781405414429531E-2</v>
      </c>
      <c r="F71">
        <f t="shared" si="8"/>
        <v>-5.2647734983059857E-2</v>
      </c>
      <c r="G71">
        <f t="shared" si="8"/>
        <v>-7.0463068795844602E-2</v>
      </c>
      <c r="H71">
        <f t="shared" si="8"/>
        <v>-8.5794469212323782E-2</v>
      </c>
      <c r="I71">
        <f t="shared" si="8"/>
        <v>-9.9083125086313006E-2</v>
      </c>
      <c r="J71">
        <f t="shared" si="8"/>
        <v>-0.11067645061580336</v>
      </c>
      <c r="K71">
        <f t="shared" si="8"/>
        <v>-0.12085102504268783</v>
      </c>
      <c r="L71">
        <f t="shared" si="8"/>
        <v>-0.12982924270121626</v>
      </c>
    </row>
    <row r="72" spans="1:12" x14ac:dyDescent="0.2">
      <c r="A72">
        <f t="shared" si="7"/>
        <v>-0.40800000000000153</v>
      </c>
      <c r="B72">
        <f t="shared" si="9"/>
        <v>5.8868312224055697E-2</v>
      </c>
      <c r="C72">
        <f t="shared" si="8"/>
        <v>2.3357615540673671E-2</v>
      </c>
      <c r="D72">
        <f t="shared" si="8"/>
        <v>-6.0727810297148688E-3</v>
      </c>
      <c r="E72">
        <f t="shared" si="8"/>
        <v>-3.0735739622184233E-2</v>
      </c>
      <c r="F72">
        <f t="shared" si="8"/>
        <v>-5.1608000503013174E-2</v>
      </c>
      <c r="G72">
        <f t="shared" si="8"/>
        <v>-6.9428398373969608E-2</v>
      </c>
      <c r="H72">
        <f t="shared" si="8"/>
        <v>-8.47641567836461E-2</v>
      </c>
      <c r="I72">
        <f t="shared" si="8"/>
        <v>-9.8056589995016596E-2</v>
      </c>
      <c r="J72">
        <f t="shared" si="8"/>
        <v>-0.10965321095952382</v>
      </c>
      <c r="K72">
        <f t="shared" si="8"/>
        <v>-0.11983067753747953</v>
      </c>
      <c r="L72">
        <f t="shared" si="8"/>
        <v>-0.1288114472793413</v>
      </c>
    </row>
    <row r="73" spans="1:12" x14ac:dyDescent="0.2">
      <c r="A73">
        <f t="shared" si="7"/>
        <v>-0.40725000000000156</v>
      </c>
      <c r="B73">
        <f t="shared" si="9"/>
        <v>5.9936938979263998E-2</v>
      </c>
      <c r="C73">
        <f t="shared" si="8"/>
        <v>2.4416151150048637E-2</v>
      </c>
      <c r="D73">
        <f t="shared" si="8"/>
        <v>-5.022608715106347E-3</v>
      </c>
      <c r="E73">
        <f t="shared" si="8"/>
        <v>-2.9692575829938839E-2</v>
      </c>
      <c r="F73">
        <f t="shared" si="8"/>
        <v>-5.057076802296645E-2</v>
      </c>
      <c r="G73">
        <f t="shared" si="8"/>
        <v>-6.8396229952094628E-2</v>
      </c>
      <c r="H73">
        <f t="shared" si="8"/>
        <v>-8.3736346354968377E-2</v>
      </c>
      <c r="I73">
        <f t="shared" si="8"/>
        <v>-9.7032556903720091E-2</v>
      </c>
      <c r="J73">
        <f t="shared" si="8"/>
        <v>-0.10863247330324435</v>
      </c>
      <c r="K73">
        <f t="shared" si="8"/>
        <v>-0.11881283203227125</v>
      </c>
      <c r="L73">
        <f t="shared" si="8"/>
        <v>-0.12779615385746634</v>
      </c>
    </row>
    <row r="74" spans="1:12" x14ac:dyDescent="0.2">
      <c r="A74">
        <f t="shared" si="7"/>
        <v>-0.40650000000000158</v>
      </c>
      <c r="B74">
        <f t="shared" si="9"/>
        <v>6.1003066265722272E-2</v>
      </c>
      <c r="C74">
        <f t="shared" si="8"/>
        <v>2.5472187290673576E-2</v>
      </c>
      <c r="D74">
        <f t="shared" si="8"/>
        <v>-3.9749358692478531E-3</v>
      </c>
      <c r="E74">
        <f t="shared" si="8"/>
        <v>-2.8651911506443528E-2</v>
      </c>
      <c r="F74">
        <f t="shared" si="8"/>
        <v>-4.9536035011669755E-2</v>
      </c>
      <c r="G74">
        <f t="shared" si="8"/>
        <v>-6.7366560998969677E-2</v>
      </c>
      <c r="H74">
        <f t="shared" si="8"/>
        <v>-8.2711035395040738E-2</v>
      </c>
      <c r="I74">
        <f t="shared" si="8"/>
        <v>-9.6011023281173669E-2</v>
      </c>
      <c r="J74">
        <f t="shared" si="8"/>
        <v>-0.10761423511571486</v>
      </c>
      <c r="K74">
        <f t="shared" si="8"/>
        <v>-0.11779748599581294</v>
      </c>
      <c r="L74">
        <f t="shared" si="8"/>
        <v>-0.12678335990434136</v>
      </c>
    </row>
    <row r="75" spans="1:12" x14ac:dyDescent="0.2">
      <c r="A75">
        <f t="shared" si="7"/>
        <v>-0.40575000000000161</v>
      </c>
      <c r="B75">
        <f t="shared" si="9"/>
        <v>6.2066696614680561E-2</v>
      </c>
      <c r="C75">
        <f t="shared" si="8"/>
        <v>2.6525726493798529E-2</v>
      </c>
      <c r="D75">
        <f t="shared" si="8"/>
        <v>-2.9297599608892888E-3</v>
      </c>
      <c r="E75">
        <f t="shared" si="8"/>
        <v>-2.7613744120448203E-2</v>
      </c>
      <c r="F75">
        <f t="shared" si="8"/>
        <v>-4.8503798937873044E-2</v>
      </c>
      <c r="G75">
        <f t="shared" si="8"/>
        <v>-6.633938898334471E-2</v>
      </c>
      <c r="H75">
        <f t="shared" si="8"/>
        <v>-8.1688221372613029E-2</v>
      </c>
      <c r="I75">
        <f t="shared" si="8"/>
        <v>-9.4991986596127231E-2</v>
      </c>
      <c r="J75">
        <f t="shared" si="8"/>
        <v>-0.10659849386568535</v>
      </c>
      <c r="K75">
        <f t="shared" si="8"/>
        <v>-0.11678463689685464</v>
      </c>
      <c r="L75">
        <f t="shared" si="8"/>
        <v>-0.12577306288871642</v>
      </c>
    </row>
    <row r="76" spans="1:12" x14ac:dyDescent="0.2">
      <c r="A76">
        <f t="shared" si="7"/>
        <v>-0.40500000000000164</v>
      </c>
      <c r="B76">
        <f t="shared" si="9"/>
        <v>6.3127832557388852E-2</v>
      </c>
      <c r="C76">
        <f t="shared" si="8"/>
        <v>2.7576771290673485E-2</v>
      </c>
      <c r="D76">
        <f t="shared" si="8"/>
        <v>-1.8870784587807776E-3</v>
      </c>
      <c r="E76">
        <f t="shared" si="8"/>
        <v>-2.6578071140702875E-2</v>
      </c>
      <c r="F76">
        <f t="shared" si="8"/>
        <v>-4.7474057270326331E-2</v>
      </c>
      <c r="G76">
        <f t="shared" si="8"/>
        <v>-6.5314711373969742E-2</v>
      </c>
      <c r="H76">
        <f t="shared" si="8"/>
        <v>-8.0667901756435317E-2</v>
      </c>
      <c r="I76">
        <f t="shared" si="8"/>
        <v>-9.3975444317330792E-2</v>
      </c>
      <c r="J76">
        <f t="shared" si="8"/>
        <v>-0.10558524702190586</v>
      </c>
      <c r="K76">
        <f t="shared" si="8"/>
        <v>-0.11577428220414634</v>
      </c>
      <c r="L76">
        <f t="shared" si="8"/>
        <v>-0.12476526027934144</v>
      </c>
    </row>
    <row r="77" spans="1:12" x14ac:dyDescent="0.2">
      <c r="A77">
        <f t="shared" si="7"/>
        <v>-0.40425000000000166</v>
      </c>
      <c r="B77">
        <f t="shared" si="9"/>
        <v>6.4186476625097189E-2</v>
      </c>
      <c r="C77">
        <f t="shared" si="8"/>
        <v>2.8625324212548486E-2</v>
      </c>
      <c r="D77">
        <f t="shared" si="8"/>
        <v>-8.4688883167222118E-4</v>
      </c>
      <c r="E77">
        <f t="shared" si="8"/>
        <v>-2.5544890035957502E-2</v>
      </c>
      <c r="F77">
        <f t="shared" si="8"/>
        <v>-4.6446807477779628E-2</v>
      </c>
      <c r="G77">
        <f t="shared" si="8"/>
        <v>-6.4292525639594783E-2</v>
      </c>
      <c r="H77">
        <f t="shared" si="8"/>
        <v>-7.9650074015257671E-2</v>
      </c>
      <c r="I77">
        <f t="shared" si="8"/>
        <v>-9.2961393913534307E-2</v>
      </c>
      <c r="J77">
        <f t="shared" si="8"/>
        <v>-0.10457449205312633</v>
      </c>
      <c r="K77">
        <f t="shared" si="8"/>
        <v>-0.11476641938643803</v>
      </c>
      <c r="L77">
        <f t="shared" si="8"/>
        <v>-0.12375994954496645</v>
      </c>
    </row>
    <row r="78" spans="1:12" x14ac:dyDescent="0.2">
      <c r="A78">
        <f t="shared" si="7"/>
        <v>-0.40350000000000169</v>
      </c>
      <c r="B78">
        <f t="shared" si="9"/>
        <v>6.5242631349055502E-2</v>
      </c>
      <c r="C78">
        <f t="shared" si="8"/>
        <v>2.9671387790673465E-2</v>
      </c>
      <c r="D78">
        <f t="shared" si="8"/>
        <v>1.9081145168631242E-4</v>
      </c>
      <c r="E78">
        <f t="shared" si="8"/>
        <v>-2.4514198274962151E-2</v>
      </c>
      <c r="F78">
        <f t="shared" si="8"/>
        <v>-4.5422047028982893E-2</v>
      </c>
      <c r="G78">
        <f t="shared" si="8"/>
        <v>-6.3272829248969792E-2</v>
      </c>
      <c r="H78">
        <f t="shared" si="8"/>
        <v>-7.8634735617829937E-2</v>
      </c>
      <c r="I78">
        <f t="shared" si="8"/>
        <v>-9.1949832853487845E-2</v>
      </c>
      <c r="J78">
        <f t="shared" si="8"/>
        <v>-0.10356622642809679</v>
      </c>
      <c r="K78">
        <f t="shared" si="8"/>
        <v>-0.11376104591247971</v>
      </c>
      <c r="L78">
        <f t="shared" si="8"/>
        <v>-0.12275712815434149</v>
      </c>
    </row>
    <row r="79" spans="1:12" x14ac:dyDescent="0.2">
      <c r="A79">
        <f t="shared" si="7"/>
        <v>-0.40275000000000172</v>
      </c>
      <c r="B79">
        <f t="shared" si="9"/>
        <v>6.6296299260513836E-2</v>
      </c>
      <c r="C79">
        <f t="shared" si="8"/>
        <v>3.0714964556298463E-2</v>
      </c>
      <c r="D79">
        <f t="shared" si="8"/>
        <v>1.2260249225448661E-3</v>
      </c>
      <c r="E79">
        <f t="shared" si="8"/>
        <v>-2.3485993326466836E-2</v>
      </c>
      <c r="F79">
        <f t="shared" ref="C79:L104" si="10">F$5*POWER($A79,3)+F$6*POWER($A79,2)+F$7*$A79+F$8</f>
        <v>-4.4399773392686137E-2</v>
      </c>
      <c r="G79">
        <f t="shared" si="10"/>
        <v>-6.2255619670844836E-2</v>
      </c>
      <c r="H79">
        <f t="shared" si="10"/>
        <v>-7.7621884032902239E-2</v>
      </c>
      <c r="I79">
        <f t="shared" si="10"/>
        <v>-9.0940758605941363E-2</v>
      </c>
      <c r="J79">
        <f t="shared" si="10"/>
        <v>-0.10256044761556729</v>
      </c>
      <c r="K79">
        <f t="shared" si="10"/>
        <v>-0.11275815925102139</v>
      </c>
      <c r="L79">
        <f t="shared" si="10"/>
        <v>-0.12175679357621651</v>
      </c>
    </row>
    <row r="80" spans="1:12" x14ac:dyDescent="0.2">
      <c r="A80">
        <f t="shared" si="7"/>
        <v>-0.40200000000000174</v>
      </c>
      <c r="B80">
        <f t="shared" si="9"/>
        <v>6.7347482890722066E-2</v>
      </c>
      <c r="C80">
        <f t="shared" si="10"/>
        <v>3.1756057040673358E-2</v>
      </c>
      <c r="D80">
        <f t="shared" si="10"/>
        <v>2.2587541121533716E-3</v>
      </c>
      <c r="E80">
        <f t="shared" si="10"/>
        <v>-2.2460272659221514E-2</v>
      </c>
      <c r="F80">
        <f t="shared" si="10"/>
        <v>-4.3379984037639485E-2</v>
      </c>
      <c r="G80">
        <f t="shared" si="10"/>
        <v>-6.1240894373969873E-2</v>
      </c>
      <c r="H80">
        <f t="shared" si="10"/>
        <v>-7.6611516729224588E-2</v>
      </c>
      <c r="I80">
        <f t="shared" si="10"/>
        <v>-8.9934168639644929E-2</v>
      </c>
      <c r="J80">
        <f t="shared" si="10"/>
        <v>-0.10155715308428781</v>
      </c>
      <c r="K80">
        <f t="shared" si="10"/>
        <v>-0.11175775687081313</v>
      </c>
      <c r="L80">
        <f t="shared" si="10"/>
        <v>-0.12075894327934157</v>
      </c>
    </row>
    <row r="81" spans="1:12" x14ac:dyDescent="0.2">
      <c r="A81">
        <f t="shared" si="7"/>
        <v>-0.40125000000000177</v>
      </c>
      <c r="B81">
        <f t="shared" si="9"/>
        <v>6.8396184770930402E-2</v>
      </c>
      <c r="C81">
        <f t="shared" si="10"/>
        <v>3.2794667775048358E-2</v>
      </c>
      <c r="D81">
        <f t="shared" si="10"/>
        <v>3.289001551761872E-3</v>
      </c>
      <c r="E81">
        <f t="shared" si="10"/>
        <v>-2.1437033741976141E-2</v>
      </c>
      <c r="F81">
        <f t="shared" si="10"/>
        <v>-4.2362676432592727E-2</v>
      </c>
      <c r="G81">
        <f t="shared" si="10"/>
        <v>-6.0228650827094915E-2</v>
      </c>
      <c r="H81">
        <f t="shared" si="10"/>
        <v>-7.5603631175546887E-2</v>
      </c>
      <c r="I81">
        <f t="shared" si="10"/>
        <v>-8.8930060423348473E-2</v>
      </c>
      <c r="J81">
        <f t="shared" si="10"/>
        <v>-0.10055634030300831</v>
      </c>
      <c r="K81">
        <f t="shared" si="10"/>
        <v>-0.11075983624060481</v>
      </c>
      <c r="L81">
        <f t="shared" si="10"/>
        <v>-0.11976357473246659</v>
      </c>
    </row>
    <row r="82" spans="1:12" x14ac:dyDescent="0.2">
      <c r="A82">
        <f t="shared" ref="A82:A145" si="11">A81+B$3</f>
        <v>-0.4005000000000018</v>
      </c>
      <c r="B82">
        <f t="shared" si="9"/>
        <v>6.944240743238872E-2</v>
      </c>
      <c r="C82">
        <f t="shared" si="10"/>
        <v>3.3830799290673341E-2</v>
      </c>
      <c r="D82">
        <f t="shared" si="10"/>
        <v>4.3167697726204102E-3</v>
      </c>
      <c r="E82">
        <f t="shared" si="10"/>
        <v>-2.0416274043480842E-2</v>
      </c>
      <c r="F82">
        <f t="shared" si="10"/>
        <v>-4.1347848046296043E-2</v>
      </c>
      <c r="G82">
        <f t="shared" si="10"/>
        <v>-5.9218886498969919E-2</v>
      </c>
      <c r="H82">
        <f t="shared" si="10"/>
        <v>-7.4598224840619204E-2</v>
      </c>
      <c r="I82">
        <f t="shared" si="10"/>
        <v>-8.7928431425802034E-2</v>
      </c>
      <c r="J82">
        <f t="shared" si="10"/>
        <v>-9.9558006740478794E-2</v>
      </c>
      <c r="K82">
        <f t="shared" si="10"/>
        <v>-0.10976439482914652</v>
      </c>
      <c r="L82">
        <f t="shared" si="10"/>
        <v>-0.11877068540434162</v>
      </c>
    </row>
    <row r="83" spans="1:12" x14ac:dyDescent="0.2">
      <c r="A83">
        <f t="shared" si="11"/>
        <v>-0.39975000000000183</v>
      </c>
      <c r="B83">
        <f t="shared" si="9"/>
        <v>7.0486153406347007E-2</v>
      </c>
      <c r="C83">
        <f t="shared" si="10"/>
        <v>3.4864454118798294E-2</v>
      </c>
      <c r="D83">
        <f t="shared" si="10"/>
        <v>5.3420613059789734E-3</v>
      </c>
      <c r="E83">
        <f t="shared" si="10"/>
        <v>-1.9397991032485462E-2</v>
      </c>
      <c r="F83">
        <f t="shared" si="10"/>
        <v>-4.0335496347499333E-2</v>
      </c>
      <c r="G83">
        <f t="shared" si="10"/>
        <v>-5.8211598858344954E-2</v>
      </c>
      <c r="H83">
        <f t="shared" si="10"/>
        <v>-7.3595295193191468E-2</v>
      </c>
      <c r="I83">
        <f t="shared" si="10"/>
        <v>-8.6929279115755542E-2</v>
      </c>
      <c r="J83">
        <f t="shared" si="10"/>
        <v>-9.8562149865449283E-2</v>
      </c>
      <c r="K83">
        <f t="shared" si="10"/>
        <v>-0.10877143010518819</v>
      </c>
      <c r="L83">
        <f t="shared" si="10"/>
        <v>-0.11778027276371662</v>
      </c>
    </row>
    <row r="84" spans="1:12" x14ac:dyDescent="0.2">
      <c r="A84">
        <f t="shared" si="11"/>
        <v>-0.39900000000000185</v>
      </c>
      <c r="B84">
        <f t="shared" si="9"/>
        <v>7.1527425224055308E-2</v>
      </c>
      <c r="C84">
        <f t="shared" si="10"/>
        <v>3.5895634790673259E-2</v>
      </c>
      <c r="D84">
        <f t="shared" si="10"/>
        <v>6.3648786830874937E-3</v>
      </c>
      <c r="E84">
        <f t="shared" si="10"/>
        <v>-1.8382182177740181E-2</v>
      </c>
      <c r="F84">
        <f t="shared" si="10"/>
        <v>-3.9325618804952611E-2</v>
      </c>
      <c r="G84">
        <f t="shared" si="10"/>
        <v>-5.7206785373970004E-2</v>
      </c>
      <c r="H84">
        <f t="shared" si="10"/>
        <v>-7.2594839702013803E-2</v>
      </c>
      <c r="I84">
        <f t="shared" si="10"/>
        <v>-8.5932600961959094E-2</v>
      </c>
      <c r="J84">
        <f t="shared" si="10"/>
        <v>-9.7568767146669788E-2</v>
      </c>
      <c r="K84">
        <f t="shared" si="10"/>
        <v>-0.10778093953747991</v>
      </c>
      <c r="L84">
        <f t="shared" si="10"/>
        <v>-0.11679233427934167</v>
      </c>
    </row>
    <row r="85" spans="1:12" x14ac:dyDescent="0.2">
      <c r="A85">
        <f t="shared" si="11"/>
        <v>-0.39825000000000188</v>
      </c>
      <c r="B85">
        <f t="shared" si="9"/>
        <v>7.2566225416763608E-2</v>
      </c>
      <c r="C85">
        <f t="shared" si="10"/>
        <v>3.6924343837548224E-2</v>
      </c>
      <c r="D85">
        <f t="shared" si="10"/>
        <v>7.3852244351960139E-3</v>
      </c>
      <c r="E85">
        <f t="shared" si="10"/>
        <v>-1.7368844947994788E-2</v>
      </c>
      <c r="F85">
        <f t="shared" si="10"/>
        <v>-3.8318212887405889E-2</v>
      </c>
      <c r="G85">
        <f t="shared" si="10"/>
        <v>-5.6204443514595026E-2</v>
      </c>
      <c r="H85">
        <f t="shared" si="10"/>
        <v>-7.159685583583611E-2</v>
      </c>
      <c r="I85">
        <f t="shared" si="10"/>
        <v>-8.4938394433162645E-2</v>
      </c>
      <c r="J85">
        <f t="shared" si="10"/>
        <v>-9.6577856052890265E-2</v>
      </c>
      <c r="K85">
        <f t="shared" si="10"/>
        <v>-0.10679292059477161</v>
      </c>
      <c r="L85">
        <f t="shared" si="10"/>
        <v>-0.11580686741996669</v>
      </c>
    </row>
    <row r="86" spans="1:12" x14ac:dyDescent="0.2">
      <c r="A86">
        <f t="shared" si="11"/>
        <v>-0.39750000000000191</v>
      </c>
      <c r="B86">
        <f t="shared" si="9"/>
        <v>7.3602556515721951E-2</v>
      </c>
      <c r="C86">
        <f t="shared" si="10"/>
        <v>3.7950583790673231E-2</v>
      </c>
      <c r="D86">
        <f t="shared" si="10"/>
        <v>8.4031010935545769E-3</v>
      </c>
      <c r="E86">
        <f t="shared" si="10"/>
        <v>-1.6357976811999464E-2</v>
      </c>
      <c r="F86">
        <f t="shared" si="10"/>
        <v>-3.7313276063609152E-2</v>
      </c>
      <c r="G86">
        <f t="shared" si="10"/>
        <v>-5.5204570748970033E-2</v>
      </c>
      <c r="H86">
        <f t="shared" si="10"/>
        <v>-7.0601341063408402E-2</v>
      </c>
      <c r="I86">
        <f t="shared" si="10"/>
        <v>-8.3946656998116154E-2</v>
      </c>
      <c r="J86">
        <f t="shared" si="10"/>
        <v>-9.5589414052860755E-2</v>
      </c>
      <c r="K86">
        <f t="shared" si="10"/>
        <v>-0.10580737074581328</v>
      </c>
      <c r="L86">
        <f t="shared" si="10"/>
        <v>-0.11482386965434173</v>
      </c>
    </row>
    <row r="87" spans="1:12" x14ac:dyDescent="0.2">
      <c r="A87">
        <f t="shared" si="11"/>
        <v>-0.39675000000000193</v>
      </c>
      <c r="B87">
        <f t="shared" si="9"/>
        <v>7.4636421052180213E-2</v>
      </c>
      <c r="C87">
        <f t="shared" si="10"/>
        <v>3.8974357181298158E-2</v>
      </c>
      <c r="D87">
        <f t="shared" si="10"/>
        <v>9.4185111894130591E-3</v>
      </c>
      <c r="E87">
        <f t="shared" si="10"/>
        <v>-1.5349575238504165E-2</v>
      </c>
      <c r="F87">
        <f t="shared" si="10"/>
        <v>-3.6310805802312496E-2</v>
      </c>
      <c r="G87">
        <f t="shared" si="10"/>
        <v>-5.4207164545845093E-2</v>
      </c>
      <c r="H87">
        <f t="shared" si="10"/>
        <v>-6.9608292853480747E-2</v>
      </c>
      <c r="I87">
        <f t="shared" si="10"/>
        <v>-8.2957386125569743E-2</v>
      </c>
      <c r="J87">
        <f t="shared" si="10"/>
        <v>-9.460343861533127E-2</v>
      </c>
      <c r="K87">
        <f t="shared" si="10"/>
        <v>-0.10482428745935501</v>
      </c>
      <c r="L87">
        <f t="shared" si="10"/>
        <v>-0.11384333845121679</v>
      </c>
    </row>
    <row r="88" spans="1:12" x14ac:dyDescent="0.2">
      <c r="A88">
        <f t="shared" si="11"/>
        <v>-0.39600000000000196</v>
      </c>
      <c r="B88">
        <f t="shared" si="9"/>
        <v>7.5667821557388493E-2</v>
      </c>
      <c r="C88">
        <f t="shared" si="10"/>
        <v>3.9995666540673103E-2</v>
      </c>
      <c r="D88">
        <f t="shared" si="10"/>
        <v>1.0431457254021614E-2</v>
      </c>
      <c r="E88">
        <f t="shared" si="10"/>
        <v>-1.4343637696258821E-2</v>
      </c>
      <c r="F88">
        <f t="shared" si="10"/>
        <v>-3.5310799572265794E-2</v>
      </c>
      <c r="G88">
        <f t="shared" si="10"/>
        <v>-5.3212222373970136E-2</v>
      </c>
      <c r="H88">
        <f t="shared" si="10"/>
        <v>-6.8617708674803074E-2</v>
      </c>
      <c r="I88">
        <f t="shared" si="10"/>
        <v>-8.1970579284273315E-2</v>
      </c>
      <c r="J88">
        <f t="shared" si="10"/>
        <v>-9.3619927209051795E-2</v>
      </c>
      <c r="K88">
        <f t="shared" si="10"/>
        <v>-0.10384366820414673</v>
      </c>
      <c r="L88">
        <f t="shared" si="10"/>
        <v>-0.11286527127934183</v>
      </c>
    </row>
    <row r="89" spans="1:12" x14ac:dyDescent="0.2">
      <c r="A89">
        <f t="shared" si="11"/>
        <v>-0.39525000000000199</v>
      </c>
      <c r="B89">
        <f t="shared" si="9"/>
        <v>7.6696760562596777E-2</v>
      </c>
      <c r="C89">
        <f t="shared" si="10"/>
        <v>4.1014514400048108E-2</v>
      </c>
      <c r="D89">
        <f t="shared" si="10"/>
        <v>1.1441941818630119E-2</v>
      </c>
      <c r="E89">
        <f t="shared" si="10"/>
        <v>-1.3340161654013472E-2</v>
      </c>
      <c r="F89">
        <f t="shared" si="10"/>
        <v>-3.431325484221906E-2</v>
      </c>
      <c r="G89">
        <f t="shared" si="10"/>
        <v>-5.2219741702095146E-2</v>
      </c>
      <c r="H89">
        <f t="shared" si="10"/>
        <v>-6.7629585996125369E-2</v>
      </c>
      <c r="I89">
        <f t="shared" si="10"/>
        <v>-8.0986233942976826E-2</v>
      </c>
      <c r="J89">
        <f t="shared" si="10"/>
        <v>-9.263887730277226E-2</v>
      </c>
      <c r="K89">
        <f t="shared" si="10"/>
        <v>-0.10286551044893841</v>
      </c>
      <c r="L89">
        <f t="shared" si="10"/>
        <v>-0.11188966560746684</v>
      </c>
    </row>
    <row r="90" spans="1:12" x14ac:dyDescent="0.2">
      <c r="A90">
        <f t="shared" si="11"/>
        <v>-0.39450000000000202</v>
      </c>
      <c r="B90">
        <f t="shared" si="9"/>
        <v>7.772324059905511E-2</v>
      </c>
      <c r="C90">
        <f t="shared" si="10"/>
        <v>4.2030903290673105E-2</v>
      </c>
      <c r="D90">
        <f t="shared" si="10"/>
        <v>1.2449967414488727E-2</v>
      </c>
      <c r="E90">
        <f t="shared" si="10"/>
        <v>-1.2339144580518074E-2</v>
      </c>
      <c r="F90">
        <f t="shared" si="10"/>
        <v>-3.3318169080922305E-2</v>
      </c>
      <c r="G90">
        <f t="shared" si="10"/>
        <v>-5.1229719998970163E-2</v>
      </c>
      <c r="H90">
        <f t="shared" si="10"/>
        <v>-6.6643922286197643E-2</v>
      </c>
      <c r="I90">
        <f t="shared" si="10"/>
        <v>-8.0004347570430345E-2</v>
      </c>
      <c r="J90">
        <f t="shared" si="10"/>
        <v>-9.1660286365242705E-2</v>
      </c>
      <c r="K90">
        <f t="shared" si="10"/>
        <v>-0.10188981166248007</v>
      </c>
      <c r="L90">
        <f t="shared" si="10"/>
        <v>-0.11091651890434183</v>
      </c>
    </row>
    <row r="91" spans="1:12" x14ac:dyDescent="0.2">
      <c r="A91">
        <f t="shared" si="11"/>
        <v>-0.39375000000000204</v>
      </c>
      <c r="B91">
        <f t="shared" si="9"/>
        <v>7.8747264198013422E-2</v>
      </c>
      <c r="C91">
        <f t="shared" si="10"/>
        <v>4.3044835743798027E-2</v>
      </c>
      <c r="D91">
        <f t="shared" si="10"/>
        <v>1.345553657284726E-2</v>
      </c>
      <c r="E91">
        <f t="shared" si="10"/>
        <v>-1.1340583944522753E-2</v>
      </c>
      <c r="F91">
        <f t="shared" si="10"/>
        <v>-3.2325539757125599E-2</v>
      </c>
      <c r="G91">
        <f t="shared" si="10"/>
        <v>-5.0242154733345201E-2</v>
      </c>
      <c r="H91">
        <f t="shared" si="10"/>
        <v>-6.5660715013769966E-2</v>
      </c>
      <c r="I91">
        <f t="shared" si="10"/>
        <v>-7.9024917635383884E-2</v>
      </c>
      <c r="J91">
        <f t="shared" si="10"/>
        <v>-9.0684151865213225E-2</v>
      </c>
      <c r="K91">
        <f t="shared" si="10"/>
        <v>-0.10091656931352178</v>
      </c>
      <c r="L91">
        <f t="shared" si="10"/>
        <v>-0.10994582863871687</v>
      </c>
    </row>
    <row r="92" spans="1:12" x14ac:dyDescent="0.2">
      <c r="A92">
        <f t="shared" si="11"/>
        <v>-0.39300000000000207</v>
      </c>
      <c r="B92">
        <f t="shared" si="9"/>
        <v>7.9768833890721702E-2</v>
      </c>
      <c r="C92">
        <f t="shared" si="10"/>
        <v>4.4056314290673027E-2</v>
      </c>
      <c r="D92">
        <f t="shared" si="10"/>
        <v>1.4458651824955759E-2</v>
      </c>
      <c r="E92">
        <f t="shared" si="10"/>
        <v>-1.0344477214777437E-2</v>
      </c>
      <c r="F92">
        <f t="shared" si="10"/>
        <v>-3.1335364339578897E-2</v>
      </c>
      <c r="G92">
        <f t="shared" si="10"/>
        <v>-4.9257043373970244E-2</v>
      </c>
      <c r="H92">
        <f t="shared" si="10"/>
        <v>-6.4679961647592293E-2</v>
      </c>
      <c r="I92">
        <f t="shared" si="10"/>
        <v>-7.8047941606587456E-2</v>
      </c>
      <c r="J92">
        <f t="shared" si="10"/>
        <v>-8.9710471271433723E-2</v>
      </c>
      <c r="K92">
        <f t="shared" si="10"/>
        <v>-9.9945780870813489E-2</v>
      </c>
      <c r="L92">
        <f t="shared" si="10"/>
        <v>-0.10897759227934191</v>
      </c>
    </row>
    <row r="93" spans="1:12" x14ac:dyDescent="0.2">
      <c r="A93">
        <f t="shared" si="11"/>
        <v>-0.3922500000000021</v>
      </c>
      <c r="B93">
        <f t="shared" si="9"/>
        <v>8.0787952208430047E-2</v>
      </c>
      <c r="C93">
        <f t="shared" si="10"/>
        <v>4.5065341462547981E-2</v>
      </c>
      <c r="D93">
        <f t="shared" si="10"/>
        <v>1.5459315702064297E-2</v>
      </c>
      <c r="E93">
        <f t="shared" si="10"/>
        <v>-9.3508218600320825E-3</v>
      </c>
      <c r="F93">
        <f t="shared" si="10"/>
        <v>-3.0347640297032158E-2</v>
      </c>
      <c r="G93">
        <f t="shared" si="10"/>
        <v>-4.8274383389595249E-2</v>
      </c>
      <c r="H93">
        <f t="shared" si="10"/>
        <v>-6.3701659656414583E-2</v>
      </c>
      <c r="I93">
        <f t="shared" si="10"/>
        <v>-7.7073416952790963E-2</v>
      </c>
      <c r="J93">
        <f t="shared" si="10"/>
        <v>-8.873924205265421E-2</v>
      </c>
      <c r="K93">
        <f t="shared" si="10"/>
        <v>-9.8977443803105164E-2</v>
      </c>
      <c r="L93">
        <f t="shared" si="10"/>
        <v>-0.10801180729496691</v>
      </c>
    </row>
    <row r="94" spans="1:12" x14ac:dyDescent="0.2">
      <c r="A94">
        <f t="shared" si="11"/>
        <v>-0.39150000000000212</v>
      </c>
      <c r="B94">
        <f t="shared" si="9"/>
        <v>8.1804621682388334E-2</v>
      </c>
      <c r="C94">
        <f t="shared" si="10"/>
        <v>4.6071919790672933E-2</v>
      </c>
      <c r="D94">
        <f t="shared" si="10"/>
        <v>1.6457530735422832E-2</v>
      </c>
      <c r="E94">
        <f t="shared" si="10"/>
        <v>-8.3596153490367309E-3</v>
      </c>
      <c r="F94">
        <f t="shared" si="10"/>
        <v>-2.9362365098235449E-2</v>
      </c>
      <c r="G94">
        <f t="shared" si="10"/>
        <v>-4.7294172248970284E-2</v>
      </c>
      <c r="H94">
        <f t="shared" si="10"/>
        <v>-6.2725806508986875E-2</v>
      </c>
      <c r="I94">
        <f t="shared" si="10"/>
        <v>-7.6101341142744527E-2</v>
      </c>
      <c r="J94">
        <f t="shared" si="10"/>
        <v>-8.77704616776247E-2</v>
      </c>
      <c r="K94">
        <f t="shared" si="10"/>
        <v>-9.801155557914687E-2</v>
      </c>
      <c r="L94">
        <f t="shared" si="10"/>
        <v>-0.10704847115434195</v>
      </c>
    </row>
    <row r="95" spans="1:12" x14ac:dyDescent="0.2">
      <c r="A95">
        <f t="shared" si="11"/>
        <v>-0.39075000000000215</v>
      </c>
      <c r="B95">
        <f t="shared" si="9"/>
        <v>8.2818844843846662E-2</v>
      </c>
      <c r="C95">
        <f t="shared" si="10"/>
        <v>4.7076051806297925E-2</v>
      </c>
      <c r="D95">
        <f t="shared" si="10"/>
        <v>1.7453299456281379E-2</v>
      </c>
      <c r="E95">
        <f t="shared" si="10"/>
        <v>-7.3708551505413944E-3</v>
      </c>
      <c r="F95">
        <f t="shared" si="10"/>
        <v>-2.8379536211938727E-2</v>
      </c>
      <c r="G95">
        <f t="shared" si="10"/>
        <v>-4.6316407420845307E-2</v>
      </c>
      <c r="H95">
        <f t="shared" si="10"/>
        <v>-6.1752399674059183E-2</v>
      </c>
      <c r="I95">
        <f t="shared" si="10"/>
        <v>-7.5131711645198052E-2</v>
      </c>
      <c r="J95">
        <f t="shared" si="10"/>
        <v>-8.6804127615095178E-2</v>
      </c>
      <c r="K95">
        <f t="shared" si="10"/>
        <v>-9.7048113667688563E-2</v>
      </c>
      <c r="L95">
        <f t="shared" si="10"/>
        <v>-0.106087581326217</v>
      </c>
    </row>
    <row r="96" spans="1:12" x14ac:dyDescent="0.2">
      <c r="A96">
        <f t="shared" si="11"/>
        <v>-0.39000000000000218</v>
      </c>
      <c r="B96">
        <f t="shared" si="9"/>
        <v>8.3830624224054962E-2</v>
      </c>
      <c r="C96">
        <f t="shared" si="10"/>
        <v>4.8077740040672889E-2</v>
      </c>
      <c r="D96">
        <f t="shared" si="10"/>
        <v>1.8446624395889899E-2</v>
      </c>
      <c r="E96">
        <f t="shared" si="10"/>
        <v>-6.3845387332960579E-3</v>
      </c>
      <c r="F96">
        <f t="shared" si="10"/>
        <v>-2.7399151106892006E-2</v>
      </c>
      <c r="G96">
        <f t="shared" si="10"/>
        <v>-4.534108637397033E-2</v>
      </c>
      <c r="H96">
        <f t="shared" si="10"/>
        <v>-6.078143662038149E-2</v>
      </c>
      <c r="I96">
        <f t="shared" si="10"/>
        <v>-7.4164525928901603E-2</v>
      </c>
      <c r="J96">
        <f t="shared" si="10"/>
        <v>-8.5840237333815683E-2</v>
      </c>
      <c r="K96">
        <f t="shared" si="10"/>
        <v>-9.6087115537480255E-2</v>
      </c>
      <c r="L96">
        <f t="shared" si="10"/>
        <v>-0.10512913527934202</v>
      </c>
    </row>
    <row r="97" spans="1:12" x14ac:dyDescent="0.2">
      <c r="A97">
        <f t="shared" si="11"/>
        <v>-0.38925000000000221</v>
      </c>
      <c r="B97">
        <f t="shared" si="9"/>
        <v>8.4839962354263221E-2</v>
      </c>
      <c r="C97">
        <f t="shared" si="10"/>
        <v>4.9076987025047869E-2</v>
      </c>
      <c r="D97">
        <f t="shared" si="10"/>
        <v>1.9437508085498434E-2</v>
      </c>
      <c r="E97">
        <f t="shared" si="10"/>
        <v>-5.4006635660507341E-3</v>
      </c>
      <c r="F97">
        <f t="shared" si="10"/>
        <v>-2.6421207251845324E-2</v>
      </c>
      <c r="G97">
        <f t="shared" si="10"/>
        <v>-4.4368206577095365E-2</v>
      </c>
      <c r="H97">
        <f t="shared" si="10"/>
        <v>-5.981291481670381E-2</v>
      </c>
      <c r="I97">
        <f t="shared" si="10"/>
        <v>-7.319978146260514E-2</v>
      </c>
      <c r="J97">
        <f t="shared" si="10"/>
        <v>-8.4878788302536173E-2</v>
      </c>
      <c r="K97">
        <f t="shared" si="10"/>
        <v>-9.5128558657271961E-2</v>
      </c>
      <c r="L97">
        <f t="shared" si="10"/>
        <v>-0.10417313048246706</v>
      </c>
    </row>
    <row r="98" spans="1:12" x14ac:dyDescent="0.2">
      <c r="A98">
        <f t="shared" si="11"/>
        <v>-0.38850000000000223</v>
      </c>
      <c r="B98">
        <f t="shared" si="9"/>
        <v>8.5846861765721538E-2</v>
      </c>
      <c r="C98">
        <f t="shared" si="10"/>
        <v>5.0073795290672823E-2</v>
      </c>
      <c r="D98">
        <f t="shared" si="10"/>
        <v>2.0425953056356971E-2</v>
      </c>
      <c r="E98">
        <f t="shared" si="10"/>
        <v>-4.4192271175553799E-3</v>
      </c>
      <c r="F98">
        <f t="shared" si="10"/>
        <v>-2.5445702115548613E-2</v>
      </c>
      <c r="G98">
        <f t="shared" si="10"/>
        <v>-4.3397765498970425E-2</v>
      </c>
      <c r="H98">
        <f t="shared" si="10"/>
        <v>-5.8846831731776128E-2</v>
      </c>
      <c r="I98">
        <f t="shared" si="10"/>
        <v>-7.2237475715058702E-2</v>
      </c>
      <c r="J98">
        <f t="shared" si="10"/>
        <v>-8.3919777990006689E-2</v>
      </c>
      <c r="K98">
        <f t="shared" si="10"/>
        <v>-9.4172440495813664E-2</v>
      </c>
      <c r="L98">
        <f t="shared" si="10"/>
        <v>-0.10321956440434209</v>
      </c>
    </row>
    <row r="99" spans="1:12" x14ac:dyDescent="0.2">
      <c r="A99">
        <f t="shared" si="11"/>
        <v>-0.38775000000000226</v>
      </c>
      <c r="B99">
        <f t="shared" si="9"/>
        <v>8.6851324989679846E-2</v>
      </c>
      <c r="C99">
        <f t="shared" si="10"/>
        <v>5.1068167368797823E-2</v>
      </c>
      <c r="D99">
        <f t="shared" si="10"/>
        <v>2.1411961839715526E-2</v>
      </c>
      <c r="E99">
        <f t="shared" si="10"/>
        <v>-3.440226856560008E-3</v>
      </c>
      <c r="F99">
        <f t="shared" si="10"/>
        <v>-2.4472633166751856E-2</v>
      </c>
      <c r="G99">
        <f t="shared" si="10"/>
        <v>-4.2429760608345413E-2</v>
      </c>
      <c r="H99">
        <f t="shared" si="10"/>
        <v>-5.78831848343484E-2</v>
      </c>
      <c r="I99">
        <f t="shared" si="10"/>
        <v>-7.1277606155012191E-2</v>
      </c>
      <c r="J99">
        <f t="shared" si="10"/>
        <v>-8.2963203864977131E-2</v>
      </c>
      <c r="K99">
        <f t="shared" si="10"/>
        <v>-9.3218758521855322E-2</v>
      </c>
      <c r="L99">
        <f t="shared" si="10"/>
        <v>-0.10226843451371707</v>
      </c>
    </row>
    <row r="100" spans="1:12" x14ac:dyDescent="0.2">
      <c r="A100">
        <f t="shared" si="11"/>
        <v>-0.38700000000000229</v>
      </c>
      <c r="B100">
        <f t="shared" si="9"/>
        <v>8.7853354557388186E-2</v>
      </c>
      <c r="C100">
        <f t="shared" si="10"/>
        <v>5.20601057906728E-2</v>
      </c>
      <c r="D100">
        <f t="shared" si="10"/>
        <v>2.2395536966824059E-2</v>
      </c>
      <c r="E100">
        <f t="shared" si="10"/>
        <v>-2.4636602518146866E-3</v>
      </c>
      <c r="F100">
        <f t="shared" si="10"/>
        <v>-2.3501997874205149E-2</v>
      </c>
      <c r="G100">
        <f t="shared" si="10"/>
        <v>-4.146418937397045E-2</v>
      </c>
      <c r="H100">
        <f t="shared" si="10"/>
        <v>-5.6921971593170723E-2</v>
      </c>
      <c r="I100">
        <f t="shared" si="10"/>
        <v>-7.0320170251215758E-2</v>
      </c>
      <c r="J100">
        <f t="shared" si="10"/>
        <v>-8.2009063396197651E-2</v>
      </c>
      <c r="K100">
        <f t="shared" si="10"/>
        <v>-9.226751020414703E-2</v>
      </c>
      <c r="L100">
        <f t="shared" si="10"/>
        <v>-0.10131973827934211</v>
      </c>
    </row>
    <row r="101" spans="1:12" x14ac:dyDescent="0.2">
      <c r="A101">
        <f t="shared" si="11"/>
        <v>-0.38625000000000231</v>
      </c>
      <c r="B101">
        <f t="shared" si="9"/>
        <v>8.8852953000096435E-2</v>
      </c>
      <c r="C101">
        <f t="shared" si="10"/>
        <v>5.3049613087547742E-2</v>
      </c>
      <c r="D101">
        <f t="shared" si="10"/>
        <v>2.3376680968932556E-2</v>
      </c>
      <c r="E101">
        <f t="shared" si="10"/>
        <v>-1.4895247720693727E-3</v>
      </c>
      <c r="F101">
        <f t="shared" si="10"/>
        <v>-2.253379370665845E-2</v>
      </c>
      <c r="G101">
        <f t="shared" si="10"/>
        <v>-4.0501049264595496E-2</v>
      </c>
      <c r="H101">
        <f t="shared" si="10"/>
        <v>-5.5963189476993053E-2</v>
      </c>
      <c r="I101">
        <f t="shared" si="10"/>
        <v>-6.9365165472419305E-2</v>
      </c>
      <c r="J101">
        <f t="shared" si="10"/>
        <v>-8.1057354052418151E-2</v>
      </c>
      <c r="K101">
        <f t="shared" si="10"/>
        <v>-9.1318693011438717E-2</v>
      </c>
      <c r="L101">
        <f t="shared" si="10"/>
        <v>-0.10037347316996716</v>
      </c>
    </row>
    <row r="102" spans="1:12" x14ac:dyDescent="0.2">
      <c r="A102">
        <f t="shared" si="11"/>
        <v>-0.38550000000000234</v>
      </c>
      <c r="B102">
        <f t="shared" si="9"/>
        <v>8.9850122849054775E-2</v>
      </c>
      <c r="C102">
        <f t="shared" si="10"/>
        <v>5.403669179067272E-2</v>
      </c>
      <c r="D102">
        <f t="shared" si="10"/>
        <v>2.4355396377291116E-2</v>
      </c>
      <c r="E102">
        <f t="shared" si="10"/>
        <v>-5.178178860739957E-4</v>
      </c>
      <c r="F102">
        <f t="shared" si="10"/>
        <v>-2.1568018132861716E-2</v>
      </c>
      <c r="G102">
        <f t="shared" si="10"/>
        <v>-3.9540337748970505E-2</v>
      </c>
      <c r="H102">
        <f t="shared" si="10"/>
        <v>-5.5006835954565347E-2</v>
      </c>
      <c r="I102">
        <f t="shared" si="10"/>
        <v>-6.8412589287372844E-2</v>
      </c>
      <c r="J102">
        <f t="shared" si="10"/>
        <v>-8.0108073302388616E-2</v>
      </c>
      <c r="K102">
        <f t="shared" si="10"/>
        <v>-9.0372304412480425E-2</v>
      </c>
      <c r="L102">
        <f t="shared" si="10"/>
        <v>-9.9429636654342166E-2</v>
      </c>
    </row>
    <row r="103" spans="1:12" x14ac:dyDescent="0.2">
      <c r="A103">
        <f t="shared" si="11"/>
        <v>-0.38475000000000237</v>
      </c>
      <c r="B103">
        <f t="shared" si="9"/>
        <v>9.0844866635513083E-2</v>
      </c>
      <c r="C103">
        <f t="shared" si="10"/>
        <v>5.502134443129772E-2</v>
      </c>
      <c r="D103">
        <f t="shared" si="10"/>
        <v>2.5331685723149644E-2</v>
      </c>
      <c r="E103">
        <f t="shared" si="10"/>
        <v>4.5146293742134858E-4</v>
      </c>
      <c r="F103">
        <f t="shared" si="10"/>
        <v>-2.0604668621564987E-2</v>
      </c>
      <c r="G103">
        <f t="shared" si="10"/>
        <v>-3.858205229584552E-2</v>
      </c>
      <c r="H103">
        <f t="shared" si="10"/>
        <v>-5.4052908494637647E-2</v>
      </c>
      <c r="I103">
        <f t="shared" si="10"/>
        <v>-6.746243916482636E-2</v>
      </c>
      <c r="J103">
        <f t="shared" si="10"/>
        <v>-7.9161218614859113E-2</v>
      </c>
      <c r="K103">
        <f t="shared" si="10"/>
        <v>-8.9428341876022083E-2</v>
      </c>
      <c r="L103">
        <f t="shared" si="10"/>
        <v>-9.848822620121718E-2</v>
      </c>
    </row>
    <row r="104" spans="1:12" x14ac:dyDescent="0.2">
      <c r="A104">
        <f t="shared" si="11"/>
        <v>-0.38400000000000239</v>
      </c>
      <c r="B104">
        <f t="shared" si="9"/>
        <v>9.1837186890721373E-2</v>
      </c>
      <c r="C104">
        <f t="shared" si="10"/>
        <v>5.6003573540672674E-2</v>
      </c>
      <c r="D104">
        <f t="shared" si="10"/>
        <v>2.6305551537758182E-2</v>
      </c>
      <c r="E104">
        <f t="shared" si="10"/>
        <v>1.4183202296666753E-3</v>
      </c>
      <c r="F104">
        <f t="shared" si="10"/>
        <v>-1.9643742641518275E-2</v>
      </c>
      <c r="G104">
        <f t="shared" si="10"/>
        <v>-3.7626190373970553E-2</v>
      </c>
      <c r="H104">
        <f t="shared" si="10"/>
        <v>-5.3101404565959937E-2</v>
      </c>
      <c r="I104">
        <f t="shared" si="10"/>
        <v>-6.6514712573529922E-2</v>
      </c>
      <c r="J104">
        <f t="shared" si="10"/>
        <v>-7.8216787458579601E-2</v>
      </c>
      <c r="K104">
        <f t="shared" ref="C104:L130" si="12">K$5*POWER($A104,3)+K$6*POWER($A104,2)+K$7*$A104+K$8</f>
        <v>-8.8486802870813813E-2</v>
      </c>
      <c r="L104">
        <f t="shared" si="12"/>
        <v>-9.754923927934224E-2</v>
      </c>
    </row>
    <row r="105" spans="1:12" x14ac:dyDescent="0.2">
      <c r="A105">
        <f t="shared" si="11"/>
        <v>-0.38325000000000242</v>
      </c>
      <c r="B105">
        <f t="shared" si="9"/>
        <v>9.282708614592966E-2</v>
      </c>
      <c r="C105">
        <f t="shared" si="12"/>
        <v>5.6983381650047626E-2</v>
      </c>
      <c r="D105">
        <f t="shared" si="12"/>
        <v>2.7276996352366717E-2</v>
      </c>
      <c r="E105">
        <f t="shared" si="12"/>
        <v>2.3827565219120272E-3</v>
      </c>
      <c r="F105">
        <f t="shared" si="12"/>
        <v>-1.8685237661471565E-2</v>
      </c>
      <c r="G105">
        <f t="shared" si="12"/>
        <v>-3.6672749452095588E-2</v>
      </c>
      <c r="H105">
        <f t="shared" si="12"/>
        <v>-5.2152321637282256E-2</v>
      </c>
      <c r="I105">
        <f t="shared" si="12"/>
        <v>-6.5569406982233458E-2</v>
      </c>
      <c r="J105">
        <f t="shared" si="12"/>
        <v>-7.7274777302300118E-2</v>
      </c>
      <c r="K105">
        <f t="shared" si="12"/>
        <v>-8.7547684865605518E-2</v>
      </c>
      <c r="L105">
        <f t="shared" si="12"/>
        <v>-9.6612673357467274E-2</v>
      </c>
    </row>
    <row r="106" spans="1:12" x14ac:dyDescent="0.2">
      <c r="A106">
        <f t="shared" si="11"/>
        <v>-0.38250000000000245</v>
      </c>
      <c r="B106">
        <f t="shared" si="9"/>
        <v>9.3814566932387988E-2</v>
      </c>
      <c r="C106">
        <f t="shared" si="12"/>
        <v>5.7960771290672619E-2</v>
      </c>
      <c r="D106">
        <f t="shared" si="12"/>
        <v>2.8246022698225237E-2</v>
      </c>
      <c r="E106">
        <f t="shared" si="12"/>
        <v>3.3447743454073642E-3</v>
      </c>
      <c r="F106">
        <f t="shared" si="12"/>
        <v>-1.7729151150174843E-2</v>
      </c>
      <c r="G106">
        <f t="shared" si="12"/>
        <v>-3.572172699897061E-2</v>
      </c>
      <c r="H106">
        <f t="shared" si="12"/>
        <v>-5.1205657177354563E-2</v>
      </c>
      <c r="I106">
        <f t="shared" si="12"/>
        <v>-6.4626519859687009E-2</v>
      </c>
      <c r="J106">
        <f t="shared" si="12"/>
        <v>-7.6335185614770595E-2</v>
      </c>
      <c r="K106">
        <f t="shared" si="12"/>
        <v>-8.6610985329147183E-2</v>
      </c>
      <c r="L106">
        <f t="shared" si="12"/>
        <v>-9.5678525904342296E-2</v>
      </c>
    </row>
    <row r="107" spans="1:12" x14ac:dyDescent="0.2">
      <c r="A107">
        <f t="shared" si="11"/>
        <v>-0.38175000000000248</v>
      </c>
      <c r="B107">
        <f t="shared" si="9"/>
        <v>9.4799631781346289E-2</v>
      </c>
      <c r="C107">
        <f t="shared" si="12"/>
        <v>5.8935744993797584E-2</v>
      </c>
      <c r="D107">
        <f t="shared" si="12"/>
        <v>2.9212633106583785E-2</v>
      </c>
      <c r="E107">
        <f t="shared" si="12"/>
        <v>4.3043762314027012E-3</v>
      </c>
      <c r="F107">
        <f t="shared" si="12"/>
        <v>-1.6775480576378121E-2</v>
      </c>
      <c r="G107">
        <f t="shared" si="12"/>
        <v>-3.477312048334566E-2</v>
      </c>
      <c r="H107">
        <f t="shared" si="12"/>
        <v>-5.026140865492687E-2</v>
      </c>
      <c r="I107">
        <f t="shared" si="12"/>
        <v>-6.3686048674640533E-2</v>
      </c>
      <c r="J107">
        <f t="shared" si="12"/>
        <v>-7.5398009864741072E-2</v>
      </c>
      <c r="K107">
        <f t="shared" si="12"/>
        <v>-8.5676701730188876E-2</v>
      </c>
      <c r="L107">
        <f t="shared" si="12"/>
        <v>-9.4746794388717318E-2</v>
      </c>
    </row>
    <row r="108" spans="1:12" x14ac:dyDescent="0.2">
      <c r="A108">
        <f t="shared" si="11"/>
        <v>-0.3810000000000025</v>
      </c>
      <c r="B108">
        <f t="shared" si="9"/>
        <v>9.5782283224054604E-2</v>
      </c>
      <c r="C108">
        <f t="shared" si="12"/>
        <v>5.9908305290672564E-2</v>
      </c>
      <c r="D108">
        <f t="shared" si="12"/>
        <v>3.0176830108692348E-2</v>
      </c>
      <c r="E108">
        <f t="shared" si="12"/>
        <v>5.2615647111480535E-3</v>
      </c>
      <c r="F108">
        <f t="shared" si="12"/>
        <v>-1.5824223408831412E-2</v>
      </c>
      <c r="G108">
        <f t="shared" si="12"/>
        <v>-3.3826927373970667E-2</v>
      </c>
      <c r="H108">
        <f t="shared" si="12"/>
        <v>-4.9319573538749162E-2</v>
      </c>
      <c r="I108">
        <f t="shared" si="12"/>
        <v>-6.2747990895844069E-2</v>
      </c>
      <c r="J108">
        <f t="shared" si="12"/>
        <v>-7.4463247520961562E-2</v>
      </c>
      <c r="K108">
        <f t="shared" si="12"/>
        <v>-8.4744831537480553E-2</v>
      </c>
      <c r="L108">
        <f t="shared" si="12"/>
        <v>-9.3817476279342324E-2</v>
      </c>
    </row>
    <row r="109" spans="1:12" x14ac:dyDescent="0.2">
      <c r="A109">
        <f t="shared" si="11"/>
        <v>-0.38025000000000253</v>
      </c>
      <c r="B109">
        <f t="shared" si="9"/>
        <v>9.6762523791762894E-2</v>
      </c>
      <c r="C109">
        <f t="shared" si="12"/>
        <v>6.0878454712547547E-2</v>
      </c>
      <c r="D109">
        <f t="shared" si="12"/>
        <v>3.1138616235800859E-2</v>
      </c>
      <c r="E109">
        <f t="shared" si="12"/>
        <v>6.2163423158934084E-3</v>
      </c>
      <c r="F109">
        <f t="shared" si="12"/>
        <v>-1.4875377116284699E-2</v>
      </c>
      <c r="G109">
        <f t="shared" si="12"/>
        <v>-3.2883145139595699E-2</v>
      </c>
      <c r="H109">
        <f t="shared" si="12"/>
        <v>-4.8380149297571479E-2</v>
      </c>
      <c r="I109">
        <f t="shared" si="12"/>
        <v>-6.1812343992047603E-2</v>
      </c>
      <c r="J109">
        <f t="shared" si="12"/>
        <v>-7.3530896052182049E-2</v>
      </c>
      <c r="K109">
        <f t="shared" si="12"/>
        <v>-8.3815372219772255E-2</v>
      </c>
      <c r="L109">
        <f t="shared" si="12"/>
        <v>-9.2890569044967355E-2</v>
      </c>
    </row>
    <row r="110" spans="1:12" x14ac:dyDescent="0.2">
      <c r="A110">
        <f t="shared" si="11"/>
        <v>-0.37950000000000256</v>
      </c>
      <c r="B110">
        <f t="shared" si="9"/>
        <v>9.774035601572123E-2</v>
      </c>
      <c r="C110">
        <f t="shared" si="12"/>
        <v>6.184619579067252E-2</v>
      </c>
      <c r="D110">
        <f t="shared" si="12"/>
        <v>3.2097994019159415E-2</v>
      </c>
      <c r="E110">
        <f t="shared" si="12"/>
        <v>7.1687115768887533E-3</v>
      </c>
      <c r="F110">
        <f t="shared" si="12"/>
        <v>-1.3928939167487969E-2</v>
      </c>
      <c r="G110">
        <f t="shared" si="12"/>
        <v>-3.1941771248970713E-2</v>
      </c>
      <c r="H110">
        <f t="shared" si="12"/>
        <v>-4.7443133400143778E-2</v>
      </c>
      <c r="I110">
        <f t="shared" si="12"/>
        <v>-6.0879105432001146E-2</v>
      </c>
      <c r="J110">
        <f t="shared" si="12"/>
        <v>-7.2600952927152546E-2</v>
      </c>
      <c r="K110">
        <f t="shared" si="12"/>
        <v>-8.288832124581394E-2</v>
      </c>
      <c r="L110">
        <f t="shared" si="12"/>
        <v>-9.1966070154342369E-2</v>
      </c>
    </row>
    <row r="111" spans="1:12" x14ac:dyDescent="0.2">
      <c r="A111">
        <f t="shared" si="11"/>
        <v>-0.37875000000000258</v>
      </c>
      <c r="B111">
        <f t="shared" si="9"/>
        <v>9.8715782427179516E-2</v>
      </c>
      <c r="C111">
        <f t="shared" si="12"/>
        <v>6.281153105629747E-2</v>
      </c>
      <c r="D111">
        <f t="shared" si="12"/>
        <v>3.3054965990017948E-2</v>
      </c>
      <c r="E111">
        <f t="shared" si="12"/>
        <v>8.1186750253840756E-3</v>
      </c>
      <c r="F111">
        <f t="shared" si="12"/>
        <v>-1.2984907031191262E-2</v>
      </c>
      <c r="G111">
        <f t="shared" si="12"/>
        <v>-3.100280317084575E-2</v>
      </c>
      <c r="H111">
        <f t="shared" si="12"/>
        <v>-4.6508523315216099E-2</v>
      </c>
      <c r="I111">
        <f t="shared" si="12"/>
        <v>-5.9948272684454684E-2</v>
      </c>
      <c r="J111">
        <f t="shared" si="12"/>
        <v>-7.1673415614623037E-2</v>
      </c>
      <c r="K111">
        <f t="shared" si="12"/>
        <v>-8.1963676084355647E-2</v>
      </c>
      <c r="L111">
        <f t="shared" si="12"/>
        <v>-9.1043977076217433E-2</v>
      </c>
    </row>
    <row r="112" spans="1:12" x14ac:dyDescent="0.2">
      <c r="A112">
        <f t="shared" si="11"/>
        <v>-0.37800000000000261</v>
      </c>
      <c r="B112">
        <f t="shared" si="9"/>
        <v>9.9688805557387822E-2</v>
      </c>
      <c r="C112">
        <f t="shared" si="12"/>
        <v>6.3774463040672469E-2</v>
      </c>
      <c r="D112">
        <f t="shared" si="12"/>
        <v>3.4009534679626474E-2</v>
      </c>
      <c r="E112">
        <f t="shared" si="12"/>
        <v>9.066235192629446E-3</v>
      </c>
      <c r="F112">
        <f t="shared" si="12"/>
        <v>-1.2043278176144534E-2</v>
      </c>
      <c r="G112">
        <f t="shared" si="12"/>
        <v>-3.0066238373970766E-2</v>
      </c>
      <c r="H112">
        <f t="shared" si="12"/>
        <v>-4.5576316511538401E-2</v>
      </c>
      <c r="I112">
        <f t="shared" si="12"/>
        <v>-5.901984321815823E-2</v>
      </c>
      <c r="J112">
        <f t="shared" si="12"/>
        <v>-7.0748281583343509E-2</v>
      </c>
      <c r="K112">
        <f t="shared" si="12"/>
        <v>-8.1041434204147333E-2</v>
      </c>
      <c r="L112">
        <f t="shared" si="12"/>
        <v>-9.0124287279342449E-2</v>
      </c>
    </row>
    <row r="113" spans="1:12" x14ac:dyDescent="0.2">
      <c r="A113">
        <f t="shared" si="11"/>
        <v>-0.37725000000000264</v>
      </c>
      <c r="B113">
        <f t="shared" si="9"/>
        <v>0.10065942793759611</v>
      </c>
      <c r="C113">
        <f t="shared" si="12"/>
        <v>6.4734994275047419E-2</v>
      </c>
      <c r="D113">
        <f t="shared" si="12"/>
        <v>3.4961702619235008E-2</v>
      </c>
      <c r="E113">
        <f t="shared" si="12"/>
        <v>1.0011394609874769E-2</v>
      </c>
      <c r="F113">
        <f t="shared" si="12"/>
        <v>-1.1104050071097826E-2</v>
      </c>
      <c r="G113">
        <f t="shared" si="12"/>
        <v>-2.9132074327095803E-2</v>
      </c>
      <c r="H113">
        <f t="shared" si="12"/>
        <v>-4.4646510457860722E-2</v>
      </c>
      <c r="I113">
        <f t="shared" si="12"/>
        <v>-5.8093814501861768E-2</v>
      </c>
      <c r="J113">
        <f t="shared" si="12"/>
        <v>-6.9825548302064028E-2</v>
      </c>
      <c r="K113">
        <f t="shared" si="12"/>
        <v>-8.012159307393904E-2</v>
      </c>
      <c r="L113">
        <f t="shared" si="12"/>
        <v>-8.9206998232467485E-2</v>
      </c>
    </row>
    <row r="114" spans="1:12" x14ac:dyDescent="0.2">
      <c r="A114">
        <f t="shared" si="11"/>
        <v>-0.37650000000000267</v>
      </c>
      <c r="B114">
        <f t="shared" si="9"/>
        <v>0.10162765209905444</v>
      </c>
      <c r="C114">
        <f t="shared" si="12"/>
        <v>6.5693127290672421E-2</v>
      </c>
      <c r="D114">
        <f t="shared" si="12"/>
        <v>3.5911472340093564E-2</v>
      </c>
      <c r="E114">
        <f t="shared" si="12"/>
        <v>1.0954155808370142E-2</v>
      </c>
      <c r="F114">
        <f t="shared" si="12"/>
        <v>-1.0167220184801068E-2</v>
      </c>
      <c r="G114">
        <f t="shared" si="12"/>
        <v>-2.8200308498970789E-2</v>
      </c>
      <c r="H114">
        <f t="shared" si="12"/>
        <v>-4.3719102622932965E-2</v>
      </c>
      <c r="I114">
        <f t="shared" si="12"/>
        <v>-5.7170184004315283E-2</v>
      </c>
      <c r="J114">
        <f t="shared" si="12"/>
        <v>-6.8905213239534469E-2</v>
      </c>
      <c r="K114">
        <f t="shared" si="12"/>
        <v>-7.9204150162480697E-2</v>
      </c>
      <c r="L114">
        <f t="shared" si="12"/>
        <v>-8.8292107404342471E-2</v>
      </c>
    </row>
    <row r="115" spans="1:12" x14ac:dyDescent="0.2">
      <c r="A115">
        <f t="shared" si="11"/>
        <v>-0.37575000000000269</v>
      </c>
      <c r="B115">
        <f t="shared" si="9"/>
        <v>0.10259348057301276</v>
      </c>
      <c r="C115">
        <f t="shared" si="12"/>
        <v>6.6648864618797377E-2</v>
      </c>
      <c r="D115">
        <f t="shared" si="12"/>
        <v>3.6858846373452103E-2</v>
      </c>
      <c r="E115">
        <f t="shared" si="12"/>
        <v>1.189452131936547E-2</v>
      </c>
      <c r="F115">
        <f t="shared" si="12"/>
        <v>-9.2327859860043549E-3</v>
      </c>
      <c r="G115">
        <f t="shared" si="12"/>
        <v>-2.7270938358345848E-2</v>
      </c>
      <c r="H115">
        <f t="shared" si="12"/>
        <v>-4.2794090475505281E-2</v>
      </c>
      <c r="I115">
        <f t="shared" si="12"/>
        <v>-5.6248949194268816E-2</v>
      </c>
      <c r="J115">
        <f t="shared" si="12"/>
        <v>-6.7987273864504982E-2</v>
      </c>
      <c r="K115">
        <f t="shared" si="12"/>
        <v>-7.8289102938522398E-2</v>
      </c>
      <c r="L115">
        <f t="shared" si="12"/>
        <v>-8.7379612263717502E-2</v>
      </c>
    </row>
    <row r="116" spans="1:12" x14ac:dyDescent="0.2">
      <c r="A116">
        <f t="shared" si="11"/>
        <v>-0.37500000000000272</v>
      </c>
      <c r="B116">
        <f t="shared" si="9"/>
        <v>0.10355691589072102</v>
      </c>
      <c r="C116">
        <f t="shared" si="12"/>
        <v>6.7602208790672302E-2</v>
      </c>
      <c r="D116">
        <f t="shared" si="12"/>
        <v>3.7803827250560612E-2</v>
      </c>
      <c r="E116">
        <f t="shared" si="12"/>
        <v>1.2832493674110768E-2</v>
      </c>
      <c r="F116">
        <f t="shared" si="12"/>
        <v>-8.3007449434576719E-3</v>
      </c>
      <c r="G116">
        <f t="shared" si="12"/>
        <v>-2.6343961373970909E-2</v>
      </c>
      <c r="H116">
        <f t="shared" si="12"/>
        <v>-4.1871471484327627E-2</v>
      </c>
      <c r="I116">
        <f t="shared" si="12"/>
        <v>-5.5330107540472406E-2</v>
      </c>
      <c r="J116">
        <f t="shared" si="12"/>
        <v>-6.7071727645725499E-2</v>
      </c>
      <c r="K116">
        <f t="shared" si="12"/>
        <v>-7.737644887081413E-2</v>
      </c>
      <c r="L116">
        <f t="shared" si="12"/>
        <v>-8.6469510279342562E-2</v>
      </c>
    </row>
    <row r="117" spans="1:12" x14ac:dyDescent="0.2">
      <c r="A117">
        <f t="shared" si="11"/>
        <v>-0.37425000000000275</v>
      </c>
      <c r="B117">
        <f t="shared" si="9"/>
        <v>0.10451796058342935</v>
      </c>
      <c r="C117">
        <f t="shared" si="12"/>
        <v>6.8553162337547324E-2</v>
      </c>
      <c r="D117">
        <f t="shared" si="12"/>
        <v>3.8746417502669162E-2</v>
      </c>
      <c r="E117">
        <f t="shared" si="12"/>
        <v>1.3768075403856161E-2</v>
      </c>
      <c r="F117">
        <f t="shared" si="12"/>
        <v>-7.3710945259109484E-3</v>
      </c>
      <c r="G117">
        <f t="shared" si="12"/>
        <v>-2.5419375014595902E-2</v>
      </c>
      <c r="H117">
        <f t="shared" si="12"/>
        <v>-4.0951243118149905E-2</v>
      </c>
      <c r="I117">
        <f t="shared" si="12"/>
        <v>-5.4413656511675901E-2</v>
      </c>
      <c r="J117">
        <f t="shared" si="12"/>
        <v>-6.6158572051945946E-2</v>
      </c>
      <c r="K117">
        <f t="shared" si="12"/>
        <v>-7.6466185428105793E-2</v>
      </c>
      <c r="L117">
        <f t="shared" si="12"/>
        <v>-8.5561798919967555E-2</v>
      </c>
    </row>
    <row r="118" spans="1:12" x14ac:dyDescent="0.2">
      <c r="A118">
        <f t="shared" si="11"/>
        <v>-0.37350000000000277</v>
      </c>
      <c r="B118">
        <f t="shared" ref="B118:B181" si="13">B$5*POWER($A118,3)+B$6*POWER($A118,2)+B$7*$A118+B$8</f>
        <v>0.10547661718238766</v>
      </c>
      <c r="C118">
        <f t="shared" si="12"/>
        <v>6.9501727790672291E-2</v>
      </c>
      <c r="D118">
        <f t="shared" si="12"/>
        <v>3.9686619661027711E-2</v>
      </c>
      <c r="E118">
        <f t="shared" si="12"/>
        <v>1.47012690398515E-2</v>
      </c>
      <c r="F118">
        <f t="shared" si="12"/>
        <v>-6.4438322021142247E-3</v>
      </c>
      <c r="G118">
        <f t="shared" si="12"/>
        <v>-2.4497176748970922E-2</v>
      </c>
      <c r="H118">
        <f t="shared" si="12"/>
        <v>-4.003340284572221E-2</v>
      </c>
      <c r="I118">
        <f t="shared" si="12"/>
        <v>-5.3499593576629451E-2</v>
      </c>
      <c r="J118">
        <f t="shared" si="12"/>
        <v>-6.524780455191645E-2</v>
      </c>
      <c r="K118">
        <f t="shared" si="12"/>
        <v>-7.5558310079147484E-2</v>
      </c>
      <c r="L118">
        <f t="shared" si="12"/>
        <v>-8.4656475654342575E-2</v>
      </c>
    </row>
    <row r="119" spans="1:12" x14ac:dyDescent="0.2">
      <c r="A119">
        <f t="shared" si="11"/>
        <v>-0.3727500000000028</v>
      </c>
      <c r="B119">
        <f t="shared" si="13"/>
        <v>0.106432888218846</v>
      </c>
      <c r="C119">
        <f t="shared" si="12"/>
        <v>7.0447907681297273E-2</v>
      </c>
      <c r="D119">
        <f t="shared" si="12"/>
        <v>4.0624436256886276E-2</v>
      </c>
      <c r="E119">
        <f t="shared" si="12"/>
        <v>1.5632077113346854E-2</v>
      </c>
      <c r="F119">
        <f t="shared" si="12"/>
        <v>-5.5189554408174857E-3</v>
      </c>
      <c r="G119">
        <f t="shared" si="12"/>
        <v>-2.3577364045845928E-2</v>
      </c>
      <c r="H119">
        <f t="shared" si="12"/>
        <v>-3.91179481357945E-2</v>
      </c>
      <c r="I119">
        <f t="shared" si="12"/>
        <v>-5.2587916204082957E-2</v>
      </c>
      <c r="J119">
        <f t="shared" si="12"/>
        <v>-6.433942261438691E-2</v>
      </c>
      <c r="K119">
        <f t="shared" si="12"/>
        <v>-7.4652820292689159E-2</v>
      </c>
      <c r="L119">
        <f t="shared" si="12"/>
        <v>-8.375353795121758E-2</v>
      </c>
    </row>
    <row r="120" spans="1:12" x14ac:dyDescent="0.2">
      <c r="A120">
        <f t="shared" si="11"/>
        <v>-0.37200000000000283</v>
      </c>
      <c r="B120">
        <f t="shared" si="13"/>
        <v>0.10738677622405426</v>
      </c>
      <c r="C120">
        <f t="shared" si="12"/>
        <v>7.1391704540672229E-2</v>
      </c>
      <c r="D120">
        <f t="shared" si="12"/>
        <v>4.155986982149476E-2</v>
      </c>
      <c r="E120">
        <f t="shared" si="12"/>
        <v>1.6560502155592183E-2</v>
      </c>
      <c r="F120">
        <f t="shared" si="12"/>
        <v>-4.5964617107707995E-3</v>
      </c>
      <c r="G120">
        <f t="shared" si="12"/>
        <v>-2.2659934373970986E-2</v>
      </c>
      <c r="H120">
        <f t="shared" si="12"/>
        <v>-3.8204876457116843E-2</v>
      </c>
      <c r="I120">
        <f t="shared" si="12"/>
        <v>-5.1678621862786545E-2</v>
      </c>
      <c r="J120">
        <f t="shared" si="12"/>
        <v>-6.343342370810745E-2</v>
      </c>
      <c r="K120">
        <f t="shared" si="12"/>
        <v>-7.3749713537480888E-2</v>
      </c>
      <c r="L120">
        <f t="shared" si="12"/>
        <v>-8.2852983279342665E-2</v>
      </c>
    </row>
    <row r="121" spans="1:12" x14ac:dyDescent="0.2">
      <c r="A121">
        <f t="shared" si="11"/>
        <v>-0.37125000000000286</v>
      </c>
      <c r="B121">
        <f t="shared" si="13"/>
        <v>0.1083382837292626</v>
      </c>
      <c r="C121">
        <f t="shared" si="12"/>
        <v>7.2333120900047232E-2</v>
      </c>
      <c r="D121">
        <f t="shared" si="12"/>
        <v>4.2492922886103346E-2</v>
      </c>
      <c r="E121">
        <f t="shared" si="12"/>
        <v>1.7486546697837557E-2</v>
      </c>
      <c r="F121">
        <f t="shared" si="12"/>
        <v>-3.6763484807240399E-3</v>
      </c>
      <c r="G121">
        <f t="shared" si="12"/>
        <v>-2.174488520209597E-2</v>
      </c>
      <c r="H121">
        <f t="shared" si="12"/>
        <v>-3.7294185278439113E-2</v>
      </c>
      <c r="I121">
        <f t="shared" si="12"/>
        <v>-5.0771708021490031E-2</v>
      </c>
      <c r="J121">
        <f t="shared" si="12"/>
        <v>-6.252980530182789E-2</v>
      </c>
      <c r="K121">
        <f t="shared" si="12"/>
        <v>-7.2848987282272543E-2</v>
      </c>
      <c r="L121">
        <f t="shared" si="12"/>
        <v>-8.1954809107467649E-2</v>
      </c>
    </row>
    <row r="122" spans="1:12" x14ac:dyDescent="0.2">
      <c r="A122">
        <f t="shared" si="11"/>
        <v>-0.37050000000000288</v>
      </c>
      <c r="B122">
        <f t="shared" si="13"/>
        <v>0.10928741326572086</v>
      </c>
      <c r="C122">
        <f t="shared" si="12"/>
        <v>7.3272159290672156E-2</v>
      </c>
      <c r="D122">
        <f t="shared" si="12"/>
        <v>4.3423597981961826E-2</v>
      </c>
      <c r="E122">
        <f t="shared" si="12"/>
        <v>1.8410213271332854E-2</v>
      </c>
      <c r="F122">
        <f t="shared" si="12"/>
        <v>-2.7586132194273583E-3</v>
      </c>
      <c r="G122">
        <f t="shared" si="12"/>
        <v>-2.0832213998971033E-2</v>
      </c>
      <c r="H122">
        <f t="shared" si="12"/>
        <v>-3.638587206851146E-2</v>
      </c>
      <c r="I122">
        <f t="shared" si="12"/>
        <v>-4.9867172148943623E-2</v>
      </c>
      <c r="J122">
        <f t="shared" si="12"/>
        <v>-6.1628564864298435E-2</v>
      </c>
      <c r="K122">
        <f t="shared" si="12"/>
        <v>-7.1950638995814276E-2</v>
      </c>
      <c r="L122">
        <f t="shared" si="12"/>
        <v>-8.1059012904342712E-2</v>
      </c>
    </row>
    <row r="123" spans="1:12" x14ac:dyDescent="0.2">
      <c r="A123">
        <f t="shared" si="11"/>
        <v>-0.36975000000000291</v>
      </c>
      <c r="B123">
        <f t="shared" si="13"/>
        <v>0.11023416736467923</v>
      </c>
      <c r="C123">
        <f t="shared" si="12"/>
        <v>7.4208822243797185E-2</v>
      </c>
      <c r="D123">
        <f t="shared" si="12"/>
        <v>4.4351897640320409E-2</v>
      </c>
      <c r="E123">
        <f t="shared" si="12"/>
        <v>1.9331504407328226E-2</v>
      </c>
      <c r="F123">
        <f t="shared" si="12"/>
        <v>-1.8432533956306008E-3</v>
      </c>
      <c r="G123">
        <f t="shared" si="12"/>
        <v>-1.9921918233346048E-2</v>
      </c>
      <c r="H123">
        <f t="shared" si="12"/>
        <v>-3.5479934296083732E-2</v>
      </c>
      <c r="I123">
        <f t="shared" si="12"/>
        <v>-4.8965011713897111E-2</v>
      </c>
      <c r="J123">
        <f t="shared" si="12"/>
        <v>-6.0729699864268877E-2</v>
      </c>
      <c r="K123">
        <f t="shared" si="12"/>
        <v>-7.1054666146855933E-2</v>
      </c>
      <c r="L123">
        <f t="shared" si="12"/>
        <v>-8.0165592138717698E-2</v>
      </c>
    </row>
    <row r="124" spans="1:12" x14ac:dyDescent="0.2">
      <c r="A124">
        <f t="shared" si="11"/>
        <v>-0.36900000000000294</v>
      </c>
      <c r="B124">
        <f t="shared" si="13"/>
        <v>0.11117854855738751</v>
      </c>
      <c r="C124">
        <f t="shared" si="12"/>
        <v>7.5143112290672137E-2</v>
      </c>
      <c r="D124">
        <f t="shared" si="12"/>
        <v>4.5277824392428945E-2</v>
      </c>
      <c r="E124">
        <f t="shared" si="12"/>
        <v>2.0250422637073578E-2</v>
      </c>
      <c r="F124">
        <f t="shared" si="12"/>
        <v>-9.3026647808389096E-4</v>
      </c>
      <c r="G124">
        <f t="shared" si="12"/>
        <v>-1.9013995373971082E-2</v>
      </c>
      <c r="H124">
        <f t="shared" si="12"/>
        <v>-3.4576369429906051E-2</v>
      </c>
      <c r="I124">
        <f t="shared" si="12"/>
        <v>-4.8065224185100675E-2</v>
      </c>
      <c r="J124">
        <f t="shared" si="12"/>
        <v>-5.9833207770489366E-2</v>
      </c>
      <c r="K124">
        <f t="shared" si="12"/>
        <v>-7.0161066204147637E-2</v>
      </c>
      <c r="L124">
        <f t="shared" si="12"/>
        <v>-7.9274544279342732E-2</v>
      </c>
    </row>
    <row r="125" spans="1:12" x14ac:dyDescent="0.2">
      <c r="A125">
        <f t="shared" si="11"/>
        <v>-0.36825000000000296</v>
      </c>
      <c r="B125">
        <f t="shared" si="13"/>
        <v>0.11212055937509582</v>
      </c>
      <c r="C125">
        <f t="shared" si="12"/>
        <v>7.6075031962547113E-2</v>
      </c>
      <c r="D125">
        <f t="shared" si="12"/>
        <v>4.6201380769537476E-2</v>
      </c>
      <c r="E125">
        <f t="shared" si="12"/>
        <v>2.1166970491818926E-2</v>
      </c>
      <c r="F125">
        <f t="shared" si="12"/>
        <v>-1.9649935537158214E-5</v>
      </c>
      <c r="G125">
        <f t="shared" si="12"/>
        <v>-1.8108442889596094E-2</v>
      </c>
      <c r="H125">
        <f t="shared" si="12"/>
        <v>-3.3675174938728319E-2</v>
      </c>
      <c r="I125">
        <f t="shared" si="12"/>
        <v>-4.7167807031304188E-2</v>
      </c>
      <c r="J125">
        <f t="shared" si="12"/>
        <v>-5.893908605170986E-2</v>
      </c>
      <c r="K125">
        <f t="shared" si="12"/>
        <v>-6.9269836636439319E-2</v>
      </c>
      <c r="L125">
        <f t="shared" si="12"/>
        <v>-7.8385866794967743E-2</v>
      </c>
    </row>
    <row r="126" spans="1:12" x14ac:dyDescent="0.2">
      <c r="A126">
        <f t="shared" si="11"/>
        <v>-0.36750000000000299</v>
      </c>
      <c r="B126">
        <f t="shared" si="13"/>
        <v>0.11306020234905412</v>
      </c>
      <c r="C126">
        <f t="shared" si="12"/>
        <v>7.7004583790672099E-2</v>
      </c>
      <c r="D126">
        <f t="shared" si="12"/>
        <v>4.7122569302896017E-2</v>
      </c>
      <c r="E126">
        <f t="shared" si="12"/>
        <v>2.2081150502814256E-2</v>
      </c>
      <c r="F126">
        <f t="shared" si="12"/>
        <v>8.8859876325955711E-4</v>
      </c>
      <c r="G126">
        <f t="shared" si="12"/>
        <v>-1.7205258248971123E-2</v>
      </c>
      <c r="H126">
        <f t="shared" si="12"/>
        <v>-3.2776348291300633E-2</v>
      </c>
      <c r="I126">
        <f t="shared" si="12"/>
        <v>-4.6272757721257746E-2</v>
      </c>
      <c r="J126">
        <f t="shared" si="12"/>
        <v>-5.8047332176680344E-2</v>
      </c>
      <c r="K126">
        <f t="shared" si="12"/>
        <v>-6.8380974912481018E-2</v>
      </c>
      <c r="L126">
        <f t="shared" si="12"/>
        <v>-7.7499557154342771E-2</v>
      </c>
    </row>
    <row r="127" spans="1:12" x14ac:dyDescent="0.2">
      <c r="A127">
        <f t="shared" si="11"/>
        <v>-0.36675000000000302</v>
      </c>
      <c r="B127">
        <f t="shared" si="13"/>
        <v>0.11399748001051246</v>
      </c>
      <c r="C127">
        <f t="shared" si="12"/>
        <v>7.793177030629711E-2</v>
      </c>
      <c r="D127">
        <f t="shared" si="12"/>
        <v>4.8041392523754611E-2</v>
      </c>
      <c r="E127">
        <f t="shared" si="12"/>
        <v>2.299296520130964E-2</v>
      </c>
      <c r="F127">
        <f t="shared" si="12"/>
        <v>1.7944821495562979E-3</v>
      </c>
      <c r="G127">
        <f t="shared" si="12"/>
        <v>-1.6304438920846098E-2</v>
      </c>
      <c r="H127">
        <f t="shared" si="12"/>
        <v>-3.1879886956372894E-2</v>
      </c>
      <c r="I127">
        <f t="shared" si="12"/>
        <v>-4.5380073723711223E-2</v>
      </c>
      <c r="J127">
        <f t="shared" si="12"/>
        <v>-5.7157943614150802E-2</v>
      </c>
      <c r="K127">
        <f t="shared" si="12"/>
        <v>-6.7494478501022664E-2</v>
      </c>
      <c r="L127">
        <f t="shared" si="12"/>
        <v>-7.6615612826217747E-2</v>
      </c>
    </row>
    <row r="128" spans="1:12" x14ac:dyDescent="0.2">
      <c r="A128">
        <f t="shared" si="11"/>
        <v>-0.36600000000000305</v>
      </c>
      <c r="B128">
        <f t="shared" si="13"/>
        <v>0.11493239489072071</v>
      </c>
      <c r="C128">
        <f t="shared" si="12"/>
        <v>7.8856594040672023E-2</v>
      </c>
      <c r="D128">
        <f t="shared" si="12"/>
        <v>4.895785296336308E-2</v>
      </c>
      <c r="E128">
        <f t="shared" si="12"/>
        <v>2.3902417118554953E-2</v>
      </c>
      <c r="F128">
        <f t="shared" si="12"/>
        <v>2.6980027546029683E-3</v>
      </c>
      <c r="G128">
        <f t="shared" si="12"/>
        <v>-1.5405982373971172E-2</v>
      </c>
      <c r="H128">
        <f t="shared" si="12"/>
        <v>-3.0985788402695252E-2</v>
      </c>
      <c r="I128">
        <f t="shared" si="12"/>
        <v>-4.4489752507414826E-2</v>
      </c>
      <c r="J128">
        <f t="shared" si="12"/>
        <v>-5.6270917832871331E-2</v>
      </c>
      <c r="K128">
        <f t="shared" si="12"/>
        <v>-6.6610344870814409E-2</v>
      </c>
      <c r="L128">
        <f t="shared" si="12"/>
        <v>-7.573403127934282E-2</v>
      </c>
    </row>
    <row r="129" spans="1:12" x14ac:dyDescent="0.2">
      <c r="A129">
        <f t="shared" si="11"/>
        <v>-0.36525000000000307</v>
      </c>
      <c r="B129">
        <f t="shared" si="13"/>
        <v>0.11586494952092907</v>
      </c>
      <c r="C129">
        <f t="shared" si="12"/>
        <v>7.9779057525047048E-2</v>
      </c>
      <c r="D129">
        <f t="shared" si="12"/>
        <v>4.987195315297166E-2</v>
      </c>
      <c r="E129">
        <f t="shared" si="12"/>
        <v>2.4809508785800322E-2</v>
      </c>
      <c r="F129">
        <f t="shared" si="12"/>
        <v>3.5991631096497223E-3</v>
      </c>
      <c r="G129">
        <f t="shared" si="12"/>
        <v>-1.4509886077096162E-2</v>
      </c>
      <c r="H129">
        <f t="shared" si="12"/>
        <v>-3.0094050099017527E-2</v>
      </c>
      <c r="I129">
        <f t="shared" si="12"/>
        <v>-4.3601791541118318E-2</v>
      </c>
      <c r="J129">
        <f t="shared" si="12"/>
        <v>-5.5386252301591776E-2</v>
      </c>
      <c r="K129">
        <f t="shared" si="12"/>
        <v>-6.5728571490606069E-2</v>
      </c>
      <c r="L129">
        <f t="shared" si="12"/>
        <v>-7.4854809982467838E-2</v>
      </c>
    </row>
    <row r="130" spans="1:12" x14ac:dyDescent="0.2">
      <c r="A130">
        <f t="shared" si="11"/>
        <v>-0.3645000000000031</v>
      </c>
      <c r="B130">
        <f t="shared" si="13"/>
        <v>0.11679514643238736</v>
      </c>
      <c r="C130">
        <f t="shared" si="12"/>
        <v>8.0699163290672005E-2</v>
      </c>
      <c r="D130">
        <f t="shared" si="12"/>
        <v>5.0783695623830172E-2</v>
      </c>
      <c r="E130">
        <f t="shared" si="12"/>
        <v>2.571424273429565E-2</v>
      </c>
      <c r="F130">
        <f t="shared" ref="C130:L155" si="14">F$5*POWER($A130,3)+F$6*POWER($A130,2)+F$7*$A130+F$8</f>
        <v>4.4979657459464362E-3</v>
      </c>
      <c r="G130">
        <f t="shared" si="14"/>
        <v>-1.3616147498971193E-2</v>
      </c>
      <c r="H130">
        <f t="shared" si="14"/>
        <v>-2.9204669514089843E-2</v>
      </c>
      <c r="I130">
        <f t="shared" si="14"/>
        <v>-4.2716188293571877E-2</v>
      </c>
      <c r="J130">
        <f t="shared" si="14"/>
        <v>-5.4503944489062289E-2</v>
      </c>
      <c r="K130">
        <f t="shared" si="14"/>
        <v>-6.484915582914777E-2</v>
      </c>
      <c r="L130">
        <f t="shared" si="14"/>
        <v>-7.3977946404342868E-2</v>
      </c>
    </row>
    <row r="131" spans="1:12" x14ac:dyDescent="0.2">
      <c r="A131">
        <f t="shared" si="11"/>
        <v>-0.36375000000000313</v>
      </c>
      <c r="B131">
        <f t="shared" si="13"/>
        <v>0.11772298815634569</v>
      </c>
      <c r="C131">
        <f t="shared" si="14"/>
        <v>8.1616913868796992E-2</v>
      </c>
      <c r="D131">
        <f t="shared" si="14"/>
        <v>5.1693082907188742E-2</v>
      </c>
      <c r="E131">
        <f t="shared" si="14"/>
        <v>2.6616621495291037E-2</v>
      </c>
      <c r="F131">
        <f t="shared" si="14"/>
        <v>5.3944131947431806E-3</v>
      </c>
      <c r="G131">
        <f t="shared" si="14"/>
        <v>-1.272476410834622E-2</v>
      </c>
      <c r="H131">
        <f t="shared" si="14"/>
        <v>-2.8317644116662127E-2</v>
      </c>
      <c r="I131">
        <f t="shared" si="14"/>
        <v>-4.1832940233525379E-2</v>
      </c>
      <c r="J131">
        <f t="shared" si="14"/>
        <v>-5.3623991864032744E-2</v>
      </c>
      <c r="K131">
        <f t="shared" si="14"/>
        <v>-6.397209535518944E-2</v>
      </c>
      <c r="L131">
        <f t="shared" si="14"/>
        <v>-7.3103438013717867E-2</v>
      </c>
    </row>
    <row r="132" spans="1:12" x14ac:dyDescent="0.2">
      <c r="A132">
        <f t="shared" si="11"/>
        <v>-0.36300000000000315</v>
      </c>
      <c r="B132">
        <f t="shared" si="13"/>
        <v>0.11864847722405397</v>
      </c>
      <c r="C132">
        <f t="shared" si="14"/>
        <v>8.2532311790671942E-2</v>
      </c>
      <c r="D132">
        <f t="shared" si="14"/>
        <v>5.2600117534297275E-2</v>
      </c>
      <c r="E132">
        <f t="shared" si="14"/>
        <v>2.7516647600036359E-2</v>
      </c>
      <c r="F132">
        <f t="shared" si="14"/>
        <v>6.2885079872898875E-3</v>
      </c>
      <c r="G132">
        <f t="shared" si="14"/>
        <v>-1.1835733373971258E-2</v>
      </c>
      <c r="H132">
        <f t="shared" si="14"/>
        <v>-2.743297137548445E-2</v>
      </c>
      <c r="I132">
        <f t="shared" si="14"/>
        <v>-4.0952044829728945E-2</v>
      </c>
      <c r="J132">
        <f t="shared" si="14"/>
        <v>-5.2746391895253264E-2</v>
      </c>
      <c r="K132">
        <f t="shared" si="14"/>
        <v>-6.3097387537481148E-2</v>
      </c>
      <c r="L132">
        <f t="shared" si="14"/>
        <v>-7.2231282279342904E-2</v>
      </c>
    </row>
    <row r="133" spans="1:12" x14ac:dyDescent="0.2">
      <c r="A133">
        <f t="shared" si="11"/>
        <v>-0.36225000000000318</v>
      </c>
      <c r="B133">
        <f t="shared" si="13"/>
        <v>0.11957161616676232</v>
      </c>
      <c r="C133">
        <f t="shared" si="14"/>
        <v>8.3445359587546952E-2</v>
      </c>
      <c r="D133">
        <f t="shared" si="14"/>
        <v>5.3504802036405841E-2</v>
      </c>
      <c r="E133">
        <f t="shared" si="14"/>
        <v>2.8414323579781714E-2</v>
      </c>
      <c r="F133">
        <f t="shared" si="14"/>
        <v>7.1802526548366274E-3</v>
      </c>
      <c r="G133">
        <f t="shared" si="14"/>
        <v>-1.0949052764596262E-2</v>
      </c>
      <c r="H133">
        <f t="shared" si="14"/>
        <v>-2.6550648759306739E-2</v>
      </c>
      <c r="I133">
        <f t="shared" si="14"/>
        <v>-4.0073499550932451E-2</v>
      </c>
      <c r="J133">
        <f t="shared" si="14"/>
        <v>-5.1871142051473723E-2</v>
      </c>
      <c r="K133">
        <f t="shared" si="14"/>
        <v>-6.2225029844772822E-2</v>
      </c>
      <c r="L133">
        <f t="shared" si="14"/>
        <v>-7.1361476669967908E-2</v>
      </c>
    </row>
    <row r="134" spans="1:12" x14ac:dyDescent="0.2">
      <c r="A134">
        <f t="shared" si="11"/>
        <v>-0.36150000000000321</v>
      </c>
      <c r="B134">
        <f t="shared" si="13"/>
        <v>0.1204924075157206</v>
      </c>
      <c r="C134">
        <f t="shared" si="14"/>
        <v>8.43560597906719E-2</v>
      </c>
      <c r="D134">
        <f t="shared" si="14"/>
        <v>5.4407138944764344E-2</v>
      </c>
      <c r="E134">
        <f t="shared" si="14"/>
        <v>2.9309651965777034E-2</v>
      </c>
      <c r="F134">
        <f t="shared" si="14"/>
        <v>8.0696497286333324E-3</v>
      </c>
      <c r="G134">
        <f t="shared" si="14"/>
        <v>-1.0064719748971301E-2</v>
      </c>
      <c r="H134">
        <f t="shared" si="14"/>
        <v>-2.5670673736879063E-2</v>
      </c>
      <c r="I134">
        <f t="shared" si="14"/>
        <v>-3.919730186588602E-2</v>
      </c>
      <c r="J134">
        <f t="shared" si="14"/>
        <v>-5.0998239801444217E-2</v>
      </c>
      <c r="K134">
        <f t="shared" si="14"/>
        <v>-6.1355019745814532E-2</v>
      </c>
      <c r="L134">
        <f t="shared" si="14"/>
        <v>-7.0494018654342946E-2</v>
      </c>
    </row>
    <row r="135" spans="1:12" x14ac:dyDescent="0.2">
      <c r="A135">
        <f t="shared" si="11"/>
        <v>-0.36075000000000323</v>
      </c>
      <c r="B135">
        <f t="shared" si="13"/>
        <v>0.12141085380217892</v>
      </c>
      <c r="C135">
        <f t="shared" si="14"/>
        <v>8.5264414931296884E-2</v>
      </c>
      <c r="D135">
        <f t="shared" si="14"/>
        <v>5.530713079062291E-2</v>
      </c>
      <c r="E135">
        <f t="shared" si="14"/>
        <v>3.0202635289272417E-2</v>
      </c>
      <c r="F135">
        <f t="shared" si="14"/>
        <v>8.956701739930073E-3</v>
      </c>
      <c r="G135">
        <f t="shared" si="14"/>
        <v>-9.1827317958463051E-3</v>
      </c>
      <c r="H135">
        <f t="shared" si="14"/>
        <v>-2.4793043776951351E-2</v>
      </c>
      <c r="I135">
        <f t="shared" si="14"/>
        <v>-3.8323449243339525E-2</v>
      </c>
      <c r="J135">
        <f t="shared" si="14"/>
        <v>-5.0127682613914704E-2</v>
      </c>
      <c r="K135">
        <f t="shared" si="14"/>
        <v>-6.0487354709356206E-2</v>
      </c>
      <c r="L135">
        <f t="shared" si="14"/>
        <v>-6.962890570121795E-2</v>
      </c>
    </row>
    <row r="136" spans="1:12" x14ac:dyDescent="0.2">
      <c r="A136">
        <f t="shared" si="11"/>
        <v>-0.36000000000000326</v>
      </c>
      <c r="B136">
        <f t="shared" si="13"/>
        <v>0.12232695755738721</v>
      </c>
      <c r="C136">
        <f t="shared" si="14"/>
        <v>8.6170427540671862E-2</v>
      </c>
      <c r="D136">
        <f t="shared" si="14"/>
        <v>5.6204780105231417E-2</v>
      </c>
      <c r="E136">
        <f t="shared" si="14"/>
        <v>3.109327608151774E-2</v>
      </c>
      <c r="F136">
        <f t="shared" si="14"/>
        <v>9.8414112199767811E-3</v>
      </c>
      <c r="G136">
        <f t="shared" si="14"/>
        <v>-8.3030863739713412E-3</v>
      </c>
      <c r="H136">
        <f t="shared" si="14"/>
        <v>-2.3917756348273672E-2</v>
      </c>
      <c r="I136">
        <f t="shared" si="14"/>
        <v>-3.745193915204309E-2</v>
      </c>
      <c r="J136">
        <f t="shared" si="14"/>
        <v>-4.9259467957635195E-2</v>
      </c>
      <c r="K136">
        <f t="shared" si="14"/>
        <v>-5.9622032204147912E-2</v>
      </c>
      <c r="L136">
        <f t="shared" si="14"/>
        <v>-6.8766135279343013E-2</v>
      </c>
    </row>
    <row r="137" spans="1:12" x14ac:dyDescent="0.2">
      <c r="A137">
        <f t="shared" si="11"/>
        <v>-0.35925000000000329</v>
      </c>
      <c r="B137">
        <f t="shared" si="13"/>
        <v>0.12324072131259556</v>
      </c>
      <c r="C137">
        <f t="shared" si="14"/>
        <v>8.7074100150046851E-2</v>
      </c>
      <c r="D137">
        <f t="shared" si="14"/>
        <v>5.7100089419839989E-2</v>
      </c>
      <c r="E137">
        <f t="shared" si="14"/>
        <v>3.1981576873763101E-2</v>
      </c>
      <c r="F137">
        <f t="shared" si="14"/>
        <v>1.07237807000235E-2</v>
      </c>
      <c r="G137">
        <f t="shared" si="14"/>
        <v>-7.4257809520963391E-3</v>
      </c>
      <c r="H137">
        <f t="shared" si="14"/>
        <v>-2.3044808919595927E-2</v>
      </c>
      <c r="I137">
        <f t="shared" si="14"/>
        <v>-3.6582769060746589E-2</v>
      </c>
      <c r="J137">
        <f t="shared" si="14"/>
        <v>-4.8393593301355675E-2</v>
      </c>
      <c r="K137">
        <f t="shared" si="14"/>
        <v>-5.8759049698939581E-2</v>
      </c>
      <c r="L137">
        <f t="shared" si="14"/>
        <v>-6.7905704857468011E-2</v>
      </c>
    </row>
    <row r="138" spans="1:12" x14ac:dyDescent="0.2">
      <c r="A138">
        <f t="shared" si="11"/>
        <v>-0.35850000000000332</v>
      </c>
      <c r="B138">
        <f t="shared" si="13"/>
        <v>0.12415214759905388</v>
      </c>
      <c r="C138">
        <f t="shared" si="14"/>
        <v>8.7975435290671838E-2</v>
      </c>
      <c r="D138">
        <f t="shared" si="14"/>
        <v>5.7993061265698531E-2</v>
      </c>
      <c r="E138">
        <f t="shared" si="14"/>
        <v>3.286754019725846E-2</v>
      </c>
      <c r="F138">
        <f t="shared" si="14"/>
        <v>1.1603812711320244E-2</v>
      </c>
      <c r="G138">
        <f t="shared" si="14"/>
        <v>-6.5508129989713393E-3</v>
      </c>
      <c r="H138">
        <f t="shared" si="14"/>
        <v>-2.2174198959668212E-2</v>
      </c>
      <c r="I138">
        <f t="shared" si="14"/>
        <v>-3.5715936438200119E-2</v>
      </c>
      <c r="J138">
        <f t="shared" si="14"/>
        <v>-4.753005611382613E-2</v>
      </c>
      <c r="K138">
        <f t="shared" si="14"/>
        <v>-5.7898404662481251E-2</v>
      </c>
      <c r="L138">
        <f t="shared" si="14"/>
        <v>-6.704761190434301E-2</v>
      </c>
    </row>
    <row r="139" spans="1:12" x14ac:dyDescent="0.2">
      <c r="A139">
        <f t="shared" si="11"/>
        <v>-0.35775000000000334</v>
      </c>
      <c r="B139">
        <f t="shared" si="13"/>
        <v>0.12506123894801216</v>
      </c>
      <c r="C139">
        <f t="shared" si="14"/>
        <v>8.8874435493796811E-2</v>
      </c>
      <c r="D139">
        <f t="shared" si="14"/>
        <v>5.8883698174057059E-2</v>
      </c>
      <c r="E139">
        <f t="shared" si="14"/>
        <v>3.3751168583253804E-2</v>
      </c>
      <c r="F139">
        <f t="shared" si="14"/>
        <v>1.2481509785116945E-2</v>
      </c>
      <c r="G139">
        <f t="shared" si="14"/>
        <v>-5.6781799833464097E-3</v>
      </c>
      <c r="H139">
        <f t="shared" si="14"/>
        <v>-2.130592393724054E-2</v>
      </c>
      <c r="I139">
        <f t="shared" si="14"/>
        <v>-3.4851438753153663E-2</v>
      </c>
      <c r="J139">
        <f t="shared" si="14"/>
        <v>-4.6668853863796628E-2</v>
      </c>
      <c r="K139">
        <f t="shared" si="14"/>
        <v>-5.7040094563522964E-2</v>
      </c>
      <c r="L139">
        <f t="shared" si="14"/>
        <v>-6.6191853888718052E-2</v>
      </c>
    </row>
    <row r="140" spans="1:12" x14ac:dyDescent="0.2">
      <c r="A140">
        <f t="shared" si="11"/>
        <v>-0.35700000000000337</v>
      </c>
      <c r="B140">
        <f t="shared" si="13"/>
        <v>0.12596799789072047</v>
      </c>
      <c r="C140">
        <f t="shared" si="14"/>
        <v>8.9771103290671783E-2</v>
      </c>
      <c r="D140">
        <f t="shared" si="14"/>
        <v>5.9772002676165614E-2</v>
      </c>
      <c r="E140">
        <f t="shared" si="14"/>
        <v>3.4632464562999149E-2</v>
      </c>
      <c r="F140">
        <f t="shared" si="14"/>
        <v>1.3356874452663675E-2</v>
      </c>
      <c r="G140">
        <f t="shared" si="14"/>
        <v>-4.8078793739714243E-3</v>
      </c>
      <c r="H140">
        <f t="shared" si="14"/>
        <v>-2.0439981321062839E-2</v>
      </c>
      <c r="I140">
        <f t="shared" si="14"/>
        <v>-3.3989273474357207E-2</v>
      </c>
      <c r="J140">
        <f t="shared" si="14"/>
        <v>-4.5809984020017125E-2</v>
      </c>
      <c r="K140">
        <f t="shared" si="14"/>
        <v>-5.6184116870814649E-2</v>
      </c>
      <c r="L140">
        <f t="shared" si="14"/>
        <v>-6.5338428279343067E-2</v>
      </c>
    </row>
    <row r="141" spans="1:12" x14ac:dyDescent="0.2">
      <c r="A141">
        <f t="shared" si="11"/>
        <v>-0.3562500000000034</v>
      </c>
      <c r="B141">
        <f t="shared" si="13"/>
        <v>0.12687242695842876</v>
      </c>
      <c r="C141">
        <f t="shared" si="14"/>
        <v>9.0665441212546743E-2</v>
      </c>
      <c r="D141">
        <f t="shared" si="14"/>
        <v>6.0657977303274158E-2</v>
      </c>
      <c r="E141">
        <f t="shared" si="14"/>
        <v>3.5511430667744481E-2</v>
      </c>
      <c r="F141">
        <f t="shared" si="14"/>
        <v>1.4229909245210393E-2</v>
      </c>
      <c r="G141">
        <f t="shared" si="14"/>
        <v>-3.9399086395964511E-3</v>
      </c>
      <c r="H141">
        <f t="shared" si="14"/>
        <v>-1.9576368579885151E-2</v>
      </c>
      <c r="I141">
        <f t="shared" si="14"/>
        <v>-3.3129438070560735E-2</v>
      </c>
      <c r="J141">
        <f t="shared" si="14"/>
        <v>-4.4953444051237607E-2</v>
      </c>
      <c r="K141">
        <f t="shared" si="14"/>
        <v>-5.5330469053106346E-2</v>
      </c>
      <c r="L141">
        <f t="shared" si="14"/>
        <v>-6.4487332544968093E-2</v>
      </c>
    </row>
    <row r="142" spans="1:12" x14ac:dyDescent="0.2">
      <c r="A142">
        <f t="shared" si="11"/>
        <v>-0.35550000000000342</v>
      </c>
      <c r="B142">
        <f t="shared" si="13"/>
        <v>0.12777452868238709</v>
      </c>
      <c r="C142">
        <f t="shared" si="14"/>
        <v>9.1557451790671707E-2</v>
      </c>
      <c r="D142">
        <f t="shared" si="14"/>
        <v>6.1541624586632676E-2</v>
      </c>
      <c r="E142">
        <f t="shared" si="14"/>
        <v>3.6388069428739817E-2</v>
      </c>
      <c r="F142">
        <f t="shared" si="14"/>
        <v>1.5100616694007113E-2</v>
      </c>
      <c r="G142">
        <f t="shared" si="14"/>
        <v>-3.074265248971475E-3</v>
      </c>
      <c r="H142">
        <f t="shared" si="14"/>
        <v>-1.8715083182457459E-2</v>
      </c>
      <c r="I142">
        <f t="shared" si="14"/>
        <v>-3.2271930010514288E-2</v>
      </c>
      <c r="J142">
        <f t="shared" si="14"/>
        <v>-4.4099231426208113E-2</v>
      </c>
      <c r="K142">
        <f t="shared" si="14"/>
        <v>-5.447914857914804E-2</v>
      </c>
      <c r="L142">
        <f t="shared" si="14"/>
        <v>-6.3638564154343116E-2</v>
      </c>
    </row>
    <row r="143" spans="1:12" x14ac:dyDescent="0.2">
      <c r="A143">
        <f t="shared" si="11"/>
        <v>-0.35475000000000345</v>
      </c>
      <c r="B143">
        <f t="shared" si="13"/>
        <v>0.12867430559384541</v>
      </c>
      <c r="C143">
        <f t="shared" si="14"/>
        <v>9.2447137556296716E-2</v>
      </c>
      <c r="D143">
        <f t="shared" si="14"/>
        <v>6.242294705749124E-2</v>
      </c>
      <c r="E143">
        <f t="shared" si="14"/>
        <v>3.7262383377235198E-2</v>
      </c>
      <c r="F143">
        <f t="shared" si="14"/>
        <v>1.5968999330303851E-2</v>
      </c>
      <c r="G143">
        <f t="shared" si="14"/>
        <v>-2.2109466708464809E-3</v>
      </c>
      <c r="H143">
        <f t="shared" si="14"/>
        <v>-1.785612259752975E-2</v>
      </c>
      <c r="I143">
        <f t="shared" si="14"/>
        <v>-3.1416746762967795E-2</v>
      </c>
      <c r="J143">
        <f t="shared" si="14"/>
        <v>-4.3247343613678574E-2</v>
      </c>
      <c r="K143">
        <f t="shared" si="14"/>
        <v>-5.3630152917689716E-2</v>
      </c>
      <c r="L143">
        <f t="shared" si="14"/>
        <v>-6.2792120576218122E-2</v>
      </c>
    </row>
    <row r="144" spans="1:12" x14ac:dyDescent="0.2">
      <c r="A144">
        <f t="shared" si="11"/>
        <v>-0.35400000000000348</v>
      </c>
      <c r="B144">
        <f t="shared" si="13"/>
        <v>0.12957176022405373</v>
      </c>
      <c r="C144">
        <f t="shared" si="14"/>
        <v>9.3334501040671702E-2</v>
      </c>
      <c r="D144">
        <f t="shared" si="14"/>
        <v>6.3301947247099782E-2</v>
      </c>
      <c r="E144">
        <f t="shared" si="14"/>
        <v>3.8134375044480556E-2</v>
      </c>
      <c r="F144">
        <f t="shared" si="14"/>
        <v>1.6835059685350595E-2</v>
      </c>
      <c r="G144">
        <f t="shared" si="14"/>
        <v>-1.3499503739714813E-3</v>
      </c>
      <c r="H144">
        <f t="shared" si="14"/>
        <v>-1.6999484293852035E-2</v>
      </c>
      <c r="I144">
        <f t="shared" si="14"/>
        <v>-3.0563885796671325E-2</v>
      </c>
      <c r="J144">
        <f t="shared" si="14"/>
        <v>-4.2397778082399057E-2</v>
      </c>
      <c r="K144">
        <f t="shared" si="14"/>
        <v>-5.2783479537481387E-2</v>
      </c>
      <c r="L144">
        <f t="shared" si="14"/>
        <v>-6.1947999279343122E-2</v>
      </c>
    </row>
    <row r="145" spans="1:12" x14ac:dyDescent="0.2">
      <c r="A145">
        <f t="shared" si="11"/>
        <v>-0.35325000000000351</v>
      </c>
      <c r="B145">
        <f t="shared" si="13"/>
        <v>0.13046689510426202</v>
      </c>
      <c r="C145">
        <f t="shared" si="14"/>
        <v>9.4219544775046682E-2</v>
      </c>
      <c r="D145">
        <f t="shared" si="14"/>
        <v>6.4178627686708317E-2</v>
      </c>
      <c r="E145">
        <f t="shared" si="14"/>
        <v>3.900404696172588E-2</v>
      </c>
      <c r="F145">
        <f t="shared" si="14"/>
        <v>1.7698800290397304E-2</v>
      </c>
      <c r="G145">
        <f t="shared" si="14"/>
        <v>-4.9127382709651668E-4</v>
      </c>
      <c r="H145">
        <f t="shared" si="14"/>
        <v>-1.6145165740174355E-2</v>
      </c>
      <c r="I145">
        <f t="shared" si="14"/>
        <v>-2.971334458037489E-2</v>
      </c>
      <c r="J145">
        <f t="shared" si="14"/>
        <v>-4.1550532301119547E-2</v>
      </c>
      <c r="K145">
        <f t="shared" si="14"/>
        <v>-5.1939125907273093E-2</v>
      </c>
      <c r="L145">
        <f t="shared" si="14"/>
        <v>-6.1106197732468184E-2</v>
      </c>
    </row>
    <row r="146" spans="1:12" x14ac:dyDescent="0.2">
      <c r="A146">
        <f t="shared" ref="A146:A209" si="15">A145+B$3</f>
        <v>-0.35250000000000353</v>
      </c>
      <c r="B146">
        <f t="shared" si="13"/>
        <v>0.13135971276572034</v>
      </c>
      <c r="C146">
        <f t="shared" si="14"/>
        <v>9.5102271290671642E-2</v>
      </c>
      <c r="D146">
        <f t="shared" si="14"/>
        <v>6.505299090756686E-2</v>
      </c>
      <c r="E146">
        <f t="shared" si="14"/>
        <v>3.987140166022124E-2</v>
      </c>
      <c r="F146">
        <f t="shared" si="14"/>
        <v>1.8560223676694021E-2</v>
      </c>
      <c r="G146">
        <f t="shared" si="14"/>
        <v>3.6508550102845594E-4</v>
      </c>
      <c r="H146">
        <f t="shared" si="14"/>
        <v>-1.5293164405246668E-2</v>
      </c>
      <c r="I146">
        <f t="shared" si="14"/>
        <v>-2.8865120582828419E-2</v>
      </c>
      <c r="J146">
        <f t="shared" si="14"/>
        <v>-4.0705603738590029E-2</v>
      </c>
      <c r="K146">
        <f t="shared" si="14"/>
        <v>-5.109708949581479E-2</v>
      </c>
      <c r="L146">
        <f t="shared" si="14"/>
        <v>-6.0266713404343211E-2</v>
      </c>
    </row>
    <row r="147" spans="1:12" x14ac:dyDescent="0.2">
      <c r="A147">
        <f t="shared" si="15"/>
        <v>-0.35175000000000356</v>
      </c>
      <c r="B147">
        <f t="shared" si="13"/>
        <v>0.13225021573967868</v>
      </c>
      <c r="C147">
        <f t="shared" si="14"/>
        <v>9.5982683118796652E-2</v>
      </c>
      <c r="D147">
        <f t="shared" si="14"/>
        <v>6.5925039440925426E-2</v>
      </c>
      <c r="E147">
        <f t="shared" si="14"/>
        <v>4.0736441671216622E-2</v>
      </c>
      <c r="F147">
        <f t="shared" si="14"/>
        <v>1.9419332375490761E-2</v>
      </c>
      <c r="G147">
        <f t="shared" si="14"/>
        <v>1.2191301416534517E-3</v>
      </c>
      <c r="H147">
        <f t="shared" si="14"/>
        <v>-1.4443477757818929E-2</v>
      </c>
      <c r="I147">
        <f t="shared" si="14"/>
        <v>-2.8019211272781896E-2</v>
      </c>
      <c r="J147">
        <f t="shared" si="14"/>
        <v>-3.9862989863560488E-2</v>
      </c>
      <c r="K147">
        <f t="shared" si="14"/>
        <v>-5.0257367771856409E-2</v>
      </c>
      <c r="L147">
        <f t="shared" si="14"/>
        <v>-5.9429543763718187E-2</v>
      </c>
    </row>
    <row r="148" spans="1:12" x14ac:dyDescent="0.2">
      <c r="A148">
        <f t="shared" si="15"/>
        <v>-0.35100000000000359</v>
      </c>
      <c r="B148">
        <f t="shared" si="13"/>
        <v>0.13313840655738698</v>
      </c>
      <c r="C148">
        <f t="shared" si="14"/>
        <v>9.6860782790671618E-2</v>
      </c>
      <c r="D148">
        <f t="shared" si="14"/>
        <v>6.6794775818033975E-2</v>
      </c>
      <c r="E148">
        <f t="shared" si="14"/>
        <v>4.159916952596196E-2</v>
      </c>
      <c r="F148">
        <f t="shared" si="14"/>
        <v>2.0276128918037484E-2</v>
      </c>
      <c r="G148">
        <f t="shared" si="14"/>
        <v>2.0708626260284302E-3</v>
      </c>
      <c r="H148">
        <f t="shared" si="14"/>
        <v>-1.3596103266641207E-2</v>
      </c>
      <c r="I148">
        <f t="shared" si="14"/>
        <v>-2.7175614118985447E-2</v>
      </c>
      <c r="J148">
        <f t="shared" si="14"/>
        <v>-3.9022688144780965E-2</v>
      </c>
      <c r="K148">
        <f t="shared" si="14"/>
        <v>-4.9419958204148101E-2</v>
      </c>
      <c r="L148">
        <f t="shared" si="14"/>
        <v>-5.8594686279343208E-2</v>
      </c>
    </row>
    <row r="149" spans="1:12" x14ac:dyDescent="0.2">
      <c r="A149">
        <f t="shared" si="15"/>
        <v>-0.35025000000000361</v>
      </c>
      <c r="B149">
        <f t="shared" si="13"/>
        <v>0.13402428775009528</v>
      </c>
      <c r="C149">
        <f t="shared" si="14"/>
        <v>9.7736572837546609E-2</v>
      </c>
      <c r="D149">
        <f t="shared" si="14"/>
        <v>6.7662202570142493E-2</v>
      </c>
      <c r="E149">
        <f t="shared" si="14"/>
        <v>4.2459587755707295E-2</v>
      </c>
      <c r="F149">
        <f t="shared" si="14"/>
        <v>2.1130615835584204E-2</v>
      </c>
      <c r="G149">
        <f t="shared" si="14"/>
        <v>2.9202854854034066E-3</v>
      </c>
      <c r="H149">
        <f t="shared" si="14"/>
        <v>-1.2751038400463516E-2</v>
      </c>
      <c r="I149">
        <f t="shared" si="14"/>
        <v>-2.6334326590189E-2</v>
      </c>
      <c r="J149">
        <f t="shared" si="14"/>
        <v>-3.8184696051001471E-2</v>
      </c>
      <c r="K149">
        <f t="shared" si="14"/>
        <v>-4.8584858261439795E-2</v>
      </c>
      <c r="L149">
        <f t="shared" si="14"/>
        <v>-5.7762138419968231E-2</v>
      </c>
    </row>
    <row r="150" spans="1:12" x14ac:dyDescent="0.2">
      <c r="A150">
        <f t="shared" si="15"/>
        <v>-0.34950000000000364</v>
      </c>
      <c r="B150">
        <f t="shared" si="13"/>
        <v>0.13490786184905362</v>
      </c>
      <c r="C150">
        <f t="shared" si="14"/>
        <v>9.8610055790671586E-2</v>
      </c>
      <c r="D150">
        <f t="shared" si="14"/>
        <v>6.8527322228501053E-2</v>
      </c>
      <c r="E150">
        <f t="shared" si="14"/>
        <v>4.3317698891702672E-2</v>
      </c>
      <c r="F150">
        <f t="shared" si="14"/>
        <v>2.1982795659380938E-2</v>
      </c>
      <c r="G150">
        <f t="shared" si="14"/>
        <v>3.7674012510283961E-3</v>
      </c>
      <c r="H150">
        <f t="shared" si="14"/>
        <v>-1.1908280628035811E-2</v>
      </c>
      <c r="I150">
        <f t="shared" si="14"/>
        <v>-2.5495346155142512E-2</v>
      </c>
      <c r="J150">
        <f t="shared" si="14"/>
        <v>-3.7349011050971936E-2</v>
      </c>
      <c r="K150">
        <f t="shared" si="14"/>
        <v>-4.7752065412481476E-2</v>
      </c>
      <c r="L150">
        <f t="shared" si="14"/>
        <v>-5.6931897654343241E-2</v>
      </c>
    </row>
    <row r="151" spans="1:12" x14ac:dyDescent="0.2">
      <c r="A151">
        <f t="shared" si="15"/>
        <v>-0.34875000000000367</v>
      </c>
      <c r="B151">
        <f t="shared" si="13"/>
        <v>0.13578913138551191</v>
      </c>
      <c r="C151">
        <f t="shared" si="14"/>
        <v>9.9481234181296535E-2</v>
      </c>
      <c r="D151">
        <f t="shared" si="14"/>
        <v>6.9390137324359585E-2</v>
      </c>
      <c r="E151">
        <f t="shared" si="14"/>
        <v>4.4173505465197993E-2</v>
      </c>
      <c r="F151">
        <f t="shared" si="14"/>
        <v>2.2832670920677645E-2</v>
      </c>
      <c r="G151">
        <f t="shared" si="14"/>
        <v>4.6122124541533582E-3</v>
      </c>
      <c r="H151">
        <f t="shared" si="14"/>
        <v>-1.1067827418108134E-2</v>
      </c>
      <c r="I151">
        <f t="shared" si="14"/>
        <v>-2.4658670282596079E-2</v>
      </c>
      <c r="J151">
        <f t="shared" si="14"/>
        <v>-3.6515630613442429E-2</v>
      </c>
      <c r="K151">
        <f t="shared" si="14"/>
        <v>-4.6921577126023184E-2</v>
      </c>
      <c r="L151">
        <f t="shared" si="14"/>
        <v>-5.6103961451218279E-2</v>
      </c>
    </row>
    <row r="152" spans="1:12" x14ac:dyDescent="0.2">
      <c r="A152">
        <f t="shared" si="15"/>
        <v>-0.3480000000000037</v>
      </c>
      <c r="B152">
        <f t="shared" si="13"/>
        <v>0.13666809889072024</v>
      </c>
      <c r="C152">
        <f t="shared" si="14"/>
        <v>0.10035011054067156</v>
      </c>
      <c r="D152">
        <f t="shared" si="14"/>
        <v>7.0250650388968133E-2</v>
      </c>
      <c r="E152">
        <f t="shared" si="14"/>
        <v>4.5027010007443358E-2</v>
      </c>
      <c r="F152">
        <f t="shared" si="14"/>
        <v>2.3680244150724394E-2</v>
      </c>
      <c r="G152">
        <f t="shared" si="14"/>
        <v>5.4547216260283637E-3</v>
      </c>
      <c r="H152">
        <f t="shared" si="14"/>
        <v>-1.0229676239430413E-2</v>
      </c>
      <c r="I152">
        <f t="shared" si="14"/>
        <v>-2.3824296441299575E-2</v>
      </c>
      <c r="J152">
        <f t="shared" si="14"/>
        <v>-3.5684552207162906E-2</v>
      </c>
      <c r="K152">
        <f t="shared" si="14"/>
        <v>-4.6093390870814849E-2</v>
      </c>
      <c r="L152">
        <f t="shared" si="14"/>
        <v>-5.5278327279343273E-2</v>
      </c>
    </row>
    <row r="153" spans="1:12" x14ac:dyDescent="0.2">
      <c r="A153">
        <f t="shared" si="15"/>
        <v>-0.34725000000000372</v>
      </c>
      <c r="B153">
        <f t="shared" si="13"/>
        <v>0.13754476689592854</v>
      </c>
      <c r="C153">
        <f t="shared" si="14"/>
        <v>0.10121668740004652</v>
      </c>
      <c r="D153">
        <f t="shared" si="14"/>
        <v>7.1108863953576684E-2</v>
      </c>
      <c r="E153">
        <f t="shared" si="14"/>
        <v>4.5878215049688698E-2</v>
      </c>
      <c r="F153">
        <f t="shared" si="14"/>
        <v>2.4525517880771119E-2</v>
      </c>
      <c r="G153">
        <f t="shared" si="14"/>
        <v>6.2949312979033445E-3</v>
      </c>
      <c r="H153">
        <f t="shared" si="14"/>
        <v>-9.3938245607527171E-3</v>
      </c>
      <c r="I153">
        <f t="shared" si="14"/>
        <v>-2.2992222100003123E-2</v>
      </c>
      <c r="J153">
        <f t="shared" si="14"/>
        <v>-3.485577330088338E-2</v>
      </c>
      <c r="K153">
        <f t="shared" si="14"/>
        <v>-4.5267504115606538E-2</v>
      </c>
      <c r="L153">
        <f t="shared" si="14"/>
        <v>-5.4454992607468319E-2</v>
      </c>
    </row>
    <row r="154" spans="1:12" x14ac:dyDescent="0.2">
      <c r="A154">
        <f t="shared" si="15"/>
        <v>-0.34650000000000375</v>
      </c>
      <c r="B154">
        <f t="shared" si="13"/>
        <v>0.13841913793238683</v>
      </c>
      <c r="C154">
        <f t="shared" si="14"/>
        <v>0.10208096729067148</v>
      </c>
      <c r="D154">
        <f t="shared" si="14"/>
        <v>7.1964780549435226E-2</v>
      </c>
      <c r="E154">
        <f t="shared" si="14"/>
        <v>4.6727123123184056E-2</v>
      </c>
      <c r="F154">
        <f t="shared" si="14"/>
        <v>2.5368494642067835E-2</v>
      </c>
      <c r="G154">
        <f t="shared" si="14"/>
        <v>7.1328440010282879E-3</v>
      </c>
      <c r="H154">
        <f t="shared" si="14"/>
        <v>-8.5602698508250308E-3</v>
      </c>
      <c r="I154">
        <f t="shared" si="14"/>
        <v>-2.2162444727456654E-2</v>
      </c>
      <c r="J154">
        <f t="shared" si="14"/>
        <v>-3.4029291363353892E-2</v>
      </c>
      <c r="K154">
        <f t="shared" si="14"/>
        <v>-4.4443914329148237E-2</v>
      </c>
      <c r="L154">
        <f t="shared" si="14"/>
        <v>-5.3633954904343348E-2</v>
      </c>
    </row>
    <row r="155" spans="1:12" x14ac:dyDescent="0.2">
      <c r="A155">
        <f t="shared" si="15"/>
        <v>-0.34575000000000378</v>
      </c>
      <c r="B155">
        <f t="shared" si="13"/>
        <v>0.13929121453134513</v>
      </c>
      <c r="C155">
        <f t="shared" si="14"/>
        <v>0.10294295274379645</v>
      </c>
      <c r="D155">
        <f t="shared" si="14"/>
        <v>7.2818402707793745E-2</v>
      </c>
      <c r="E155">
        <f t="shared" si="14"/>
        <v>4.7573736759179391E-2</v>
      </c>
      <c r="F155">
        <f t="shared" si="14"/>
        <v>2.6209176965864556E-2</v>
      </c>
      <c r="G155">
        <f t="shared" si="14"/>
        <v>7.9684622666532645E-3</v>
      </c>
      <c r="H155">
        <f t="shared" si="14"/>
        <v>-7.7290095783973389E-3</v>
      </c>
      <c r="I155">
        <f t="shared" si="14"/>
        <v>-2.1334961792410206E-2</v>
      </c>
      <c r="J155">
        <f t="shared" si="14"/>
        <v>-3.320510386332437E-2</v>
      </c>
      <c r="K155">
        <f t="shared" ref="C155:L181" si="16">K$5*POWER($A155,3)+K$6*POWER($A155,2)+K$7*$A155+K$8</f>
        <v>-4.3622618980189931E-2</v>
      </c>
      <c r="L155">
        <f t="shared" si="16"/>
        <v>-5.2815211638718371E-2</v>
      </c>
    </row>
    <row r="156" spans="1:12" x14ac:dyDescent="0.2">
      <c r="A156">
        <f t="shared" si="15"/>
        <v>-0.3450000000000038</v>
      </c>
      <c r="B156">
        <f t="shared" si="13"/>
        <v>0.14016099922405348</v>
      </c>
      <c r="C156">
        <f t="shared" si="16"/>
        <v>0.10380264629067146</v>
      </c>
      <c r="D156">
        <f t="shared" si="16"/>
        <v>7.3669732959902312E-2</v>
      </c>
      <c r="E156">
        <f t="shared" si="16"/>
        <v>4.8418058488924748E-2</v>
      </c>
      <c r="F156">
        <f t="shared" si="16"/>
        <v>2.7047567383411297E-2</v>
      </c>
      <c r="G156">
        <f t="shared" si="16"/>
        <v>8.8017886260282618E-3</v>
      </c>
      <c r="H156">
        <f t="shared" si="16"/>
        <v>-6.9000412122196264E-3</v>
      </c>
      <c r="I156">
        <f t="shared" si="16"/>
        <v>-2.0509770763613711E-2</v>
      </c>
      <c r="J156">
        <f t="shared" si="16"/>
        <v>-3.2383208269544855E-2</v>
      </c>
      <c r="K156">
        <f t="shared" si="16"/>
        <v>-4.2803615537481604E-2</v>
      </c>
      <c r="L156">
        <f t="shared" si="16"/>
        <v>-5.1998760279343373E-2</v>
      </c>
    </row>
    <row r="157" spans="1:12" x14ac:dyDescent="0.2">
      <c r="A157">
        <f t="shared" si="15"/>
        <v>-0.34425000000000383</v>
      </c>
      <c r="B157">
        <f t="shared" si="13"/>
        <v>0.14102849454176178</v>
      </c>
      <c r="C157">
        <f t="shared" si="16"/>
        <v>0.10466005046254642</v>
      </c>
      <c r="D157">
        <f t="shared" si="16"/>
        <v>7.4518773837010832E-2</v>
      </c>
      <c r="E157">
        <f t="shared" si="16"/>
        <v>4.9260090843670085E-2</v>
      </c>
      <c r="F157">
        <f t="shared" si="16"/>
        <v>2.7883668425958019E-2</v>
      </c>
      <c r="G157">
        <f t="shared" si="16"/>
        <v>9.6328256104032395E-3</v>
      </c>
      <c r="H157">
        <f t="shared" si="16"/>
        <v>-6.0733622210419336E-3</v>
      </c>
      <c r="I157">
        <f t="shared" si="16"/>
        <v>-1.9686869109817262E-2</v>
      </c>
      <c r="J157">
        <f t="shared" si="16"/>
        <v>-3.1563602050765333E-2</v>
      </c>
      <c r="K157">
        <f t="shared" si="16"/>
        <v>-4.1986901469773297E-2</v>
      </c>
      <c r="L157">
        <f t="shared" si="16"/>
        <v>-5.1184598294968395E-2</v>
      </c>
    </row>
    <row r="158" spans="1:12" x14ac:dyDescent="0.2">
      <c r="A158">
        <f t="shared" si="15"/>
        <v>-0.34350000000000386</v>
      </c>
      <c r="B158">
        <f t="shared" si="13"/>
        <v>0.1418937030157201</v>
      </c>
      <c r="C158">
        <f t="shared" si="16"/>
        <v>0.10551516779067144</v>
      </c>
      <c r="D158">
        <f t="shared" si="16"/>
        <v>7.5365527870369403E-2</v>
      </c>
      <c r="E158">
        <f t="shared" si="16"/>
        <v>5.0099836354665472E-2</v>
      </c>
      <c r="F158">
        <f t="shared" si="16"/>
        <v>2.8717482624754737E-2</v>
      </c>
      <c r="G158">
        <f t="shared" si="16"/>
        <v>1.046157575102824E-2</v>
      </c>
      <c r="H158">
        <f t="shared" si="16"/>
        <v>-5.2489700736142175E-3</v>
      </c>
      <c r="I158">
        <f t="shared" si="16"/>
        <v>-1.8866254299770763E-2</v>
      </c>
      <c r="J158">
        <f t="shared" si="16"/>
        <v>-3.0746282675735787E-2</v>
      </c>
      <c r="K158">
        <f t="shared" si="16"/>
        <v>-4.1172474245814966E-2</v>
      </c>
      <c r="L158">
        <f t="shared" si="16"/>
        <v>-5.0372723154343393E-2</v>
      </c>
    </row>
    <row r="159" spans="1:12" x14ac:dyDescent="0.2">
      <c r="A159">
        <f t="shared" si="15"/>
        <v>-0.34275000000000388</v>
      </c>
      <c r="B159">
        <f t="shared" si="13"/>
        <v>0.14275662717717841</v>
      </c>
      <c r="C159">
        <f t="shared" si="16"/>
        <v>0.10636800080629641</v>
      </c>
      <c r="D159">
        <f t="shared" si="16"/>
        <v>7.6209997591227957E-2</v>
      </c>
      <c r="E159">
        <f t="shared" si="16"/>
        <v>5.0937297553160815E-2</v>
      </c>
      <c r="F159">
        <f t="shared" si="16"/>
        <v>2.9549012511051465E-2</v>
      </c>
      <c r="G159">
        <f t="shared" si="16"/>
        <v>1.1288041579153224E-2</v>
      </c>
      <c r="H159">
        <f t="shared" si="16"/>
        <v>-4.4268622386864909E-3</v>
      </c>
      <c r="I159">
        <f t="shared" si="16"/>
        <v>-1.8047923802224308E-2</v>
      </c>
      <c r="J159">
        <f t="shared" si="16"/>
        <v>-2.9931247613206285E-2</v>
      </c>
      <c r="K159">
        <f t="shared" si="16"/>
        <v>-4.0360331334356653E-2</v>
      </c>
      <c r="L159">
        <f t="shared" si="16"/>
        <v>-4.9563132326218409E-2</v>
      </c>
    </row>
    <row r="160" spans="1:12" x14ac:dyDescent="0.2">
      <c r="A160">
        <f t="shared" si="15"/>
        <v>-0.34200000000000391</v>
      </c>
      <c r="B160">
        <f t="shared" si="13"/>
        <v>0.14361726955738674</v>
      </c>
      <c r="C160">
        <f t="shared" si="16"/>
        <v>0.10721855204067138</v>
      </c>
      <c r="D160">
        <f t="shared" si="16"/>
        <v>7.7052185530836481E-2</v>
      </c>
      <c r="E160">
        <f t="shared" si="16"/>
        <v>5.1772476970406156E-2</v>
      </c>
      <c r="F160">
        <f t="shared" si="16"/>
        <v>3.0378260616098191E-2</v>
      </c>
      <c r="G160">
        <f t="shared" si="16"/>
        <v>1.2112225626028206E-2</v>
      </c>
      <c r="H160">
        <f t="shared" si="16"/>
        <v>-3.607036185008794E-3</v>
      </c>
      <c r="I160">
        <f t="shared" si="16"/>
        <v>-1.7231875085927828E-2</v>
      </c>
      <c r="J160">
        <f t="shared" si="16"/>
        <v>-2.9118494331926759E-2</v>
      </c>
      <c r="K160">
        <f t="shared" si="16"/>
        <v>-3.9550470204148341E-2</v>
      </c>
      <c r="L160">
        <f t="shared" si="16"/>
        <v>-4.8755823279343427E-2</v>
      </c>
    </row>
    <row r="161" spans="1:12" x14ac:dyDescent="0.2">
      <c r="A161">
        <f t="shared" si="15"/>
        <v>-0.34125000000000394</v>
      </c>
      <c r="B161">
        <f t="shared" si="13"/>
        <v>0.14447563268759506</v>
      </c>
      <c r="C161">
        <f t="shared" si="16"/>
        <v>0.10806682402504636</v>
      </c>
      <c r="D161">
        <f t="shared" si="16"/>
        <v>7.7892094220445046E-2</v>
      </c>
      <c r="E161">
        <f t="shared" si="16"/>
        <v>5.260537713765151E-2</v>
      </c>
      <c r="F161">
        <f t="shared" si="16"/>
        <v>3.120522947114493E-2</v>
      </c>
      <c r="G161">
        <f t="shared" si="16"/>
        <v>1.2934130422903201E-2</v>
      </c>
      <c r="H161">
        <f t="shared" si="16"/>
        <v>-2.7894893813310839E-3</v>
      </c>
      <c r="I161">
        <f t="shared" si="16"/>
        <v>-1.6418105619631362E-2</v>
      </c>
      <c r="J161">
        <f t="shared" si="16"/>
        <v>-2.8308020300647246E-2</v>
      </c>
      <c r="K161">
        <f t="shared" si="16"/>
        <v>-3.8742888323940017E-2</v>
      </c>
      <c r="L161">
        <f t="shared" si="16"/>
        <v>-4.795079348246846E-2</v>
      </c>
    </row>
    <row r="162" spans="1:12" x14ac:dyDescent="0.2">
      <c r="A162">
        <f t="shared" si="15"/>
        <v>-0.34050000000000397</v>
      </c>
      <c r="B162">
        <f t="shared" si="13"/>
        <v>0.14533171909905335</v>
      </c>
      <c r="C162">
        <f t="shared" si="16"/>
        <v>0.10891281929067131</v>
      </c>
      <c r="D162">
        <f t="shared" si="16"/>
        <v>7.8729726191303584E-2</v>
      </c>
      <c r="E162">
        <f t="shared" si="16"/>
        <v>5.3436000586146865E-2</v>
      </c>
      <c r="F162">
        <f t="shared" si="16"/>
        <v>3.2029921607441642E-2</v>
      </c>
      <c r="G162">
        <f t="shared" si="16"/>
        <v>1.375375850102814E-2</v>
      </c>
      <c r="H162">
        <f t="shared" si="16"/>
        <v>-1.9742192964034011E-3</v>
      </c>
      <c r="I162">
        <f t="shared" si="16"/>
        <v>-1.5606612872084896E-2</v>
      </c>
      <c r="J162">
        <f t="shared" si="16"/>
        <v>-2.7499822988117734E-2</v>
      </c>
      <c r="K162">
        <f t="shared" si="16"/>
        <v>-3.7937583162481719E-2</v>
      </c>
      <c r="L162">
        <f t="shared" si="16"/>
        <v>-4.7148040404343491E-2</v>
      </c>
    </row>
    <row r="163" spans="1:12" x14ac:dyDescent="0.2">
      <c r="A163">
        <f t="shared" si="15"/>
        <v>-0.33975000000000399</v>
      </c>
      <c r="B163">
        <f t="shared" si="13"/>
        <v>0.14618553132301165</v>
      </c>
      <c r="C163">
        <f t="shared" si="16"/>
        <v>0.10975654036879631</v>
      </c>
      <c r="D163">
        <f t="shared" si="16"/>
        <v>7.956508397466211E-2</v>
      </c>
      <c r="E163">
        <f t="shared" si="16"/>
        <v>5.4264349847142207E-2</v>
      </c>
      <c r="F163">
        <f t="shared" si="16"/>
        <v>3.2852339556238369E-2</v>
      </c>
      <c r="G163">
        <f t="shared" si="16"/>
        <v>1.4571112391653124E-2</v>
      </c>
      <c r="H163">
        <f t="shared" si="16"/>
        <v>-1.1612233989757026E-3</v>
      </c>
      <c r="I163">
        <f t="shared" si="16"/>
        <v>-1.4797394312038442E-2</v>
      </c>
      <c r="J163">
        <f t="shared" si="16"/>
        <v>-2.6693899863088205E-2</v>
      </c>
      <c r="K163">
        <f t="shared" si="16"/>
        <v>-3.7134552188523406E-2</v>
      </c>
      <c r="L163">
        <f t="shared" si="16"/>
        <v>-4.6347561513718508E-2</v>
      </c>
    </row>
    <row r="164" spans="1:12" x14ac:dyDescent="0.2">
      <c r="A164">
        <f t="shared" si="15"/>
        <v>-0.33900000000000402</v>
      </c>
      <c r="B164">
        <f t="shared" si="13"/>
        <v>0.14703707189071996</v>
      </c>
      <c r="C164">
        <f t="shared" si="16"/>
        <v>0.11059798979067129</v>
      </c>
      <c r="D164">
        <f t="shared" si="16"/>
        <v>8.0398170101770666E-2</v>
      </c>
      <c r="E164">
        <f t="shared" si="16"/>
        <v>5.5090427451887553E-2</v>
      </c>
      <c r="F164">
        <f t="shared" si="16"/>
        <v>3.36724858487851E-2</v>
      </c>
      <c r="G164">
        <f t="shared" si="16"/>
        <v>1.538619462602811E-2</v>
      </c>
      <c r="H164">
        <f t="shared" si="16"/>
        <v>-3.50499157798001E-4</v>
      </c>
      <c r="I164">
        <f t="shared" si="16"/>
        <v>-1.3990447408241957E-2</v>
      </c>
      <c r="J164">
        <f t="shared" si="16"/>
        <v>-2.5890248394308701E-2</v>
      </c>
      <c r="K164">
        <f t="shared" si="16"/>
        <v>-3.633379287081509E-2</v>
      </c>
      <c r="L164">
        <f t="shared" si="16"/>
        <v>-4.5549354279343521E-2</v>
      </c>
    </row>
    <row r="165" spans="1:12" x14ac:dyDescent="0.2">
      <c r="A165">
        <f t="shared" si="15"/>
        <v>-0.33825000000000405</v>
      </c>
      <c r="B165">
        <f t="shared" si="13"/>
        <v>0.14788634333342829</v>
      </c>
      <c r="C165">
        <f t="shared" si="16"/>
        <v>0.11143717008754628</v>
      </c>
      <c r="D165">
        <f t="shared" si="16"/>
        <v>8.1228987103879213E-2</v>
      </c>
      <c r="E165">
        <f t="shared" si="16"/>
        <v>5.5914235931632916E-2</v>
      </c>
      <c r="F165">
        <f t="shared" si="16"/>
        <v>3.4490363016331821E-2</v>
      </c>
      <c r="G165">
        <f t="shared" si="16"/>
        <v>1.6199007735403087E-2</v>
      </c>
      <c r="H165">
        <f t="shared" si="16"/>
        <v>4.5795595837969105E-4</v>
      </c>
      <c r="I165">
        <f t="shared" si="16"/>
        <v>-1.318576962944551E-2</v>
      </c>
      <c r="J165">
        <f t="shared" si="16"/>
        <v>-2.5088866050529179E-2</v>
      </c>
      <c r="K165">
        <f t="shared" si="16"/>
        <v>-3.5535302678106784E-2</v>
      </c>
      <c r="L165">
        <f t="shared" si="16"/>
        <v>-4.4753416169968543E-2</v>
      </c>
    </row>
    <row r="166" spans="1:12" x14ac:dyDescent="0.2">
      <c r="A166">
        <f t="shared" si="15"/>
        <v>-0.33750000000000407</v>
      </c>
      <c r="B166">
        <f t="shared" si="13"/>
        <v>0.14873334818238662</v>
      </c>
      <c r="C166">
        <f t="shared" si="16"/>
        <v>0.11227408379067128</v>
      </c>
      <c r="D166">
        <f t="shared" si="16"/>
        <v>8.2057537512237766E-2</v>
      </c>
      <c r="E166">
        <f t="shared" si="16"/>
        <v>5.6735777817628286E-2</v>
      </c>
      <c r="F166">
        <f t="shared" si="16"/>
        <v>3.5305973590128575E-2</v>
      </c>
      <c r="G166">
        <f t="shared" si="16"/>
        <v>1.7009554251028097E-2</v>
      </c>
      <c r="H166">
        <f t="shared" si="16"/>
        <v>1.2641444808074165E-3</v>
      </c>
      <c r="I166">
        <f t="shared" si="16"/>
        <v>-1.2383358444399001E-2</v>
      </c>
      <c r="J166">
        <f t="shared" si="16"/>
        <v>-2.4289750300499652E-2</v>
      </c>
      <c r="K166">
        <f t="shared" si="16"/>
        <v>-3.4739079079148444E-2</v>
      </c>
      <c r="L166">
        <f t="shared" si="16"/>
        <v>-4.3959744654343533E-2</v>
      </c>
    </row>
    <row r="167" spans="1:12" x14ac:dyDescent="0.2">
      <c r="A167">
        <f t="shared" si="15"/>
        <v>-0.3367500000000041</v>
      </c>
      <c r="B167">
        <f t="shared" si="13"/>
        <v>0.14957808896884492</v>
      </c>
      <c r="C167">
        <f t="shared" si="16"/>
        <v>0.11310873343129624</v>
      </c>
      <c r="D167">
        <f t="shared" si="16"/>
        <v>8.2883823858096312E-2</v>
      </c>
      <c r="E167">
        <f t="shared" si="16"/>
        <v>5.755505564112362E-2</v>
      </c>
      <c r="F167">
        <f t="shared" si="16"/>
        <v>3.6119320101425267E-2</v>
      </c>
      <c r="G167">
        <f t="shared" si="16"/>
        <v>1.7817836704153073E-2</v>
      </c>
      <c r="H167">
        <f t="shared" si="16"/>
        <v>2.0680689407351072E-3</v>
      </c>
      <c r="I167">
        <f t="shared" si="16"/>
        <v>-1.1583211321852555E-2</v>
      </c>
      <c r="J167">
        <f t="shared" si="16"/>
        <v>-2.3492898612970131E-2</v>
      </c>
      <c r="K167">
        <f t="shared" si="16"/>
        <v>-3.3945119542690139E-2</v>
      </c>
      <c r="L167">
        <f t="shared" si="16"/>
        <v>-4.3168337201218557E-2</v>
      </c>
    </row>
    <row r="168" spans="1:12" x14ac:dyDescent="0.2">
      <c r="A168">
        <f t="shared" si="15"/>
        <v>-0.33600000000000413</v>
      </c>
      <c r="B168">
        <f t="shared" si="13"/>
        <v>0.15042056822405325</v>
      </c>
      <c r="C168">
        <f t="shared" si="16"/>
        <v>0.11394112154067121</v>
      </c>
      <c r="D168">
        <f t="shared" si="16"/>
        <v>8.3707848672704838E-2</v>
      </c>
      <c r="E168">
        <f t="shared" si="16"/>
        <v>5.8372071933368963E-2</v>
      </c>
      <c r="F168">
        <f t="shared" si="16"/>
        <v>3.6930405081471995E-2</v>
      </c>
      <c r="G168">
        <f t="shared" si="16"/>
        <v>1.8623857626028056E-2</v>
      </c>
      <c r="H168">
        <f t="shared" si="16"/>
        <v>2.869731869412806E-3</v>
      </c>
      <c r="I168">
        <f t="shared" si="16"/>
        <v>-1.0785325730556072E-2</v>
      </c>
      <c r="J168">
        <f t="shared" si="16"/>
        <v>-2.2698308456690602E-2</v>
      </c>
      <c r="K168">
        <f t="shared" si="16"/>
        <v>-3.3153421537481825E-2</v>
      </c>
      <c r="L168">
        <f t="shared" si="16"/>
        <v>-4.2379191279343573E-2</v>
      </c>
    </row>
    <row r="169" spans="1:12" x14ac:dyDescent="0.2">
      <c r="A169">
        <f t="shared" si="15"/>
        <v>-0.33525000000000416</v>
      </c>
      <c r="B169">
        <f t="shared" si="13"/>
        <v>0.15126078847926155</v>
      </c>
      <c r="C169">
        <f t="shared" si="16"/>
        <v>0.1147712506500462</v>
      </c>
      <c r="D169">
        <f t="shared" si="16"/>
        <v>8.4529614487313387E-2</v>
      </c>
      <c r="E169">
        <f t="shared" si="16"/>
        <v>5.9186829225614301E-2</v>
      </c>
      <c r="F169">
        <f t="shared" si="16"/>
        <v>3.7739231061518719E-2</v>
      </c>
      <c r="G169">
        <f t="shared" si="16"/>
        <v>1.9427619547903036E-2</v>
      </c>
      <c r="H169">
        <f t="shared" si="16"/>
        <v>3.6691357980905004E-3</v>
      </c>
      <c r="I169">
        <f t="shared" si="16"/>
        <v>-9.9896991392596224E-3</v>
      </c>
      <c r="J169">
        <f t="shared" si="16"/>
        <v>-2.1905977300411106E-2</v>
      </c>
      <c r="K169">
        <f t="shared" si="16"/>
        <v>-3.2363982532273516E-2</v>
      </c>
      <c r="L169">
        <f t="shared" si="16"/>
        <v>-4.1592304357468593E-2</v>
      </c>
    </row>
    <row r="170" spans="1:12" x14ac:dyDescent="0.2">
      <c r="A170">
        <f t="shared" si="15"/>
        <v>-0.33450000000000418</v>
      </c>
      <c r="B170">
        <f t="shared" si="13"/>
        <v>0.15209875226571987</v>
      </c>
      <c r="C170">
        <f t="shared" si="16"/>
        <v>0.11559912329067118</v>
      </c>
      <c r="D170">
        <f t="shared" si="16"/>
        <v>8.5349123833171947E-2</v>
      </c>
      <c r="E170">
        <f t="shared" si="16"/>
        <v>5.9999330049109678E-2</v>
      </c>
      <c r="F170">
        <f t="shared" si="16"/>
        <v>3.8545800572815453E-2</v>
      </c>
      <c r="G170">
        <f t="shared" si="16"/>
        <v>2.0229125001027998E-2</v>
      </c>
      <c r="H170">
        <f t="shared" si="16"/>
        <v>4.4662832580182332E-3</v>
      </c>
      <c r="I170">
        <f t="shared" si="16"/>
        <v>-9.196329016713134E-3</v>
      </c>
      <c r="J170">
        <f t="shared" si="16"/>
        <v>-2.1115902612881571E-2</v>
      </c>
      <c r="K170">
        <f t="shared" si="16"/>
        <v>-3.1576799995815197E-2</v>
      </c>
      <c r="L170">
        <f t="shared" si="16"/>
        <v>-4.080767390434363E-2</v>
      </c>
    </row>
    <row r="171" spans="1:12" x14ac:dyDescent="0.2">
      <c r="A171">
        <f t="shared" si="15"/>
        <v>-0.33375000000000421</v>
      </c>
      <c r="B171">
        <f t="shared" si="13"/>
        <v>0.15293446211467818</v>
      </c>
      <c r="C171">
        <f t="shared" si="16"/>
        <v>0.11642474199379615</v>
      </c>
      <c r="D171">
        <f t="shared" si="16"/>
        <v>8.6166379241530477E-2</v>
      </c>
      <c r="E171">
        <f t="shared" si="16"/>
        <v>6.0809576935105025E-2</v>
      </c>
      <c r="F171">
        <f t="shared" si="16"/>
        <v>3.9350116146612185E-2</v>
      </c>
      <c r="G171">
        <f t="shared" si="16"/>
        <v>2.1028376516652986E-2</v>
      </c>
      <c r="H171">
        <f t="shared" si="16"/>
        <v>5.2611767804459364E-3</v>
      </c>
      <c r="I171">
        <f t="shared" si="16"/>
        <v>-8.4052128316666752E-3</v>
      </c>
      <c r="J171">
        <f t="shared" si="16"/>
        <v>-2.0328081862852065E-2</v>
      </c>
      <c r="K171">
        <f t="shared" si="16"/>
        <v>-3.0791871396856879E-2</v>
      </c>
      <c r="L171">
        <f t="shared" si="16"/>
        <v>-4.0025297388718642E-2</v>
      </c>
    </row>
    <row r="172" spans="1:12" x14ac:dyDescent="0.2">
      <c r="A172">
        <f t="shared" si="15"/>
        <v>-0.33300000000000424</v>
      </c>
      <c r="B172">
        <f t="shared" si="13"/>
        <v>0.1537679205573865</v>
      </c>
      <c r="C172">
        <f t="shared" si="16"/>
        <v>0.11724810929067117</v>
      </c>
      <c r="D172">
        <f t="shared" si="16"/>
        <v>8.6981383243639049E-2</v>
      </c>
      <c r="E172">
        <f t="shared" si="16"/>
        <v>6.1617572414850386E-2</v>
      </c>
      <c r="F172">
        <f t="shared" si="16"/>
        <v>4.0152180314158931E-2</v>
      </c>
      <c r="G172">
        <f t="shared" si="16"/>
        <v>2.1825376626027987E-2</v>
      </c>
      <c r="H172">
        <f t="shared" si="16"/>
        <v>6.0538188966236528E-3</v>
      </c>
      <c r="I172">
        <f t="shared" si="16"/>
        <v>-7.6163480528701755E-3</v>
      </c>
      <c r="J172">
        <f t="shared" si="16"/>
        <v>-1.9542512519072519E-2</v>
      </c>
      <c r="K172">
        <f t="shared" si="16"/>
        <v>-3.0009194204148548E-2</v>
      </c>
      <c r="L172">
        <f t="shared" si="16"/>
        <v>-3.924517227934364E-2</v>
      </c>
    </row>
    <row r="173" spans="1:12" x14ac:dyDescent="0.2">
      <c r="A173">
        <f t="shared" si="15"/>
        <v>-0.33225000000000426</v>
      </c>
      <c r="B173">
        <f t="shared" si="13"/>
        <v>0.15459913012509485</v>
      </c>
      <c r="C173">
        <f t="shared" si="16"/>
        <v>0.11806922771254616</v>
      </c>
      <c r="D173">
        <f t="shared" si="16"/>
        <v>8.7794138370747621E-2</v>
      </c>
      <c r="E173">
        <f t="shared" si="16"/>
        <v>6.2423319019595774E-2</v>
      </c>
      <c r="F173">
        <f t="shared" si="16"/>
        <v>4.0951995606705677E-2</v>
      </c>
      <c r="G173">
        <f t="shared" si="16"/>
        <v>2.2620127860402989E-2</v>
      </c>
      <c r="H173">
        <f t="shared" si="16"/>
        <v>6.8442121378013698E-3</v>
      </c>
      <c r="I173">
        <f t="shared" si="16"/>
        <v>-6.8297321490737029E-3</v>
      </c>
      <c r="J173">
        <f t="shared" si="16"/>
        <v>-1.8759192050292972E-2</v>
      </c>
      <c r="K173">
        <f t="shared" si="16"/>
        <v>-2.9228765886440217E-2</v>
      </c>
      <c r="L173">
        <f t="shared" si="16"/>
        <v>-3.8467296044968638E-2</v>
      </c>
    </row>
    <row r="174" spans="1:12" x14ac:dyDescent="0.2">
      <c r="A174">
        <f t="shared" si="15"/>
        <v>-0.33150000000000429</v>
      </c>
      <c r="B174">
        <f t="shared" si="13"/>
        <v>0.15542809334905314</v>
      </c>
      <c r="C174">
        <f t="shared" si="16"/>
        <v>0.11888809979067111</v>
      </c>
      <c r="D174">
        <f t="shared" si="16"/>
        <v>8.8604647154106125E-2</v>
      </c>
      <c r="E174">
        <f t="shared" si="16"/>
        <v>6.3226819280591096E-2</v>
      </c>
      <c r="F174">
        <f t="shared" si="16"/>
        <v>4.1749564555502383E-2</v>
      </c>
      <c r="G174">
        <f t="shared" si="16"/>
        <v>2.3412632751027951E-2</v>
      </c>
      <c r="H174">
        <f t="shared" si="16"/>
        <v>7.6323590352290471E-3</v>
      </c>
      <c r="I174">
        <f t="shared" si="16"/>
        <v>-6.0453625890272422E-3</v>
      </c>
      <c r="J174">
        <f t="shared" si="16"/>
        <v>-1.7978117925263493E-2</v>
      </c>
      <c r="K174">
        <f t="shared" si="16"/>
        <v>-2.8450583912481925E-2</v>
      </c>
      <c r="L174">
        <f t="shared" si="16"/>
        <v>-3.7691666154343675E-2</v>
      </c>
    </row>
    <row r="175" spans="1:12" x14ac:dyDescent="0.2">
      <c r="A175">
        <f t="shared" si="15"/>
        <v>-0.33075000000000432</v>
      </c>
      <c r="B175">
        <f t="shared" si="13"/>
        <v>0.15625481276051145</v>
      </c>
      <c r="C175">
        <f t="shared" si="16"/>
        <v>0.11970472805629612</v>
      </c>
      <c r="D175">
        <f t="shared" si="16"/>
        <v>8.9412912124964689E-2</v>
      </c>
      <c r="E175">
        <f t="shared" si="16"/>
        <v>6.4028075729086448E-2</v>
      </c>
      <c r="F175">
        <f t="shared" si="16"/>
        <v>4.254488969179912E-2</v>
      </c>
      <c r="G175">
        <f t="shared" si="16"/>
        <v>2.4202893829152944E-2</v>
      </c>
      <c r="H175">
        <f t="shared" si="16"/>
        <v>8.4182621201567553E-3</v>
      </c>
      <c r="I175">
        <f t="shared" si="16"/>
        <v>-5.2632368414807784E-3</v>
      </c>
      <c r="J175">
        <f t="shared" si="16"/>
        <v>-1.7199287612733954E-2</v>
      </c>
      <c r="K175">
        <f t="shared" si="16"/>
        <v>-2.7674645751023602E-2</v>
      </c>
      <c r="L175">
        <f t="shared" si="16"/>
        <v>-3.6918280076218682E-2</v>
      </c>
    </row>
    <row r="176" spans="1:12" x14ac:dyDescent="0.2">
      <c r="A176">
        <f t="shared" si="15"/>
        <v>-0.33000000000000435</v>
      </c>
      <c r="B176">
        <f t="shared" si="13"/>
        <v>0.15707929089071976</v>
      </c>
      <c r="C176">
        <f t="shared" si="16"/>
        <v>0.12051911504067109</v>
      </c>
      <c r="D176">
        <f t="shared" si="16"/>
        <v>9.0218935814573242E-2</v>
      </c>
      <c r="E176">
        <f t="shared" si="16"/>
        <v>6.482709089633179E-2</v>
      </c>
      <c r="F176">
        <f t="shared" si="16"/>
        <v>4.3337973546845848E-2</v>
      </c>
      <c r="G176">
        <f t="shared" si="16"/>
        <v>2.4990913626027927E-2</v>
      </c>
      <c r="H176">
        <f t="shared" si="16"/>
        <v>9.2019239238344541E-3</v>
      </c>
      <c r="I176">
        <f t="shared" si="16"/>
        <v>-4.4833523751842963E-3</v>
      </c>
      <c r="J176">
        <f t="shared" si="16"/>
        <v>-1.6422698581454453E-2</v>
      </c>
      <c r="K176">
        <f t="shared" si="16"/>
        <v>-2.6900948870815289E-2</v>
      </c>
      <c r="L176">
        <f t="shared" si="16"/>
        <v>-3.6147135279343698E-2</v>
      </c>
    </row>
    <row r="177" spans="1:12" x14ac:dyDescent="0.2">
      <c r="A177">
        <f t="shared" si="15"/>
        <v>-0.32925000000000437</v>
      </c>
      <c r="B177">
        <f t="shared" si="13"/>
        <v>0.15790153027092807</v>
      </c>
      <c r="C177">
        <f t="shared" si="16"/>
        <v>0.12133126327504606</v>
      </c>
      <c r="D177">
        <f t="shared" si="16"/>
        <v>9.1022720754181774E-2</v>
      </c>
      <c r="E177">
        <f t="shared" si="16"/>
        <v>6.5623867313577167E-2</v>
      </c>
      <c r="F177">
        <f t="shared" si="16"/>
        <v>4.4128818651892554E-2</v>
      </c>
      <c r="G177">
        <f t="shared" si="16"/>
        <v>2.5776694672902917E-2</v>
      </c>
      <c r="H177">
        <f t="shared" si="16"/>
        <v>9.9833469775121586E-3</v>
      </c>
      <c r="I177">
        <f t="shared" si="16"/>
        <v>-3.7057066588878362E-3</v>
      </c>
      <c r="J177">
        <f t="shared" si="16"/>
        <v>-1.5648348300174919E-2</v>
      </c>
      <c r="K177">
        <f t="shared" si="16"/>
        <v>-2.612949074060697E-2</v>
      </c>
      <c r="L177">
        <f t="shared" si="16"/>
        <v>-3.5378229232468708E-2</v>
      </c>
    </row>
    <row r="178" spans="1:12" x14ac:dyDescent="0.2">
      <c r="A178">
        <f t="shared" si="15"/>
        <v>-0.3285000000000044</v>
      </c>
      <c r="B178">
        <f t="shared" si="13"/>
        <v>0.15872153343238643</v>
      </c>
      <c r="C178">
        <f t="shared" si="16"/>
        <v>0.12214117529067109</v>
      </c>
      <c r="D178">
        <f t="shared" si="16"/>
        <v>9.1824269475040354E-2</v>
      </c>
      <c r="E178">
        <f t="shared" si="16"/>
        <v>6.6418407512072536E-2</v>
      </c>
      <c r="F178">
        <f t="shared" si="16"/>
        <v>4.4917427538189308E-2</v>
      </c>
      <c r="G178">
        <f t="shared" si="16"/>
        <v>2.6560239501027899E-2</v>
      </c>
      <c r="H178">
        <f t="shared" si="16"/>
        <v>1.0762533812439884E-2</v>
      </c>
      <c r="I178">
        <f t="shared" si="16"/>
        <v>-2.9302971613413276E-3</v>
      </c>
      <c r="J178">
        <f t="shared" si="16"/>
        <v>-1.4876234237645364E-2</v>
      </c>
      <c r="K178">
        <f t="shared" si="16"/>
        <v>-2.536026882914863E-2</v>
      </c>
      <c r="L178">
        <f t="shared" si="16"/>
        <v>-3.4611559404343725E-2</v>
      </c>
    </row>
    <row r="179" spans="1:12" x14ac:dyDescent="0.2">
      <c r="A179">
        <f t="shared" si="15"/>
        <v>-0.32775000000000443</v>
      </c>
      <c r="B179">
        <f t="shared" si="13"/>
        <v>0.15953930290634472</v>
      </c>
      <c r="C179">
        <f t="shared" si="16"/>
        <v>0.12294885361879604</v>
      </c>
      <c r="D179">
        <f t="shared" si="16"/>
        <v>9.262358450839886E-2</v>
      </c>
      <c r="E179">
        <f t="shared" si="16"/>
        <v>6.7210714023067858E-2</v>
      </c>
      <c r="F179">
        <f t="shared" si="16"/>
        <v>4.5703802736986016E-2</v>
      </c>
      <c r="G179">
        <f t="shared" si="16"/>
        <v>2.7341550641652862E-2</v>
      </c>
      <c r="H179">
        <f t="shared" si="16"/>
        <v>1.153948695986759E-2</v>
      </c>
      <c r="I179">
        <f t="shared" si="16"/>
        <v>-2.1571213512948939E-3</v>
      </c>
      <c r="J179">
        <f t="shared" si="16"/>
        <v>-1.4106353862615884E-2</v>
      </c>
      <c r="K179">
        <f t="shared" si="16"/>
        <v>-2.4593280605190337E-2</v>
      </c>
      <c r="L179">
        <f t="shared" si="16"/>
        <v>-3.3847123263718762E-2</v>
      </c>
    </row>
    <row r="180" spans="1:12" x14ac:dyDescent="0.2">
      <c r="A180">
        <f t="shared" si="15"/>
        <v>-0.32700000000000445</v>
      </c>
      <c r="B180">
        <f t="shared" si="13"/>
        <v>0.16035484122405302</v>
      </c>
      <c r="C180">
        <f t="shared" si="16"/>
        <v>0.12375430079067101</v>
      </c>
      <c r="D180">
        <f t="shared" si="16"/>
        <v>9.3420668385507416E-2</v>
      </c>
      <c r="E180">
        <f t="shared" si="16"/>
        <v>6.8000789377813203E-2</v>
      </c>
      <c r="F180">
        <f t="shared" si="16"/>
        <v>4.6487946779532746E-2</v>
      </c>
      <c r="G180">
        <f t="shared" si="16"/>
        <v>2.8120630626027848E-2</v>
      </c>
      <c r="H180">
        <f t="shared" si="16"/>
        <v>1.2314208951045263E-2</v>
      </c>
      <c r="I180">
        <f t="shared" si="16"/>
        <v>-1.3861766974984091E-3</v>
      </c>
      <c r="J180">
        <f t="shared" si="16"/>
        <v>-1.3338704643836352E-2</v>
      </c>
      <c r="K180">
        <f t="shared" si="16"/>
        <v>-2.3828523537482021E-2</v>
      </c>
      <c r="L180">
        <f t="shared" si="16"/>
        <v>-3.3084918279343775E-2</v>
      </c>
    </row>
    <row r="181" spans="1:12" x14ac:dyDescent="0.2">
      <c r="A181">
        <f t="shared" si="15"/>
        <v>-0.32625000000000448</v>
      </c>
      <c r="B181">
        <f t="shared" si="13"/>
        <v>0.16116815091676134</v>
      </c>
      <c r="C181">
        <f t="shared" si="16"/>
        <v>0.124557519337546</v>
      </c>
      <c r="D181">
        <f t="shared" si="16"/>
        <v>9.4215523637615983E-2</v>
      </c>
      <c r="E181">
        <f t="shared" si="16"/>
        <v>6.8788636107558587E-2</v>
      </c>
      <c r="F181">
        <f t="shared" ref="C181:L206" si="17">F$5*POWER($A181,3)+F$6*POWER($A181,2)+F$7*$A181+F$8</f>
        <v>4.7269862197079487E-2</v>
      </c>
      <c r="G181">
        <f t="shared" si="17"/>
        <v>2.8897481985402845E-2</v>
      </c>
      <c r="H181">
        <f t="shared" si="17"/>
        <v>1.3086702317223003E-2</v>
      </c>
      <c r="I181">
        <f t="shared" si="17"/>
        <v>-6.1746066870194127E-4</v>
      </c>
      <c r="J181">
        <f t="shared" si="17"/>
        <v>-1.2573284050056838E-2</v>
      </c>
      <c r="K181">
        <f t="shared" si="17"/>
        <v>-2.3065995094773695E-2</v>
      </c>
      <c r="L181">
        <f t="shared" si="17"/>
        <v>-3.2324941919968778E-2</v>
      </c>
    </row>
    <row r="182" spans="1:12" x14ac:dyDescent="0.2">
      <c r="A182">
        <f t="shared" si="15"/>
        <v>-0.32550000000000451</v>
      </c>
      <c r="B182">
        <f t="shared" ref="B182:B245" si="18">B$5*POWER($A182,3)+B$6*POWER($A182,2)+B$7*$A182+B$8</f>
        <v>0.16197923451571966</v>
      </c>
      <c r="C182">
        <f t="shared" si="17"/>
        <v>0.12535851179067101</v>
      </c>
      <c r="D182">
        <f t="shared" si="17"/>
        <v>9.5008152795974521E-2</v>
      </c>
      <c r="E182">
        <f t="shared" si="17"/>
        <v>6.9574256743553942E-2</v>
      </c>
      <c r="F182">
        <f t="shared" si="17"/>
        <v>4.8049551520876227E-2</v>
      </c>
      <c r="G182">
        <f t="shared" si="17"/>
        <v>2.9672107251027841E-2</v>
      </c>
      <c r="H182">
        <f t="shared" si="17"/>
        <v>1.3856969589650714E-2</v>
      </c>
      <c r="I182">
        <f t="shared" si="17"/>
        <v>1.4902926634455249E-4</v>
      </c>
      <c r="J182">
        <f t="shared" si="17"/>
        <v>-1.1810089550027297E-2</v>
      </c>
      <c r="K182">
        <f t="shared" si="17"/>
        <v>-2.230569274581537E-2</v>
      </c>
      <c r="L182">
        <f t="shared" si="17"/>
        <v>-3.1567191654343782E-2</v>
      </c>
    </row>
    <row r="183" spans="1:12" x14ac:dyDescent="0.2">
      <c r="A183">
        <f t="shared" si="15"/>
        <v>-0.32475000000000454</v>
      </c>
      <c r="B183">
        <f t="shared" si="18"/>
        <v>0.16278809455217799</v>
      </c>
      <c r="C183">
        <f t="shared" si="17"/>
        <v>0.12615728068129597</v>
      </c>
      <c r="D183">
        <f t="shared" si="17"/>
        <v>9.5798558391833072E-2</v>
      </c>
      <c r="E183">
        <f t="shared" si="17"/>
        <v>7.0357653817049282E-2</v>
      </c>
      <c r="F183">
        <f t="shared" si="17"/>
        <v>4.8827017282172952E-2</v>
      </c>
      <c r="G183">
        <f t="shared" si="17"/>
        <v>3.0444508954152821E-2</v>
      </c>
      <c r="H183">
        <f t="shared" si="17"/>
        <v>1.462501329957841E-2</v>
      </c>
      <c r="I183">
        <f t="shared" si="17"/>
        <v>9.1329563889100407E-4</v>
      </c>
      <c r="J183">
        <f t="shared" si="17"/>
        <v>-1.1049118612497771E-2</v>
      </c>
      <c r="K183">
        <f t="shared" si="17"/>
        <v>-2.1547613959357059E-2</v>
      </c>
      <c r="L183">
        <f t="shared" si="17"/>
        <v>-3.0811664951218801E-2</v>
      </c>
    </row>
    <row r="184" spans="1:12" x14ac:dyDescent="0.2">
      <c r="A184">
        <f t="shared" si="15"/>
        <v>-0.32400000000000456</v>
      </c>
      <c r="B184">
        <f t="shared" si="18"/>
        <v>0.16359473355738632</v>
      </c>
      <c r="C184">
        <f t="shared" si="17"/>
        <v>0.12695382854067097</v>
      </c>
      <c r="D184">
        <f t="shared" si="17"/>
        <v>9.6586742956441651E-2</v>
      </c>
      <c r="E184">
        <f t="shared" si="17"/>
        <v>7.113882985929465E-2</v>
      </c>
      <c r="F184">
        <f t="shared" si="17"/>
        <v>4.9602262012219706E-2</v>
      </c>
      <c r="G184">
        <f t="shared" si="17"/>
        <v>3.1214689626027831E-2</v>
      </c>
      <c r="H184">
        <f t="shared" si="17"/>
        <v>1.5390835978256134E-2</v>
      </c>
      <c r="I184">
        <f t="shared" si="17"/>
        <v>1.6753409801875119E-3</v>
      </c>
      <c r="J184">
        <f t="shared" si="17"/>
        <v>-1.0290368706218245E-2</v>
      </c>
      <c r="K184">
        <f t="shared" si="17"/>
        <v>-2.079175620414872E-2</v>
      </c>
      <c r="L184">
        <f t="shared" si="17"/>
        <v>-3.0058359279343791E-2</v>
      </c>
    </row>
    <row r="185" spans="1:12" x14ac:dyDescent="0.2">
      <c r="A185">
        <f t="shared" si="15"/>
        <v>-0.32325000000000459</v>
      </c>
      <c r="B185">
        <f t="shared" si="18"/>
        <v>0.16439915406259462</v>
      </c>
      <c r="C185">
        <f t="shared" si="17"/>
        <v>0.12774815790004596</v>
      </c>
      <c r="D185">
        <f t="shared" si="17"/>
        <v>9.7372709021050163E-2</v>
      </c>
      <c r="E185">
        <f t="shared" si="17"/>
        <v>7.1917787401540006E-2</v>
      </c>
      <c r="F185">
        <f t="shared" si="17"/>
        <v>5.0375288242266419E-2</v>
      </c>
      <c r="G185">
        <f t="shared" si="17"/>
        <v>3.19826517979028E-2</v>
      </c>
      <c r="H185">
        <f t="shared" si="17"/>
        <v>1.6154440156933819E-2</v>
      </c>
      <c r="I185">
        <f t="shared" si="17"/>
        <v>2.4351678214839523E-3</v>
      </c>
      <c r="J185">
        <f t="shared" si="17"/>
        <v>-9.53383729993873E-3</v>
      </c>
      <c r="K185">
        <f t="shared" si="17"/>
        <v>-2.0038116948940421E-2</v>
      </c>
      <c r="L185">
        <f t="shared" si="17"/>
        <v>-2.9307272107468821E-2</v>
      </c>
    </row>
    <row r="186" spans="1:12" x14ac:dyDescent="0.2">
      <c r="A186">
        <f t="shared" si="15"/>
        <v>-0.32250000000000462</v>
      </c>
      <c r="B186">
        <f t="shared" si="18"/>
        <v>0.16520135859905294</v>
      </c>
      <c r="C186">
        <f t="shared" si="17"/>
        <v>0.12854027129067094</v>
      </c>
      <c r="D186">
        <f t="shared" si="17"/>
        <v>9.8156459116908734E-2</v>
      </c>
      <c r="E186">
        <f t="shared" si="17"/>
        <v>7.2694528975035366E-2</v>
      </c>
      <c r="F186">
        <f t="shared" si="17"/>
        <v>5.1146098503563164E-2</v>
      </c>
      <c r="G186">
        <f t="shared" si="17"/>
        <v>3.2748398001027773E-2</v>
      </c>
      <c r="H186">
        <f t="shared" si="17"/>
        <v>1.6915828366861535E-2</v>
      </c>
      <c r="I186">
        <f t="shared" si="17"/>
        <v>3.1927786940304514E-3</v>
      </c>
      <c r="J186">
        <f t="shared" si="17"/>
        <v>-8.779521862409212E-3</v>
      </c>
      <c r="K186">
        <f t="shared" si="17"/>
        <v>-1.9286693662482091E-2</v>
      </c>
      <c r="L186">
        <f t="shared" si="17"/>
        <v>-2.855840090434382E-2</v>
      </c>
    </row>
    <row r="187" spans="1:12" x14ac:dyDescent="0.2">
      <c r="A187">
        <f t="shared" si="15"/>
        <v>-0.32175000000000464</v>
      </c>
      <c r="B187">
        <f t="shared" si="18"/>
        <v>0.16600134969801128</v>
      </c>
      <c r="C187">
        <f t="shared" si="17"/>
        <v>0.12933017124379592</v>
      </c>
      <c r="D187">
        <f t="shared" si="17"/>
        <v>9.8937995775267268E-2</v>
      </c>
      <c r="E187">
        <f t="shared" si="17"/>
        <v>7.3469057111030717E-2</v>
      </c>
      <c r="F187">
        <f t="shared" si="17"/>
        <v>5.1914695327359872E-2</v>
      </c>
      <c r="G187">
        <f t="shared" si="17"/>
        <v>3.3511930766652764E-2</v>
      </c>
      <c r="H187">
        <f t="shared" si="17"/>
        <v>1.7675003139289241E-2</v>
      </c>
      <c r="I187">
        <f t="shared" si="17"/>
        <v>3.9481761290769135E-3</v>
      </c>
      <c r="J187">
        <f t="shared" si="17"/>
        <v>-8.0274198623796755E-3</v>
      </c>
      <c r="K187">
        <f t="shared" si="17"/>
        <v>-1.8537483813523742E-2</v>
      </c>
      <c r="L187">
        <f t="shared" si="17"/>
        <v>-2.7811743138718856E-2</v>
      </c>
    </row>
    <row r="188" spans="1:12" x14ac:dyDescent="0.2">
      <c r="A188">
        <f t="shared" si="15"/>
        <v>-0.32100000000000467</v>
      </c>
      <c r="B188">
        <f t="shared" si="18"/>
        <v>0.16679912989071957</v>
      </c>
      <c r="C188">
        <f t="shared" si="17"/>
        <v>0.13011786029067091</v>
      </c>
      <c r="D188">
        <f t="shared" si="17"/>
        <v>9.9717321527375807E-2</v>
      </c>
      <c r="E188">
        <f t="shared" si="17"/>
        <v>7.4241374340776045E-2</v>
      </c>
      <c r="F188">
        <f t="shared" si="17"/>
        <v>5.2681081244906586E-2</v>
      </c>
      <c r="G188">
        <f t="shared" si="17"/>
        <v>3.4273252626027734E-2</v>
      </c>
      <c r="H188">
        <f t="shared" si="17"/>
        <v>1.8431967005466926E-2</v>
      </c>
      <c r="I188">
        <f t="shared" si="17"/>
        <v>4.7013626578733814E-3</v>
      </c>
      <c r="J188">
        <f t="shared" si="17"/>
        <v>-7.2775287686001888E-3</v>
      </c>
      <c r="K188">
        <f t="shared" si="17"/>
        <v>-1.7790484870815443E-2</v>
      </c>
      <c r="L188">
        <f t="shared" si="17"/>
        <v>-2.7067296279343886E-2</v>
      </c>
    </row>
    <row r="189" spans="1:12" x14ac:dyDescent="0.2">
      <c r="A189">
        <f t="shared" si="15"/>
        <v>-0.3202500000000047</v>
      </c>
      <c r="B189">
        <f t="shared" si="18"/>
        <v>0.16759470170842791</v>
      </c>
      <c r="C189">
        <f t="shared" si="17"/>
        <v>0.13090334096254591</v>
      </c>
      <c r="D189">
        <f t="shared" si="17"/>
        <v>0.1004944389044844</v>
      </c>
      <c r="E189">
        <f t="shared" si="17"/>
        <v>7.501148319552145E-2</v>
      </c>
      <c r="F189">
        <f t="shared" si="17"/>
        <v>5.3445258787453348E-2</v>
      </c>
      <c r="G189">
        <f t="shared" si="17"/>
        <v>3.5032366110402752E-2</v>
      </c>
      <c r="H189">
        <f t="shared" si="17"/>
        <v>1.9186722496644659E-2</v>
      </c>
      <c r="I189">
        <f t="shared" si="17"/>
        <v>5.4523408116698702E-3</v>
      </c>
      <c r="J189">
        <f t="shared" si="17"/>
        <v>-6.5298460498206257E-3</v>
      </c>
      <c r="K189">
        <f t="shared" si="17"/>
        <v>-1.7045694303107123E-2</v>
      </c>
      <c r="L189">
        <f t="shared" si="17"/>
        <v>-2.6325057794968867E-2</v>
      </c>
    </row>
    <row r="190" spans="1:12" x14ac:dyDescent="0.2">
      <c r="A190">
        <f t="shared" si="15"/>
        <v>-0.31950000000000472</v>
      </c>
      <c r="B190">
        <f t="shared" si="18"/>
        <v>0.16838806768238621</v>
      </c>
      <c r="C190">
        <f t="shared" si="17"/>
        <v>0.13168661579067087</v>
      </c>
      <c r="D190">
        <f t="shared" si="17"/>
        <v>0.10126935043784291</v>
      </c>
      <c r="E190">
        <f t="shared" si="17"/>
        <v>7.577938620651678E-2</v>
      </c>
      <c r="F190">
        <f t="shared" si="17"/>
        <v>5.4207230486250063E-2</v>
      </c>
      <c r="G190">
        <f t="shared" si="17"/>
        <v>3.5789273751027723E-2</v>
      </c>
      <c r="H190">
        <f t="shared" si="17"/>
        <v>1.9939272144072345E-2</v>
      </c>
      <c r="I190">
        <f t="shared" si="17"/>
        <v>6.2011131217163395E-3</v>
      </c>
      <c r="J190">
        <f t="shared" si="17"/>
        <v>-5.7843691747911097E-3</v>
      </c>
      <c r="K190">
        <f t="shared" si="17"/>
        <v>-1.6303109579148795E-2</v>
      </c>
      <c r="L190">
        <f t="shared" si="17"/>
        <v>-2.5585025154343896E-2</v>
      </c>
    </row>
    <row r="191" spans="1:12" x14ac:dyDescent="0.2">
      <c r="A191">
        <f t="shared" si="15"/>
        <v>-0.31875000000000475</v>
      </c>
      <c r="B191">
        <f t="shared" si="18"/>
        <v>0.16917923034384452</v>
      </c>
      <c r="C191">
        <f t="shared" si="17"/>
        <v>0.13246768730629588</v>
      </c>
      <c r="D191">
        <f t="shared" si="17"/>
        <v>0.10204205865870147</v>
      </c>
      <c r="E191">
        <f t="shared" si="17"/>
        <v>7.6545085905012133E-2</v>
      </c>
      <c r="F191">
        <f t="shared" si="17"/>
        <v>5.4966998872546802E-2</v>
      </c>
      <c r="G191">
        <f t="shared" si="17"/>
        <v>3.6543978079152717E-2</v>
      </c>
      <c r="H191">
        <f t="shared" si="17"/>
        <v>2.0689618479000055E-2</v>
      </c>
      <c r="I191">
        <f t="shared" si="17"/>
        <v>6.9476821192628047E-3</v>
      </c>
      <c r="J191">
        <f t="shared" si="17"/>
        <v>-5.041095612261598E-3</v>
      </c>
      <c r="K191">
        <f t="shared" si="17"/>
        <v>-1.5562728167690471E-2</v>
      </c>
      <c r="L191">
        <f t="shared" si="17"/>
        <v>-2.4847195826218901E-2</v>
      </c>
    </row>
    <row r="192" spans="1:12" x14ac:dyDescent="0.2">
      <c r="A192">
        <f t="shared" si="15"/>
        <v>-0.31800000000000478</v>
      </c>
      <c r="B192">
        <f t="shared" si="18"/>
        <v>0.16996819222405285</v>
      </c>
      <c r="C192">
        <f t="shared" si="17"/>
        <v>0.13324655804067084</v>
      </c>
      <c r="D192">
        <f t="shared" si="17"/>
        <v>0.10281256609831002</v>
      </c>
      <c r="E192">
        <f t="shared" si="17"/>
        <v>7.7308584822257498E-2</v>
      </c>
      <c r="F192">
        <f t="shared" si="17"/>
        <v>5.5724566477593523E-2</v>
      </c>
      <c r="G192">
        <f t="shared" si="17"/>
        <v>3.7296481626027694E-2</v>
      </c>
      <c r="H192">
        <f t="shared" si="17"/>
        <v>2.1437764032677775E-2</v>
      </c>
      <c r="I192">
        <f t="shared" si="17"/>
        <v>7.6920503355592529E-3</v>
      </c>
      <c r="J192">
        <f t="shared" si="17"/>
        <v>-4.3000228309820754E-3</v>
      </c>
      <c r="K192">
        <f t="shared" si="17"/>
        <v>-1.4824547537482163E-2</v>
      </c>
      <c r="L192">
        <f t="shared" si="17"/>
        <v>-2.4111567279343923E-2</v>
      </c>
    </row>
    <row r="193" spans="1:12" x14ac:dyDescent="0.2">
      <c r="A193">
        <f t="shared" si="15"/>
        <v>-0.31725000000000481</v>
      </c>
      <c r="B193">
        <f t="shared" si="18"/>
        <v>0.17075495585426118</v>
      </c>
      <c r="C193">
        <f t="shared" si="17"/>
        <v>0.13402323052504583</v>
      </c>
      <c r="D193">
        <f t="shared" si="17"/>
        <v>0.10358087528791857</v>
      </c>
      <c r="E193">
        <f t="shared" si="17"/>
        <v>7.806988548950286E-2</v>
      </c>
      <c r="F193">
        <f t="shared" si="17"/>
        <v>5.6479935832640271E-2</v>
      </c>
      <c r="G193">
        <f t="shared" si="17"/>
        <v>3.8046786922902698E-2</v>
      </c>
      <c r="H193">
        <f t="shared" si="17"/>
        <v>2.2183711336355494E-2</v>
      </c>
      <c r="I193">
        <f t="shared" si="17"/>
        <v>8.4342203018557549E-3</v>
      </c>
      <c r="J193">
        <f t="shared" si="17"/>
        <v>-3.5611482997025545E-3</v>
      </c>
      <c r="K193">
        <f t="shared" si="17"/>
        <v>-1.408856515727383E-2</v>
      </c>
      <c r="L193">
        <f t="shared" si="17"/>
        <v>-2.3378136982468919E-2</v>
      </c>
    </row>
    <row r="194" spans="1:12" x14ac:dyDescent="0.2">
      <c r="A194">
        <f t="shared" si="15"/>
        <v>-0.31650000000000483</v>
      </c>
      <c r="B194">
        <f t="shared" si="18"/>
        <v>0.17153952376571949</v>
      </c>
      <c r="C194">
        <f t="shared" si="17"/>
        <v>0.13479770729067081</v>
      </c>
      <c r="D194">
        <f t="shared" si="17"/>
        <v>0.10434698875877713</v>
      </c>
      <c r="E194">
        <f t="shared" si="17"/>
        <v>7.8828990437998209E-2</v>
      </c>
      <c r="F194">
        <f t="shared" si="17"/>
        <v>5.7233109468937005E-2</v>
      </c>
      <c r="G194">
        <f t="shared" si="17"/>
        <v>3.8794896501027659E-2</v>
      </c>
      <c r="H194">
        <f t="shared" si="17"/>
        <v>2.2927462921283198E-2</v>
      </c>
      <c r="I194">
        <f t="shared" si="17"/>
        <v>9.1741945494022148E-3</v>
      </c>
      <c r="J194">
        <f t="shared" si="17"/>
        <v>-2.8244694871730203E-3</v>
      </c>
      <c r="K194">
        <f t="shared" si="17"/>
        <v>-1.3354778495815511E-2</v>
      </c>
      <c r="L194">
        <f t="shared" si="17"/>
        <v>-2.264690240434393E-2</v>
      </c>
    </row>
    <row r="195" spans="1:12" x14ac:dyDescent="0.2">
      <c r="A195">
        <f t="shared" si="15"/>
        <v>-0.31575000000000486</v>
      </c>
      <c r="B195">
        <f t="shared" si="18"/>
        <v>0.17232189848967783</v>
      </c>
      <c r="C195">
        <f t="shared" si="17"/>
        <v>0.13556999086879581</v>
      </c>
      <c r="D195">
        <f t="shared" si="17"/>
        <v>0.10511090904213566</v>
      </c>
      <c r="E195">
        <f t="shared" si="17"/>
        <v>7.9585902198993558E-2</v>
      </c>
      <c r="F195">
        <f t="shared" si="17"/>
        <v>5.7984089917733739E-2</v>
      </c>
      <c r="G195">
        <f t="shared" si="17"/>
        <v>3.9540812891652649E-2</v>
      </c>
      <c r="H195">
        <f t="shared" si="17"/>
        <v>2.3669021318710903E-2</v>
      </c>
      <c r="I195">
        <f t="shared" si="17"/>
        <v>9.9119756094487033E-3</v>
      </c>
      <c r="J195">
        <f t="shared" si="17"/>
        <v>-2.0899838621434852E-3</v>
      </c>
      <c r="K195">
        <f t="shared" si="17"/>
        <v>-1.2623185021857192E-2</v>
      </c>
      <c r="L195">
        <f t="shared" si="17"/>
        <v>-2.1917861013718967E-2</v>
      </c>
    </row>
    <row r="196" spans="1:12" x14ac:dyDescent="0.2">
      <c r="A196">
        <f t="shared" si="15"/>
        <v>-0.31500000000000489</v>
      </c>
      <c r="B196">
        <f t="shared" si="18"/>
        <v>0.17310208255738616</v>
      </c>
      <c r="C196">
        <f t="shared" si="17"/>
        <v>0.13634008379067081</v>
      </c>
      <c r="D196">
        <f t="shared" si="17"/>
        <v>0.10587263866924423</v>
      </c>
      <c r="E196">
        <f t="shared" si="17"/>
        <v>8.0340623303738951E-2</v>
      </c>
      <c r="F196">
        <f t="shared" si="17"/>
        <v>5.8732879710280461E-2</v>
      </c>
      <c r="G196">
        <f t="shared" si="17"/>
        <v>4.0284538626027655E-2</v>
      </c>
      <c r="H196">
        <f t="shared" si="17"/>
        <v>2.4408389059888624E-2</v>
      </c>
      <c r="I196">
        <f t="shared" si="17"/>
        <v>1.064756601324518E-2</v>
      </c>
      <c r="J196">
        <f t="shared" si="17"/>
        <v>-1.3576888933639619E-3</v>
      </c>
      <c r="K196">
        <f t="shared" si="17"/>
        <v>-1.1893782204148856E-2</v>
      </c>
      <c r="L196">
        <f t="shared" si="17"/>
        <v>-2.1191010279343961E-2</v>
      </c>
    </row>
    <row r="197" spans="1:12" x14ac:dyDescent="0.2">
      <c r="A197">
        <f t="shared" si="15"/>
        <v>-0.31425000000000491</v>
      </c>
      <c r="B197">
        <f t="shared" si="18"/>
        <v>0.17388007850009446</v>
      </c>
      <c r="C197">
        <f t="shared" si="17"/>
        <v>0.13710798858754578</v>
      </c>
      <c r="D197">
        <f t="shared" si="17"/>
        <v>0.10663218017135279</v>
      </c>
      <c r="E197">
        <f t="shared" si="17"/>
        <v>8.1093156283484291E-2</v>
      </c>
      <c r="F197">
        <f t="shared" si="17"/>
        <v>5.9479481377827215E-2</v>
      </c>
      <c r="G197">
        <f t="shared" si="17"/>
        <v>4.1026076235402636E-2</v>
      </c>
      <c r="H197">
        <f t="shared" si="17"/>
        <v>2.5145568676066321E-2</v>
      </c>
      <c r="I197">
        <f t="shared" si="17"/>
        <v>1.138096829204166E-2</v>
      </c>
      <c r="J197">
        <f t="shared" si="17"/>
        <v>-6.2758204958443531E-4</v>
      </c>
      <c r="K197">
        <f t="shared" si="17"/>
        <v>-1.1166567511440545E-2</v>
      </c>
      <c r="L197">
        <f t="shared" si="17"/>
        <v>-2.0466347669968979E-2</v>
      </c>
    </row>
    <row r="198" spans="1:12" x14ac:dyDescent="0.2">
      <c r="A198">
        <f t="shared" si="15"/>
        <v>-0.31350000000000494</v>
      </c>
      <c r="B198">
        <f t="shared" si="18"/>
        <v>0.17465588884905278</v>
      </c>
      <c r="C198">
        <f t="shared" si="17"/>
        <v>0.13787370779067079</v>
      </c>
      <c r="D198">
        <f t="shared" si="17"/>
        <v>0.10738953607971133</v>
      </c>
      <c r="E198">
        <f t="shared" si="17"/>
        <v>8.184350366947965E-2</v>
      </c>
      <c r="F198">
        <f t="shared" si="17"/>
        <v>6.0223897451623931E-2</v>
      </c>
      <c r="G198">
        <f t="shared" si="17"/>
        <v>4.1765428251027636E-2</v>
      </c>
      <c r="H198">
        <f t="shared" si="17"/>
        <v>2.5880562698494036E-2</v>
      </c>
      <c r="I198">
        <f t="shared" si="17"/>
        <v>1.2112184977088158E-2</v>
      </c>
      <c r="J198">
        <f t="shared" si="17"/>
        <v>1.0033920044508204E-4</v>
      </c>
      <c r="K198">
        <f t="shared" si="17"/>
        <v>-1.0441538412482215E-2</v>
      </c>
      <c r="L198">
        <f t="shared" si="17"/>
        <v>-1.9743870654343978E-2</v>
      </c>
    </row>
    <row r="199" spans="1:12" x14ac:dyDescent="0.2">
      <c r="A199">
        <f t="shared" si="15"/>
        <v>-0.31275000000000497</v>
      </c>
      <c r="B199">
        <f t="shared" si="18"/>
        <v>0.17542951613551108</v>
      </c>
      <c r="C199">
        <f t="shared" si="17"/>
        <v>0.13863724393129576</v>
      </c>
      <c r="D199">
        <f t="shared" si="17"/>
        <v>0.10814470892556988</v>
      </c>
      <c r="E199">
        <f t="shared" si="17"/>
        <v>8.2591667992975015E-2</v>
      </c>
      <c r="F199">
        <f t="shared" si="17"/>
        <v>6.0966130462920654E-2</v>
      </c>
      <c r="G199">
        <f t="shared" si="17"/>
        <v>4.2502597204152615E-2</v>
      </c>
      <c r="H199">
        <f t="shared" si="17"/>
        <v>2.661337365842173E-2</v>
      </c>
      <c r="I199">
        <f t="shared" si="17"/>
        <v>1.2841218599634607E-2</v>
      </c>
      <c r="J199">
        <f t="shared" si="17"/>
        <v>8.2607738797460528E-4</v>
      </c>
      <c r="K199">
        <f t="shared" si="17"/>
        <v>-9.7186923760239075E-3</v>
      </c>
      <c r="L199">
        <f t="shared" si="17"/>
        <v>-1.9023576701219E-2</v>
      </c>
    </row>
    <row r="200" spans="1:12" x14ac:dyDescent="0.2">
      <c r="A200">
        <f t="shared" si="15"/>
        <v>-0.312000000000005</v>
      </c>
      <c r="B200">
        <f t="shared" si="18"/>
        <v>0.1762009628907194</v>
      </c>
      <c r="C200">
        <f t="shared" si="17"/>
        <v>0.13939859954067074</v>
      </c>
      <c r="D200">
        <f t="shared" si="17"/>
        <v>0.10889770124017845</v>
      </c>
      <c r="E200">
        <f t="shared" si="17"/>
        <v>8.3337651785220374E-2</v>
      </c>
      <c r="F200">
        <f t="shared" si="17"/>
        <v>6.1706182942967397E-2</v>
      </c>
      <c r="G200">
        <f t="shared" si="17"/>
        <v>4.3237585626027614E-2</v>
      </c>
      <c r="H200">
        <f t="shared" si="17"/>
        <v>2.7344004087099444E-2</v>
      </c>
      <c r="I200">
        <f t="shared" si="17"/>
        <v>1.3568071690931105E-2</v>
      </c>
      <c r="J200">
        <f t="shared" si="17"/>
        <v>1.5496350442541496E-3</v>
      </c>
      <c r="K200">
        <f t="shared" si="17"/>
        <v>-8.9980268708155786E-3</v>
      </c>
      <c r="L200">
        <f t="shared" si="17"/>
        <v>-1.8305463279344E-2</v>
      </c>
    </row>
    <row r="201" spans="1:12" x14ac:dyDescent="0.2">
      <c r="A201">
        <f t="shared" si="15"/>
        <v>-0.31125000000000502</v>
      </c>
      <c r="B201">
        <f t="shared" si="18"/>
        <v>0.17697023164592773</v>
      </c>
      <c r="C201">
        <f t="shared" si="17"/>
        <v>0.14015777715004574</v>
      </c>
      <c r="D201">
        <f t="shared" si="17"/>
        <v>0.10964851555478697</v>
      </c>
      <c r="E201">
        <f t="shared" si="17"/>
        <v>8.4081457577465712E-2</v>
      </c>
      <c r="F201">
        <f t="shared" si="17"/>
        <v>6.2444057423014121E-2</v>
      </c>
      <c r="G201">
        <f t="shared" si="17"/>
        <v>4.3970396047902566E-2</v>
      </c>
      <c r="H201">
        <f t="shared" si="17"/>
        <v>2.8072456515777139E-2</v>
      </c>
      <c r="I201">
        <f t="shared" si="17"/>
        <v>1.4292746782227556E-2</v>
      </c>
      <c r="J201">
        <f t="shared" si="17"/>
        <v>2.2710147005336467E-3</v>
      </c>
      <c r="K201">
        <f t="shared" si="17"/>
        <v>-8.2795393656072691E-3</v>
      </c>
      <c r="L201">
        <f t="shared" si="17"/>
        <v>-1.758952785746902E-2</v>
      </c>
    </row>
    <row r="202" spans="1:12" x14ac:dyDescent="0.2">
      <c r="A202">
        <f t="shared" si="15"/>
        <v>-0.31050000000000505</v>
      </c>
      <c r="B202">
        <f t="shared" si="18"/>
        <v>0.17773732493238606</v>
      </c>
      <c r="C202">
        <f t="shared" si="17"/>
        <v>0.14091477929067073</v>
      </c>
      <c r="D202">
        <f t="shared" si="17"/>
        <v>0.11039715440064554</v>
      </c>
      <c r="E202">
        <f t="shared" si="17"/>
        <v>8.4823087900961075E-2</v>
      </c>
      <c r="F202">
        <f t="shared" si="17"/>
        <v>6.3179756434310869E-2</v>
      </c>
      <c r="G202">
        <f t="shared" si="17"/>
        <v>4.4701031001027569E-2</v>
      </c>
      <c r="H202">
        <f t="shared" si="17"/>
        <v>2.8798733475704885E-2</v>
      </c>
      <c r="I202">
        <f t="shared" si="17"/>
        <v>1.501524640477403E-2</v>
      </c>
      <c r="J202">
        <f t="shared" si="17"/>
        <v>2.9902188880631952E-3</v>
      </c>
      <c r="K202">
        <f t="shared" si="17"/>
        <v>-7.563227329148936E-3</v>
      </c>
      <c r="L202">
        <f t="shared" si="17"/>
        <v>-1.6875767904344016E-2</v>
      </c>
    </row>
    <row r="203" spans="1:12" x14ac:dyDescent="0.2">
      <c r="A203">
        <f t="shared" si="15"/>
        <v>-0.30975000000000508</v>
      </c>
      <c r="B203">
        <f t="shared" si="18"/>
        <v>0.17850224528134437</v>
      </c>
      <c r="C203">
        <f t="shared" si="17"/>
        <v>0.1416696084937957</v>
      </c>
      <c r="D203">
        <f t="shared" si="17"/>
        <v>0.1111436203090041</v>
      </c>
      <c r="E203">
        <f t="shared" si="17"/>
        <v>8.5562545286956448E-2</v>
      </c>
      <c r="F203">
        <f t="shared" si="17"/>
        <v>6.3913282508107599E-2</v>
      </c>
      <c r="G203">
        <f t="shared" si="17"/>
        <v>4.5429493016652556E-2</v>
      </c>
      <c r="H203">
        <f t="shared" si="17"/>
        <v>2.9522837498132587E-2</v>
      </c>
      <c r="I203">
        <f t="shared" si="17"/>
        <v>1.5735573089820515E-2</v>
      </c>
      <c r="J203">
        <f t="shared" si="17"/>
        <v>3.7072501380926992E-3</v>
      </c>
      <c r="K203">
        <f t="shared" si="17"/>
        <v>-6.8490882301906197E-3</v>
      </c>
      <c r="L203">
        <f t="shared" si="17"/>
        <v>-1.6164180888719057E-2</v>
      </c>
    </row>
    <row r="204" spans="1:12" x14ac:dyDescent="0.2">
      <c r="A204">
        <f t="shared" si="15"/>
        <v>-0.3090000000000051</v>
      </c>
      <c r="B204">
        <f t="shared" si="18"/>
        <v>0.1792649952240527</v>
      </c>
      <c r="C204">
        <f t="shared" si="17"/>
        <v>0.14242226729067067</v>
      </c>
      <c r="D204">
        <f t="shared" si="17"/>
        <v>0.11188791581111263</v>
      </c>
      <c r="E204">
        <f t="shared" si="17"/>
        <v>8.6299832266701793E-2</v>
      </c>
      <c r="F204">
        <f t="shared" si="17"/>
        <v>6.4644638175654329E-2</v>
      </c>
      <c r="G204">
        <f t="shared" si="17"/>
        <v>4.6155784626027541E-2</v>
      </c>
      <c r="H204">
        <f t="shared" si="17"/>
        <v>3.0244771114310287E-2</v>
      </c>
      <c r="I204">
        <f t="shared" si="17"/>
        <v>1.6453729368616971E-2</v>
      </c>
      <c r="J204">
        <f t="shared" si="17"/>
        <v>4.4221109818722293E-3</v>
      </c>
      <c r="K204">
        <f t="shared" si="17"/>
        <v>-6.1371195374823051E-3</v>
      </c>
      <c r="L204">
        <f t="shared" si="17"/>
        <v>-1.5454764279344071E-2</v>
      </c>
    </row>
    <row r="205" spans="1:12" x14ac:dyDescent="0.2">
      <c r="A205">
        <f t="shared" si="15"/>
        <v>-0.30825000000000513</v>
      </c>
      <c r="B205">
        <f t="shared" si="18"/>
        <v>0.180025577291761</v>
      </c>
      <c r="C205">
        <f t="shared" si="17"/>
        <v>0.14317275821254569</v>
      </c>
      <c r="D205">
        <f t="shared" si="17"/>
        <v>0.11263004343822119</v>
      </c>
      <c r="E205">
        <f t="shared" si="17"/>
        <v>8.703495137144715E-2</v>
      </c>
      <c r="F205">
        <f t="shared" si="17"/>
        <v>6.5373825968201071E-2</v>
      </c>
      <c r="G205">
        <f t="shared" si="17"/>
        <v>4.6879908360402539E-2</v>
      </c>
      <c r="H205">
        <f t="shared" si="17"/>
        <v>3.0964536855488001E-2</v>
      </c>
      <c r="I205">
        <f t="shared" si="17"/>
        <v>1.7169717772413468E-2</v>
      </c>
      <c r="J205">
        <f t="shared" si="17"/>
        <v>5.1348039506517729E-3</v>
      </c>
      <c r="K205">
        <f t="shared" si="17"/>
        <v>-5.427318719773977E-3</v>
      </c>
      <c r="L205">
        <f t="shared" si="17"/>
        <v>-1.4747515544969073E-2</v>
      </c>
    </row>
    <row r="206" spans="1:12" x14ac:dyDescent="0.2">
      <c r="A206">
        <f t="shared" si="15"/>
        <v>-0.30750000000000516</v>
      </c>
      <c r="B206">
        <f t="shared" si="18"/>
        <v>0.18078399401571932</v>
      </c>
      <c r="C206">
        <f t="shared" si="17"/>
        <v>0.14392108379067065</v>
      </c>
      <c r="D206">
        <f t="shared" si="17"/>
        <v>0.11337000572157974</v>
      </c>
      <c r="E206">
        <f t="shared" si="17"/>
        <v>8.7767905132442509E-2</v>
      </c>
      <c r="F206">
        <f t="shared" si="17"/>
        <v>6.6100848416997787E-2</v>
      </c>
      <c r="G206">
        <f t="shared" si="17"/>
        <v>4.7601866751027511E-2</v>
      </c>
      <c r="H206">
        <f t="shared" si="17"/>
        <v>3.1682137252915715E-2</v>
      </c>
      <c r="I206">
        <f t="shared" si="17"/>
        <v>1.7883540832459938E-2</v>
      </c>
      <c r="J206">
        <f t="shared" si="17"/>
        <v>5.8453315756812896E-3</v>
      </c>
      <c r="K206">
        <f t="shared" ref="C206:L232" si="19">K$5*POWER($A206,3)+K$6*POWER($A206,2)+K$7*$A206+K$8</f>
        <v>-4.7196832458156757E-3</v>
      </c>
      <c r="L206">
        <f t="shared" si="19"/>
        <v>-1.4042432154344073E-2</v>
      </c>
    </row>
    <row r="207" spans="1:12" x14ac:dyDescent="0.2">
      <c r="A207">
        <f t="shared" si="15"/>
        <v>-0.30675000000000519</v>
      </c>
      <c r="B207">
        <f t="shared" si="18"/>
        <v>0.18154024792717766</v>
      </c>
      <c r="C207">
        <f t="shared" si="19"/>
        <v>0.14466724655629565</v>
      </c>
      <c r="D207">
        <f t="shared" si="19"/>
        <v>0.11410780519243829</v>
      </c>
      <c r="E207">
        <f t="shared" si="19"/>
        <v>8.8498696080937855E-2</v>
      </c>
      <c r="F207">
        <f t="shared" si="19"/>
        <v>6.6825708053294519E-2</v>
      </c>
      <c r="G207">
        <f t="shared" si="19"/>
        <v>4.8321662329152498E-2</v>
      </c>
      <c r="H207">
        <f t="shared" si="19"/>
        <v>3.2397574837843418E-2</v>
      </c>
      <c r="I207">
        <f t="shared" si="19"/>
        <v>1.8595201080006396E-2</v>
      </c>
      <c r="J207">
        <f t="shared" si="19"/>
        <v>6.5536963882107946E-3</v>
      </c>
      <c r="K207">
        <f t="shared" si="19"/>
        <v>-4.0142105843573583E-3</v>
      </c>
      <c r="L207">
        <f t="shared" si="19"/>
        <v>-1.3339511576219112E-2</v>
      </c>
    </row>
    <row r="208" spans="1:12" x14ac:dyDescent="0.2">
      <c r="A208">
        <f t="shared" si="15"/>
        <v>-0.30600000000000521</v>
      </c>
      <c r="B208">
        <f t="shared" si="18"/>
        <v>0.18229434155738597</v>
      </c>
      <c r="C208">
        <f t="shared" si="19"/>
        <v>0.14541124904067065</v>
      </c>
      <c r="D208">
        <f t="shared" si="19"/>
        <v>0.11484344438204686</v>
      </c>
      <c r="E208">
        <f t="shared" si="19"/>
        <v>8.9227326748183233E-2</v>
      </c>
      <c r="F208">
        <f t="shared" si="19"/>
        <v>6.7548407408341254E-2</v>
      </c>
      <c r="G208">
        <f t="shared" si="19"/>
        <v>4.9039297626027517E-2</v>
      </c>
      <c r="H208">
        <f t="shared" si="19"/>
        <v>3.3110852141521124E-2</v>
      </c>
      <c r="I208">
        <f t="shared" si="19"/>
        <v>1.9304701046302886E-2</v>
      </c>
      <c r="J208">
        <f t="shared" si="19"/>
        <v>7.2599009194903308E-3</v>
      </c>
      <c r="K208">
        <f t="shared" si="19"/>
        <v>-3.3108982041490098E-3</v>
      </c>
      <c r="L208">
        <f t="shared" si="19"/>
        <v>-1.2638751279344093E-2</v>
      </c>
    </row>
    <row r="209" spans="1:12" x14ac:dyDescent="0.2">
      <c r="A209">
        <f t="shared" si="15"/>
        <v>-0.30525000000000524</v>
      </c>
      <c r="B209">
        <f t="shared" si="18"/>
        <v>0.1830462774375943</v>
      </c>
      <c r="C209">
        <f t="shared" si="19"/>
        <v>0.14615309377504562</v>
      </c>
      <c r="D209">
        <f t="shared" si="19"/>
        <v>0.11557692582165541</v>
      </c>
      <c r="E209">
        <f t="shared" si="19"/>
        <v>8.9953799665428602E-2</v>
      </c>
      <c r="F209">
        <f t="shared" si="19"/>
        <v>6.8268949013388008E-2</v>
      </c>
      <c r="G209">
        <f t="shared" si="19"/>
        <v>4.9754775172902499E-2</v>
      </c>
      <c r="H209">
        <f t="shared" si="19"/>
        <v>3.3821971695198849E-2</v>
      </c>
      <c r="I209">
        <f t="shared" si="19"/>
        <v>2.0012043262599366E-2</v>
      </c>
      <c r="J209">
        <f t="shared" si="19"/>
        <v>7.9639477007698578E-3</v>
      </c>
      <c r="K209">
        <f t="shared" si="19"/>
        <v>-2.6097435739406982E-3</v>
      </c>
      <c r="L209">
        <f t="shared" si="19"/>
        <v>-1.1940148732469111E-2</v>
      </c>
    </row>
    <row r="210" spans="1:12" x14ac:dyDescent="0.2">
      <c r="A210">
        <f t="shared" ref="A210:A273" si="20">A209+B$3</f>
        <v>-0.30450000000000527</v>
      </c>
      <c r="B210">
        <f t="shared" si="18"/>
        <v>0.18379605809905261</v>
      </c>
      <c r="C210">
        <f t="shared" si="19"/>
        <v>0.14689278329067063</v>
      </c>
      <c r="D210">
        <f t="shared" si="19"/>
        <v>0.11630825204251394</v>
      </c>
      <c r="E210">
        <f t="shared" si="19"/>
        <v>9.0678117363923949E-2</v>
      </c>
      <c r="F210">
        <f t="shared" si="19"/>
        <v>6.898733539968474E-2</v>
      </c>
      <c r="G210">
        <f t="shared" si="19"/>
        <v>5.0468097501027487E-2</v>
      </c>
      <c r="H210">
        <f t="shared" si="19"/>
        <v>3.4530936030126552E-2</v>
      </c>
      <c r="I210">
        <f t="shared" si="19"/>
        <v>2.0717230260145852E-2</v>
      </c>
      <c r="J210">
        <f t="shared" si="19"/>
        <v>8.6658392632993908E-3</v>
      </c>
      <c r="K210">
        <f t="shared" si="19"/>
        <v>-1.9107441624823529E-3</v>
      </c>
      <c r="L210">
        <f t="shared" si="19"/>
        <v>-1.1243701404344122E-2</v>
      </c>
    </row>
    <row r="211" spans="1:12" x14ac:dyDescent="0.2">
      <c r="A211">
        <f t="shared" si="20"/>
        <v>-0.30375000000000529</v>
      </c>
      <c r="B211">
        <f t="shared" si="18"/>
        <v>0.18454368607301094</v>
      </c>
      <c r="C211">
        <f t="shared" si="19"/>
        <v>0.14763032011879562</v>
      </c>
      <c r="D211">
        <f t="shared" si="19"/>
        <v>0.11703742557587249</v>
      </c>
      <c r="E211">
        <f t="shared" si="19"/>
        <v>9.1400282374919317E-2</v>
      </c>
      <c r="F211">
        <f t="shared" si="19"/>
        <v>6.9703569098481466E-2</v>
      </c>
      <c r="G211">
        <f t="shared" si="19"/>
        <v>5.1179267141652468E-2</v>
      </c>
      <c r="H211">
        <f t="shared" si="19"/>
        <v>3.5237747677554249E-2</v>
      </c>
      <c r="I211">
        <f t="shared" si="19"/>
        <v>2.1420264570192332E-2</v>
      </c>
      <c r="J211">
        <f t="shared" si="19"/>
        <v>9.3655781383289172E-3</v>
      </c>
      <c r="K211">
        <f t="shared" si="19"/>
        <v>-1.213897438524042E-3</v>
      </c>
      <c r="L211">
        <f t="shared" si="19"/>
        <v>-1.0549406763719141E-2</v>
      </c>
    </row>
    <row r="212" spans="1:12" x14ac:dyDescent="0.2">
      <c r="A212">
        <f t="shared" si="20"/>
        <v>-0.30300000000000532</v>
      </c>
      <c r="B212">
        <f t="shared" si="18"/>
        <v>0.18528916389071926</v>
      </c>
      <c r="C212">
        <f t="shared" si="19"/>
        <v>0.1483657067906706</v>
      </c>
      <c r="D212">
        <f t="shared" si="19"/>
        <v>0.11776444895298105</v>
      </c>
      <c r="E212">
        <f t="shared" si="19"/>
        <v>9.2120297229664666E-2</v>
      </c>
      <c r="F212">
        <f t="shared" si="19"/>
        <v>7.04176526410282E-2</v>
      </c>
      <c r="G212">
        <f t="shared" si="19"/>
        <v>5.1888286626027458E-2</v>
      </c>
      <c r="H212">
        <f t="shared" si="19"/>
        <v>3.5942409168731954E-2</v>
      </c>
      <c r="I212">
        <f t="shared" si="19"/>
        <v>2.2121148723988793E-2</v>
      </c>
      <c r="J212">
        <f t="shared" si="19"/>
        <v>1.0063166857108452E-2</v>
      </c>
      <c r="K212">
        <f t="shared" si="19"/>
        <v>-5.1920087081572253E-4</v>
      </c>
      <c r="L212">
        <f t="shared" si="19"/>
        <v>-9.8572622793441506E-3</v>
      </c>
    </row>
    <row r="213" spans="1:12" x14ac:dyDescent="0.2">
      <c r="A213">
        <f t="shared" si="20"/>
        <v>-0.30225000000000535</v>
      </c>
      <c r="B213">
        <f t="shared" si="18"/>
        <v>0.18603249408342759</v>
      </c>
      <c r="C213">
        <f t="shared" si="19"/>
        <v>0.14909894583754557</v>
      </c>
      <c r="D213">
        <f t="shared" si="19"/>
        <v>0.1184893247050896</v>
      </c>
      <c r="E213">
        <f t="shared" si="19"/>
        <v>9.2838164459410011E-2</v>
      </c>
      <c r="F213">
        <f t="shared" si="19"/>
        <v>7.112958855857493E-2</v>
      </c>
      <c r="G213">
        <f t="shared" si="19"/>
        <v>5.2595158485402443E-2</v>
      </c>
      <c r="H213">
        <f t="shared" si="19"/>
        <v>3.6644923034909682E-2</v>
      </c>
      <c r="I213">
        <f t="shared" si="19"/>
        <v>2.2819885252785277E-2</v>
      </c>
      <c r="J213">
        <f t="shared" si="19"/>
        <v>1.0758607950887955E-2</v>
      </c>
      <c r="K213">
        <f t="shared" si="19"/>
        <v>1.7334807189259283E-4</v>
      </c>
      <c r="L213">
        <f t="shared" si="19"/>
        <v>-9.1672654199691644E-3</v>
      </c>
    </row>
    <row r="214" spans="1:12" x14ac:dyDescent="0.2">
      <c r="A214">
        <f t="shared" si="20"/>
        <v>-0.30150000000000537</v>
      </c>
      <c r="B214">
        <f t="shared" si="18"/>
        <v>0.18677367918238591</v>
      </c>
      <c r="C214">
        <f t="shared" si="19"/>
        <v>0.14983003979067058</v>
      </c>
      <c r="D214">
        <f t="shared" si="19"/>
        <v>0.11921205536344817</v>
      </c>
      <c r="E214">
        <f t="shared" si="19"/>
        <v>9.3553886595405394E-2</v>
      </c>
      <c r="F214">
        <f t="shared" si="19"/>
        <v>7.1839379382371671E-2</v>
      </c>
      <c r="G214">
        <f t="shared" si="19"/>
        <v>5.329988525102744E-2</v>
      </c>
      <c r="H214">
        <f t="shared" si="19"/>
        <v>3.7345291807337394E-2</v>
      </c>
      <c r="I214">
        <f t="shared" si="19"/>
        <v>2.3516476687831772E-2</v>
      </c>
      <c r="J214">
        <f t="shared" si="19"/>
        <v>1.1451903950917497E-2</v>
      </c>
      <c r="K214">
        <f t="shared" si="19"/>
        <v>8.6375192085094699E-4</v>
      </c>
      <c r="L214">
        <f t="shared" si="19"/>
        <v>-8.4794136543441395E-3</v>
      </c>
    </row>
    <row r="215" spans="1:12" x14ac:dyDescent="0.2">
      <c r="A215">
        <f t="shared" si="20"/>
        <v>-0.3007500000000054</v>
      </c>
      <c r="B215">
        <f t="shared" si="18"/>
        <v>0.18751272171884423</v>
      </c>
      <c r="C215">
        <f t="shared" si="19"/>
        <v>0.15055899118129557</v>
      </c>
      <c r="D215">
        <f t="shared" si="19"/>
        <v>0.11993264345930671</v>
      </c>
      <c r="E215">
        <f t="shared" si="19"/>
        <v>9.4267466168900749E-2</v>
      </c>
      <c r="F215">
        <f t="shared" si="19"/>
        <v>7.254702764366841E-2</v>
      </c>
      <c r="G215">
        <f t="shared" si="19"/>
        <v>5.4002469454152435E-2</v>
      </c>
      <c r="H215">
        <f t="shared" si="19"/>
        <v>3.8043518017265104E-2</v>
      </c>
      <c r="I215">
        <f t="shared" si="19"/>
        <v>2.4210925560378238E-2</v>
      </c>
      <c r="J215">
        <f t="shared" si="19"/>
        <v>1.2143057388447009E-2</v>
      </c>
      <c r="K215">
        <f t="shared" si="19"/>
        <v>1.5520132073092441E-3</v>
      </c>
      <c r="L215">
        <f t="shared" si="19"/>
        <v>-7.7937044512191717E-3</v>
      </c>
    </row>
    <row r="216" spans="1:12" x14ac:dyDescent="0.2">
      <c r="A216">
        <f t="shared" si="20"/>
        <v>-0.30000000000000543</v>
      </c>
      <c r="B216">
        <f t="shared" si="18"/>
        <v>0.18824962422405256</v>
      </c>
      <c r="C216">
        <f t="shared" si="19"/>
        <v>0.15128580254067053</v>
      </c>
      <c r="D216">
        <f t="shared" si="19"/>
        <v>0.12065109152391526</v>
      </c>
      <c r="E216">
        <f t="shared" si="19"/>
        <v>9.4978905711146089E-2</v>
      </c>
      <c r="F216">
        <f t="shared" si="19"/>
        <v>7.3252535873715136E-2</v>
      </c>
      <c r="G216">
        <f t="shared" si="19"/>
        <v>5.4702913626027416E-2</v>
      </c>
      <c r="H216">
        <f t="shared" si="19"/>
        <v>3.8739604195942801E-2</v>
      </c>
      <c r="I216">
        <f t="shared" si="19"/>
        <v>2.4903234401674718E-2</v>
      </c>
      <c r="J216">
        <f t="shared" si="19"/>
        <v>1.2832070794726563E-2</v>
      </c>
      <c r="K216">
        <f t="shared" si="19"/>
        <v>2.2381344625175825E-3</v>
      </c>
      <c r="L216">
        <f t="shared" si="19"/>
        <v>-7.1101352793441902E-3</v>
      </c>
    </row>
    <row r="217" spans="1:12" x14ac:dyDescent="0.2">
      <c r="A217">
        <f t="shared" si="20"/>
        <v>-0.29925000000000546</v>
      </c>
      <c r="B217">
        <f t="shared" si="18"/>
        <v>0.18898438922926086</v>
      </c>
      <c r="C217">
        <f t="shared" si="19"/>
        <v>0.15201047640004553</v>
      </c>
      <c r="D217">
        <f t="shared" si="19"/>
        <v>0.12136740208852381</v>
      </c>
      <c r="E217">
        <f t="shared" si="19"/>
        <v>9.5688207753391458E-2</v>
      </c>
      <c r="F217">
        <f t="shared" si="19"/>
        <v>7.395590660376189E-2</v>
      </c>
      <c r="G217">
        <f t="shared" si="19"/>
        <v>5.5401220297902426E-2</v>
      </c>
      <c r="H217">
        <f t="shared" si="19"/>
        <v>3.9433552874620525E-2</v>
      </c>
      <c r="I217">
        <f t="shared" si="19"/>
        <v>2.5593405742971198E-2</v>
      </c>
      <c r="J217">
        <f t="shared" si="19"/>
        <v>1.351894670100609E-2</v>
      </c>
      <c r="K217">
        <f t="shared" si="19"/>
        <v>2.9221182177258942E-3</v>
      </c>
      <c r="L217">
        <f t="shared" si="19"/>
        <v>-6.42870360746918E-3</v>
      </c>
    </row>
    <row r="218" spans="1:12" x14ac:dyDescent="0.2">
      <c r="A218">
        <f t="shared" si="20"/>
        <v>-0.29850000000000548</v>
      </c>
      <c r="B218">
        <f t="shared" si="18"/>
        <v>0.18971701926571921</v>
      </c>
      <c r="C218">
        <f t="shared" si="19"/>
        <v>0.15273301529067054</v>
      </c>
      <c r="D218">
        <f t="shared" si="19"/>
        <v>0.12208157768438238</v>
      </c>
      <c r="E218">
        <f t="shared" si="19"/>
        <v>9.6395374826886815E-2</v>
      </c>
      <c r="F218">
        <f t="shared" si="19"/>
        <v>7.4657142365058604E-2</v>
      </c>
      <c r="G218">
        <f t="shared" si="19"/>
        <v>5.6097392001027396E-2</v>
      </c>
      <c r="H218">
        <f t="shared" si="19"/>
        <v>4.0125366584548239E-2</v>
      </c>
      <c r="I218">
        <f t="shared" si="19"/>
        <v>2.6281442115517667E-2</v>
      </c>
      <c r="J218">
        <f t="shared" si="19"/>
        <v>1.4203687638535606E-2</v>
      </c>
      <c r="K218">
        <f t="shared" si="19"/>
        <v>3.603967004184222E-3</v>
      </c>
      <c r="L218">
        <f t="shared" si="19"/>
        <v>-5.7494069043441814E-3</v>
      </c>
    </row>
    <row r="219" spans="1:12" x14ac:dyDescent="0.2">
      <c r="A219">
        <f t="shared" si="20"/>
        <v>-0.29775000000000551</v>
      </c>
      <c r="B219">
        <f t="shared" si="18"/>
        <v>0.19044751686467751</v>
      </c>
      <c r="C219">
        <f t="shared" si="19"/>
        <v>0.1534534217437955</v>
      </c>
      <c r="D219">
        <f t="shared" si="19"/>
        <v>0.12279362084274092</v>
      </c>
      <c r="E219">
        <f t="shared" si="19"/>
        <v>9.7100409462882176E-2</v>
      </c>
      <c r="F219">
        <f t="shared" si="19"/>
        <v>7.535624568885535E-2</v>
      </c>
      <c r="G219">
        <f t="shared" si="19"/>
        <v>5.6791431266652398E-2</v>
      </c>
      <c r="H219">
        <f t="shared" si="19"/>
        <v>4.0815047856975956E-2</v>
      </c>
      <c r="I219">
        <f t="shared" si="19"/>
        <v>2.6967346050564139E-2</v>
      </c>
      <c r="J219">
        <f t="shared" si="19"/>
        <v>1.4886296138565125E-2</v>
      </c>
      <c r="K219">
        <f t="shared" si="19"/>
        <v>4.2836833531425533E-3</v>
      </c>
      <c r="L219">
        <f t="shared" si="19"/>
        <v>-5.0722426387192071E-3</v>
      </c>
    </row>
    <row r="220" spans="1:12" x14ac:dyDescent="0.2">
      <c r="A220">
        <f t="shared" si="20"/>
        <v>-0.29700000000000554</v>
      </c>
      <c r="B220">
        <f t="shared" si="18"/>
        <v>0.19117588455738585</v>
      </c>
      <c r="C220">
        <f t="shared" si="19"/>
        <v>0.15417169829067051</v>
      </c>
      <c r="D220">
        <f t="shared" si="19"/>
        <v>0.12350353409484949</v>
      </c>
      <c r="E220">
        <f t="shared" si="19"/>
        <v>9.7803314192627555E-2</v>
      </c>
      <c r="F220">
        <f t="shared" si="19"/>
        <v>7.6053219106402087E-2</v>
      </c>
      <c r="G220">
        <f t="shared" si="19"/>
        <v>5.748334062602739E-2</v>
      </c>
      <c r="H220">
        <f t="shared" si="19"/>
        <v>4.1502599223153663E-2</v>
      </c>
      <c r="I220">
        <f t="shared" si="19"/>
        <v>2.765112007936063E-2</v>
      </c>
      <c r="J220">
        <f t="shared" si="19"/>
        <v>1.5566774732344663E-2</v>
      </c>
      <c r="K220">
        <f t="shared" si="19"/>
        <v>4.9612697958508756E-3</v>
      </c>
      <c r="L220">
        <f t="shared" si="19"/>
        <v>-4.3972082793442141E-3</v>
      </c>
    </row>
    <row r="221" spans="1:12" x14ac:dyDescent="0.2">
      <c r="A221">
        <f t="shared" si="20"/>
        <v>-0.29625000000000556</v>
      </c>
      <c r="B221">
        <f t="shared" si="18"/>
        <v>0.19190212487509417</v>
      </c>
      <c r="C221">
        <f t="shared" si="19"/>
        <v>0.1548878474625455</v>
      </c>
      <c r="D221">
        <f t="shared" si="19"/>
        <v>0.12421131997195803</v>
      </c>
      <c r="E221">
        <f t="shared" si="19"/>
        <v>9.8504091547372913E-2</v>
      </c>
      <c r="F221">
        <f t="shared" si="19"/>
        <v>7.674806514894883E-2</v>
      </c>
      <c r="G221">
        <f t="shared" si="19"/>
        <v>5.8173122610402389E-2</v>
      </c>
      <c r="H221">
        <f t="shared" si="19"/>
        <v>4.2188023214331377E-2</v>
      </c>
      <c r="I221">
        <f t="shared" si="19"/>
        <v>2.83327667331571E-2</v>
      </c>
      <c r="J221">
        <f t="shared" si="19"/>
        <v>1.6245125951124179E-2</v>
      </c>
      <c r="K221">
        <f t="shared" si="19"/>
        <v>5.6367288635592039E-3</v>
      </c>
      <c r="L221">
        <f t="shared" si="19"/>
        <v>-3.724301294969215E-3</v>
      </c>
    </row>
    <row r="222" spans="1:12" x14ac:dyDescent="0.2">
      <c r="A222">
        <f t="shared" si="20"/>
        <v>-0.29550000000000559</v>
      </c>
      <c r="B222">
        <f t="shared" si="18"/>
        <v>0.19262624034905249</v>
      </c>
      <c r="C222">
        <f t="shared" si="19"/>
        <v>0.15560187179067048</v>
      </c>
      <c r="D222">
        <f t="shared" si="19"/>
        <v>0.12491698100531659</v>
      </c>
      <c r="E222">
        <f t="shared" si="19"/>
        <v>9.9202744058368264E-2</v>
      </c>
      <c r="F222">
        <f t="shared" si="19"/>
        <v>7.7440786347745538E-2</v>
      </c>
      <c r="G222">
        <f t="shared" si="19"/>
        <v>5.8860779751027353E-2</v>
      </c>
      <c r="H222">
        <f t="shared" si="19"/>
        <v>4.2871322361759084E-2</v>
      </c>
      <c r="I222">
        <f t="shared" si="19"/>
        <v>2.901228854320359E-2</v>
      </c>
      <c r="J222">
        <f t="shared" si="19"/>
        <v>1.6921352326153716E-2</v>
      </c>
      <c r="K222">
        <f t="shared" si="19"/>
        <v>6.3100630875175256E-3</v>
      </c>
      <c r="L222">
        <f t="shared" si="19"/>
        <v>-3.0535191543442364E-3</v>
      </c>
    </row>
    <row r="223" spans="1:12" x14ac:dyDescent="0.2">
      <c r="A223">
        <f t="shared" si="20"/>
        <v>-0.29475000000000562</v>
      </c>
      <c r="B223">
        <f t="shared" si="18"/>
        <v>0.19334823351051081</v>
      </c>
      <c r="C223">
        <f t="shared" si="19"/>
        <v>0.15631377380629549</v>
      </c>
      <c r="D223">
        <f t="shared" si="19"/>
        <v>0.12562051972617516</v>
      </c>
      <c r="E223">
        <f t="shared" si="19"/>
        <v>9.9899274256863624E-2</v>
      </c>
      <c r="F223">
        <f t="shared" si="19"/>
        <v>7.8131385234042283E-2</v>
      </c>
      <c r="G223">
        <f t="shared" si="19"/>
        <v>5.9546314579152354E-2</v>
      </c>
      <c r="H223">
        <f t="shared" si="19"/>
        <v>4.35524991966868E-2</v>
      </c>
      <c r="I223">
        <f t="shared" si="19"/>
        <v>2.9689688040750062E-2</v>
      </c>
      <c r="J223">
        <f t="shared" si="19"/>
        <v>1.7595456388683262E-2</v>
      </c>
      <c r="K223">
        <f t="shared" si="19"/>
        <v>6.981274998975856E-3</v>
      </c>
      <c r="L223">
        <f t="shared" si="19"/>
        <v>-2.3848593262192352E-3</v>
      </c>
    </row>
    <row r="224" spans="1:12" x14ac:dyDescent="0.2">
      <c r="A224">
        <f t="shared" si="20"/>
        <v>-0.29400000000000565</v>
      </c>
      <c r="B224">
        <f t="shared" si="18"/>
        <v>0.19406810689071913</v>
      </c>
      <c r="C224">
        <f t="shared" si="19"/>
        <v>0.15702355604067048</v>
      </c>
      <c r="D224">
        <f t="shared" si="19"/>
        <v>0.1263219386657837</v>
      </c>
      <c r="E224">
        <f t="shared" si="19"/>
        <v>0.10059368467410901</v>
      </c>
      <c r="F224">
        <f t="shared" si="19"/>
        <v>7.8819864339089024E-2</v>
      </c>
      <c r="G224">
        <f t="shared" si="19"/>
        <v>6.0229729626027351E-2</v>
      </c>
      <c r="H224">
        <f t="shared" si="19"/>
        <v>4.4231556250364512E-2</v>
      </c>
      <c r="I224">
        <f t="shared" si="19"/>
        <v>3.0364967757046557E-2</v>
      </c>
      <c r="J224">
        <f t="shared" si="19"/>
        <v>1.8267440669962776E-2</v>
      </c>
      <c r="K224">
        <f t="shared" si="19"/>
        <v>7.6503671291841824E-3</v>
      </c>
      <c r="L224">
        <f t="shared" si="19"/>
        <v>-1.7183192793442381E-3</v>
      </c>
    </row>
    <row r="225" spans="1:12" x14ac:dyDescent="0.2">
      <c r="A225">
        <f t="shared" si="20"/>
        <v>-0.29325000000000567</v>
      </c>
      <c r="B225">
        <f t="shared" si="18"/>
        <v>0.19478586302092746</v>
      </c>
      <c r="C225">
        <f t="shared" si="19"/>
        <v>0.15773122102504547</v>
      </c>
      <c r="D225">
        <f t="shared" si="19"/>
        <v>0.12702124035539225</v>
      </c>
      <c r="E225">
        <f t="shared" si="19"/>
        <v>0.10128597784135435</v>
      </c>
      <c r="F225">
        <f t="shared" si="19"/>
        <v>7.9506226194135776E-2</v>
      </c>
      <c r="G225">
        <f t="shared" si="19"/>
        <v>6.0911027422902358E-2</v>
      </c>
      <c r="H225">
        <f t="shared" si="19"/>
        <v>4.4908496054042235E-2</v>
      </c>
      <c r="I225">
        <f t="shared" si="19"/>
        <v>3.1038130223343036E-2</v>
      </c>
      <c r="J225">
        <f t="shared" si="19"/>
        <v>1.8937307701242301E-2</v>
      </c>
      <c r="K225">
        <f t="shared" si="19"/>
        <v>8.317342009392506E-3</v>
      </c>
      <c r="L225">
        <f t="shared" si="19"/>
        <v>-1.0538964824692437E-3</v>
      </c>
    </row>
    <row r="226" spans="1:12" x14ac:dyDescent="0.2">
      <c r="A226">
        <f t="shared" si="20"/>
        <v>-0.2925000000000057</v>
      </c>
      <c r="B226">
        <f t="shared" si="18"/>
        <v>0.19550150443238579</v>
      </c>
      <c r="C226">
        <f t="shared" si="19"/>
        <v>0.15843677129067046</v>
      </c>
      <c r="D226">
        <f t="shared" si="19"/>
        <v>0.1277184273262508</v>
      </c>
      <c r="E226">
        <f t="shared" si="19"/>
        <v>0.10197615628984971</v>
      </c>
      <c r="F226">
        <f t="shared" si="19"/>
        <v>8.0190473330432499E-2</v>
      </c>
      <c r="G226">
        <f t="shared" si="19"/>
        <v>6.1590210501027337E-2</v>
      </c>
      <c r="H226">
        <f t="shared" si="19"/>
        <v>4.5583321138969929E-2</v>
      </c>
      <c r="I226">
        <f t="shared" si="19"/>
        <v>3.1709177970889513E-2</v>
      </c>
      <c r="J226">
        <f t="shared" si="19"/>
        <v>1.9605060013771838E-2</v>
      </c>
      <c r="K226">
        <f t="shared" si="19"/>
        <v>8.9822021708508282E-3</v>
      </c>
      <c r="L226">
        <f t="shared" si="19"/>
        <v>-3.9158840434426467E-4</v>
      </c>
    </row>
    <row r="227" spans="1:12" x14ac:dyDescent="0.2">
      <c r="A227">
        <f t="shared" si="20"/>
        <v>-0.29175000000000573</v>
      </c>
      <c r="B227">
        <f t="shared" si="18"/>
        <v>0.1962150336563441</v>
      </c>
      <c r="C227">
        <f t="shared" si="19"/>
        <v>0.15914020936879544</v>
      </c>
      <c r="D227">
        <f t="shared" si="19"/>
        <v>0.12841350210960936</v>
      </c>
      <c r="E227">
        <f t="shared" si="19"/>
        <v>0.10266422255084506</v>
      </c>
      <c r="F227">
        <f t="shared" si="19"/>
        <v>8.0872608279229236E-2</v>
      </c>
      <c r="G227">
        <f t="shared" si="19"/>
        <v>6.2267281391652329E-2</v>
      </c>
      <c r="H227">
        <f t="shared" si="19"/>
        <v>4.6256034036397636E-2</v>
      </c>
      <c r="I227">
        <f t="shared" si="19"/>
        <v>3.2378113530935976E-2</v>
      </c>
      <c r="J227">
        <f t="shared" si="19"/>
        <v>2.0270700138801362E-2</v>
      </c>
      <c r="K227">
        <f t="shared" si="19"/>
        <v>9.6449501448091501E-3</v>
      </c>
      <c r="L227">
        <f t="shared" si="19"/>
        <v>2.6860748628072806E-4</v>
      </c>
    </row>
    <row r="228" spans="1:12" x14ac:dyDescent="0.2">
      <c r="A228">
        <f t="shared" si="20"/>
        <v>-0.29100000000000575</v>
      </c>
      <c r="B228">
        <f t="shared" si="18"/>
        <v>0.19692645322405242</v>
      </c>
      <c r="C228">
        <f t="shared" si="19"/>
        <v>0.15984153779067042</v>
      </c>
      <c r="D228">
        <f t="shared" si="19"/>
        <v>0.12910646723671793</v>
      </c>
      <c r="E228">
        <f t="shared" si="19"/>
        <v>0.10335017915559044</v>
      </c>
      <c r="F228">
        <f t="shared" si="19"/>
        <v>8.1552633571775973E-2</v>
      </c>
      <c r="G228">
        <f t="shared" si="19"/>
        <v>6.2942242626027323E-2</v>
      </c>
      <c r="H228">
        <f t="shared" si="19"/>
        <v>4.6926637277575373E-2</v>
      </c>
      <c r="I228">
        <f t="shared" si="19"/>
        <v>3.3044939434732454E-2</v>
      </c>
      <c r="J228">
        <f t="shared" si="19"/>
        <v>2.0934230607580886E-2</v>
      </c>
      <c r="K228">
        <f t="shared" si="19"/>
        <v>1.0305588462517473E-2</v>
      </c>
      <c r="L228">
        <f t="shared" si="19"/>
        <v>9.2669372065572186E-4</v>
      </c>
    </row>
    <row r="229" spans="1:12" x14ac:dyDescent="0.2">
      <c r="A229">
        <f t="shared" si="20"/>
        <v>-0.29025000000000578</v>
      </c>
      <c r="B229">
        <f t="shared" si="18"/>
        <v>0.19763576566676075</v>
      </c>
      <c r="C229">
        <f t="shared" si="19"/>
        <v>0.16054075908754542</v>
      </c>
      <c r="D229">
        <f t="shared" si="19"/>
        <v>0.12979732523882648</v>
      </c>
      <c r="E229">
        <f t="shared" si="19"/>
        <v>0.10403402863533578</v>
      </c>
      <c r="F229">
        <f t="shared" si="19"/>
        <v>8.2230551739322699E-2</v>
      </c>
      <c r="G229">
        <f t="shared" si="19"/>
        <v>6.3615096735402304E-2</v>
      </c>
      <c r="H229">
        <f t="shared" si="19"/>
        <v>4.759513339375307E-2</v>
      </c>
      <c r="I229">
        <f t="shared" si="19"/>
        <v>3.3709658213528934E-2</v>
      </c>
      <c r="J229">
        <f t="shared" si="19"/>
        <v>2.1595653951360413E-2</v>
      </c>
      <c r="K229">
        <f t="shared" si="19"/>
        <v>1.0964119655225799E-2</v>
      </c>
      <c r="L229">
        <f t="shared" si="19"/>
        <v>1.582672830030718E-3</v>
      </c>
    </row>
    <row r="230" spans="1:12" x14ac:dyDescent="0.2">
      <c r="A230">
        <f t="shared" si="20"/>
        <v>-0.28950000000000581</v>
      </c>
      <c r="B230">
        <f t="shared" si="18"/>
        <v>0.19834297351571908</v>
      </c>
      <c r="C230">
        <f t="shared" si="19"/>
        <v>0.16123787579067042</v>
      </c>
      <c r="D230">
        <f t="shared" si="19"/>
        <v>0.13048607864718503</v>
      </c>
      <c r="E230">
        <f t="shared" si="19"/>
        <v>0.10471577352133116</v>
      </c>
      <c r="F230">
        <f t="shared" si="19"/>
        <v>8.2906365313119457E-2</v>
      </c>
      <c r="G230">
        <f t="shared" si="19"/>
        <v>6.428584625102729E-2</v>
      </c>
      <c r="H230">
        <f t="shared" si="19"/>
        <v>4.8261524916180784E-2</v>
      </c>
      <c r="I230">
        <f t="shared" si="19"/>
        <v>3.4372272398575418E-2</v>
      </c>
      <c r="J230">
        <f t="shared" si="19"/>
        <v>2.2254972701389958E-2</v>
      </c>
      <c r="K230">
        <f t="shared" si="19"/>
        <v>1.1620546254184128E-2</v>
      </c>
      <c r="L230">
        <f t="shared" si="19"/>
        <v>2.2365473456557039E-3</v>
      </c>
    </row>
    <row r="231" spans="1:12" x14ac:dyDescent="0.2">
      <c r="A231">
        <f t="shared" si="20"/>
        <v>-0.28875000000000584</v>
      </c>
      <c r="B231">
        <f t="shared" si="18"/>
        <v>0.19904807930217738</v>
      </c>
      <c r="C231">
        <f t="shared" si="19"/>
        <v>0.16193289043129541</v>
      </c>
      <c r="D231">
        <f t="shared" si="19"/>
        <v>0.13117272999304358</v>
      </c>
      <c r="E231">
        <f t="shared" si="19"/>
        <v>0.10539541634482652</v>
      </c>
      <c r="F231">
        <f t="shared" si="19"/>
        <v>8.3580076824416177E-2</v>
      </c>
      <c r="G231">
        <f t="shared" si="19"/>
        <v>6.4954493704152294E-2</v>
      </c>
      <c r="H231">
        <f t="shared" si="19"/>
        <v>4.892581437610849E-2</v>
      </c>
      <c r="I231">
        <f t="shared" si="19"/>
        <v>3.5032784521121893E-2</v>
      </c>
      <c r="J231">
        <f t="shared" si="19"/>
        <v>2.2912189388919479E-2</v>
      </c>
      <c r="K231">
        <f t="shared" si="19"/>
        <v>1.2274870790642448E-2</v>
      </c>
      <c r="L231">
        <f t="shared" si="19"/>
        <v>2.8883197987806947E-3</v>
      </c>
    </row>
    <row r="232" spans="1:12" x14ac:dyDescent="0.2">
      <c r="A232">
        <f t="shared" si="20"/>
        <v>-0.28800000000000586</v>
      </c>
      <c r="B232">
        <f t="shared" si="18"/>
        <v>0.19975108555738572</v>
      </c>
      <c r="C232">
        <f t="shared" si="19"/>
        <v>0.16262580554067038</v>
      </c>
      <c r="D232">
        <f t="shared" si="19"/>
        <v>0.13185728180765213</v>
      </c>
      <c r="E232">
        <f t="shared" si="19"/>
        <v>0.10607295963707189</v>
      </c>
      <c r="F232">
        <f t="shared" ref="C232:L257" si="21">F$5*POWER($A232,3)+F$6*POWER($A232,2)+F$7*$A232+F$8</f>
        <v>8.4251688804462932E-2</v>
      </c>
      <c r="G232">
        <f t="shared" si="21"/>
        <v>6.5621041626027277E-2</v>
      </c>
      <c r="H232">
        <f t="shared" si="21"/>
        <v>4.9588004304786215E-2</v>
      </c>
      <c r="I232">
        <f t="shared" si="21"/>
        <v>3.5691197112418374E-2</v>
      </c>
      <c r="J232">
        <f t="shared" si="21"/>
        <v>2.3567306545199007E-2</v>
      </c>
      <c r="K232">
        <f t="shared" si="21"/>
        <v>1.2927095795850774E-2</v>
      </c>
      <c r="L232">
        <f t="shared" si="21"/>
        <v>3.5379927206556916E-3</v>
      </c>
    </row>
    <row r="233" spans="1:12" x14ac:dyDescent="0.2">
      <c r="A233">
        <f t="shared" si="20"/>
        <v>-0.28725000000000589</v>
      </c>
      <c r="B233">
        <f t="shared" si="18"/>
        <v>0.20045199481259404</v>
      </c>
      <c r="C233">
        <f t="shared" si="21"/>
        <v>0.16331662365004537</v>
      </c>
      <c r="D233">
        <f t="shared" si="21"/>
        <v>0.13253973662226068</v>
      </c>
      <c r="E233">
        <f t="shared" si="21"/>
        <v>0.10674840592931722</v>
      </c>
      <c r="F233">
        <f t="shared" si="21"/>
        <v>8.4921203784509652E-2</v>
      </c>
      <c r="G233">
        <f t="shared" si="21"/>
        <v>6.6285492547902267E-2</v>
      </c>
      <c r="H233">
        <f t="shared" si="21"/>
        <v>5.024809723346392E-2</v>
      </c>
      <c r="I233">
        <f t="shared" si="21"/>
        <v>3.6347512703714849E-2</v>
      </c>
      <c r="J233">
        <f t="shared" si="21"/>
        <v>2.4220326701478528E-2</v>
      </c>
      <c r="K233">
        <f t="shared" si="21"/>
        <v>1.3577223801059093E-2</v>
      </c>
      <c r="L233">
        <f t="shared" si="21"/>
        <v>4.1855686425306821E-3</v>
      </c>
    </row>
    <row r="234" spans="1:12" x14ac:dyDescent="0.2">
      <c r="A234">
        <f t="shared" si="20"/>
        <v>-0.28650000000000592</v>
      </c>
      <c r="B234">
        <f t="shared" si="18"/>
        <v>0.20115080959905235</v>
      </c>
      <c r="C234">
        <f t="shared" si="21"/>
        <v>0.16400534729067037</v>
      </c>
      <c r="D234">
        <f t="shared" si="21"/>
        <v>0.13322009696811926</v>
      </c>
      <c r="E234">
        <f t="shared" si="21"/>
        <v>0.1074217577528126</v>
      </c>
      <c r="F234">
        <f t="shared" si="21"/>
        <v>8.5588624295806381E-2</v>
      </c>
      <c r="G234">
        <f t="shared" si="21"/>
        <v>6.6947849001027265E-2</v>
      </c>
      <c r="H234">
        <f t="shared" si="21"/>
        <v>5.0906095693391634E-2</v>
      </c>
      <c r="I234">
        <f t="shared" si="21"/>
        <v>3.7001733826261332E-2</v>
      </c>
      <c r="J234">
        <f t="shared" si="21"/>
        <v>2.4871252389008058E-2</v>
      </c>
      <c r="K234">
        <f t="shared" si="21"/>
        <v>1.4225257337517422E-2</v>
      </c>
      <c r="L234">
        <f t="shared" si="21"/>
        <v>4.8310500956556673E-3</v>
      </c>
    </row>
    <row r="235" spans="1:12" x14ac:dyDescent="0.2">
      <c r="A235">
        <f t="shared" si="20"/>
        <v>-0.28575000000000594</v>
      </c>
      <c r="B235">
        <f t="shared" si="18"/>
        <v>0.20184753244801068</v>
      </c>
      <c r="C235">
        <f t="shared" si="21"/>
        <v>0.16469197899379537</v>
      </c>
      <c r="D235">
        <f t="shared" si="21"/>
        <v>0.13389836537647781</v>
      </c>
      <c r="E235">
        <f t="shared" si="21"/>
        <v>0.10809301763880796</v>
      </c>
      <c r="F235">
        <f t="shared" si="21"/>
        <v>8.625395286960312E-2</v>
      </c>
      <c r="G235">
        <f t="shared" si="21"/>
        <v>6.7608113516652246E-2</v>
      </c>
      <c r="H235">
        <f t="shared" si="21"/>
        <v>5.1562002215819344E-2</v>
      </c>
      <c r="I235">
        <f t="shared" si="21"/>
        <v>3.7653863011307812E-2</v>
      </c>
      <c r="J235">
        <f t="shared" si="21"/>
        <v>2.5520086139037584E-2</v>
      </c>
      <c r="K235">
        <f t="shared" si="21"/>
        <v>1.4871198936475746E-2</v>
      </c>
      <c r="L235">
        <f t="shared" si="21"/>
        <v>5.4744396112806626E-3</v>
      </c>
    </row>
    <row r="236" spans="1:12" x14ac:dyDescent="0.2">
      <c r="A236">
        <f t="shared" si="20"/>
        <v>-0.28500000000000597</v>
      </c>
      <c r="B236">
        <f t="shared" si="18"/>
        <v>0.20254216589071899</v>
      </c>
      <c r="C236">
        <f t="shared" si="21"/>
        <v>0.16537652129067035</v>
      </c>
      <c r="D236">
        <f t="shared" si="21"/>
        <v>0.13457454437858635</v>
      </c>
      <c r="E236">
        <f t="shared" si="21"/>
        <v>0.10876218811855332</v>
      </c>
      <c r="F236">
        <f t="shared" si="21"/>
        <v>8.6917192037149857E-2</v>
      </c>
      <c r="G236">
        <f t="shared" si="21"/>
        <v>6.8266288626027238E-2</v>
      </c>
      <c r="H236">
        <f t="shared" si="21"/>
        <v>5.2215819331997065E-2</v>
      </c>
      <c r="I236">
        <f t="shared" si="21"/>
        <v>3.8303902790104288E-2</v>
      </c>
      <c r="J236">
        <f t="shared" si="21"/>
        <v>2.6166830482817122E-2</v>
      </c>
      <c r="K236">
        <f t="shared" si="21"/>
        <v>1.5515051129184068E-2</v>
      </c>
      <c r="L236">
        <f t="shared" si="21"/>
        <v>6.1157397206556552E-3</v>
      </c>
    </row>
    <row r="237" spans="1:12" x14ac:dyDescent="0.2">
      <c r="A237">
        <f t="shared" si="20"/>
        <v>-0.284250000000006</v>
      </c>
      <c r="B237">
        <f t="shared" si="18"/>
        <v>0.20323471245842736</v>
      </c>
      <c r="C237">
        <f t="shared" si="21"/>
        <v>0.16605897671254538</v>
      </c>
      <c r="D237">
        <f t="shared" si="21"/>
        <v>0.13524863650569494</v>
      </c>
      <c r="E237">
        <f t="shared" si="21"/>
        <v>0.10942927172329869</v>
      </c>
      <c r="F237">
        <f t="shared" si="21"/>
        <v>8.757834432969662E-2</v>
      </c>
      <c r="G237">
        <f t="shared" si="21"/>
        <v>6.8922376860402257E-2</v>
      </c>
      <c r="H237">
        <f t="shared" si="21"/>
        <v>5.2867549573174799E-2</v>
      </c>
      <c r="I237">
        <f t="shared" si="21"/>
        <v>3.8951855693900791E-2</v>
      </c>
      <c r="J237">
        <f t="shared" si="21"/>
        <v>2.6811487951596671E-2</v>
      </c>
      <c r="K237">
        <f t="shared" si="21"/>
        <v>1.6156816446892416E-2</v>
      </c>
      <c r="L237">
        <f t="shared" si="21"/>
        <v>6.7549529550306742E-3</v>
      </c>
    </row>
    <row r="238" spans="1:12" x14ac:dyDescent="0.2">
      <c r="A238">
        <f t="shared" si="20"/>
        <v>-0.28350000000000602</v>
      </c>
      <c r="B238">
        <f t="shared" si="18"/>
        <v>0.20392517468238566</v>
      </c>
      <c r="C238">
        <f t="shared" si="21"/>
        <v>0.16673934779067034</v>
      </c>
      <c r="D238">
        <f t="shared" si="21"/>
        <v>0.13592064428905348</v>
      </c>
      <c r="E238">
        <f t="shared" si="21"/>
        <v>0.11009427098429406</v>
      </c>
      <c r="F238">
        <f t="shared" si="21"/>
        <v>8.8237412278493341E-2</v>
      </c>
      <c r="G238">
        <f t="shared" si="21"/>
        <v>6.9576380751027234E-2</v>
      </c>
      <c r="H238">
        <f t="shared" si="21"/>
        <v>5.3517195470602491E-2</v>
      </c>
      <c r="I238">
        <f t="shared" si="21"/>
        <v>3.9597724253947253E-2</v>
      </c>
      <c r="J238">
        <f t="shared" si="21"/>
        <v>2.7454061076626179E-2</v>
      </c>
      <c r="K238">
        <f t="shared" si="21"/>
        <v>1.6796497420850723E-2</v>
      </c>
      <c r="L238">
        <f t="shared" si="21"/>
        <v>7.3920818456556375E-3</v>
      </c>
    </row>
    <row r="239" spans="1:12" x14ac:dyDescent="0.2">
      <c r="A239">
        <f t="shared" si="20"/>
        <v>-0.28275000000000605</v>
      </c>
      <c r="B239">
        <f t="shared" si="18"/>
        <v>0.20461355509384399</v>
      </c>
      <c r="C239">
        <f t="shared" si="21"/>
        <v>0.16741763705629534</v>
      </c>
      <c r="D239">
        <f t="shared" si="21"/>
        <v>0.13659057025991203</v>
      </c>
      <c r="E239">
        <f t="shared" si="21"/>
        <v>0.11075718843278942</v>
      </c>
      <c r="F239">
        <f t="shared" si="21"/>
        <v>8.8894398414790077E-2</v>
      </c>
      <c r="G239">
        <f t="shared" si="21"/>
        <v>7.0228302829152239E-2</v>
      </c>
      <c r="H239">
        <f t="shared" si="21"/>
        <v>5.4164759555530212E-2</v>
      </c>
      <c r="I239">
        <f t="shared" si="21"/>
        <v>4.0241511001493743E-2</v>
      </c>
      <c r="J239">
        <f t="shared" si="21"/>
        <v>2.8094552389155716E-2</v>
      </c>
      <c r="K239">
        <f t="shared" si="21"/>
        <v>1.7434096582309058E-2</v>
      </c>
      <c r="L239">
        <f t="shared" si="21"/>
        <v>8.0271289237806437E-3</v>
      </c>
    </row>
    <row r="240" spans="1:12" x14ac:dyDescent="0.2">
      <c r="A240">
        <f t="shared" si="20"/>
        <v>-0.28200000000000608</v>
      </c>
      <c r="B240">
        <f t="shared" si="18"/>
        <v>0.20529985622405234</v>
      </c>
      <c r="C240">
        <f t="shared" si="21"/>
        <v>0.16809384704067032</v>
      </c>
      <c r="D240">
        <f t="shared" si="21"/>
        <v>0.1372584169495206</v>
      </c>
      <c r="E240">
        <f t="shared" si="21"/>
        <v>0.11141802660003478</v>
      </c>
      <c r="F240">
        <f t="shared" si="21"/>
        <v>8.9549305269836815E-2</v>
      </c>
      <c r="G240">
        <f t="shared" si="21"/>
        <v>7.087814562602722E-2</v>
      </c>
      <c r="H240">
        <f t="shared" si="21"/>
        <v>5.4810244359207921E-2</v>
      </c>
      <c r="I240">
        <f t="shared" si="21"/>
        <v>4.0883218467790222E-2</v>
      </c>
      <c r="J240">
        <f t="shared" si="21"/>
        <v>2.8732964420435242E-2</v>
      </c>
      <c r="K240">
        <f t="shared" si="21"/>
        <v>1.8069616462517396E-2</v>
      </c>
      <c r="L240">
        <f t="shared" si="21"/>
        <v>8.6600967206556384E-3</v>
      </c>
    </row>
    <row r="241" spans="1:12" x14ac:dyDescent="0.2">
      <c r="A241">
        <f t="shared" si="20"/>
        <v>-0.28125000000000611</v>
      </c>
      <c r="B241">
        <f t="shared" si="18"/>
        <v>0.20598408060426066</v>
      </c>
      <c r="C241">
        <f t="shared" si="21"/>
        <v>0.16876798027504533</v>
      </c>
      <c r="D241">
        <f t="shared" si="21"/>
        <v>0.13792418688912914</v>
      </c>
      <c r="E241">
        <f t="shared" si="21"/>
        <v>0.11207678801728015</v>
      </c>
      <c r="F241">
        <f t="shared" si="21"/>
        <v>9.0202135374883557E-2</v>
      </c>
      <c r="G241">
        <f t="shared" si="21"/>
        <v>7.1525911672902218E-2</v>
      </c>
      <c r="H241">
        <f t="shared" si="21"/>
        <v>5.5453652412885635E-2</v>
      </c>
      <c r="I241">
        <f t="shared" si="21"/>
        <v>4.1522849184086705E-2</v>
      </c>
      <c r="J241">
        <f t="shared" si="21"/>
        <v>2.9369299701714785E-2</v>
      </c>
      <c r="K241">
        <f t="shared" si="21"/>
        <v>1.8703059592725724E-2</v>
      </c>
      <c r="L241">
        <f t="shared" si="21"/>
        <v>9.2909877675306368E-3</v>
      </c>
    </row>
    <row r="242" spans="1:12" x14ac:dyDescent="0.2">
      <c r="A242">
        <f t="shared" si="20"/>
        <v>-0.28050000000000613</v>
      </c>
      <c r="B242">
        <f t="shared" si="18"/>
        <v>0.20666623076571897</v>
      </c>
      <c r="C242">
        <f t="shared" si="21"/>
        <v>0.16944003929067031</v>
      </c>
      <c r="D242">
        <f t="shared" si="21"/>
        <v>0.13858788260998772</v>
      </c>
      <c r="E242">
        <f t="shared" si="21"/>
        <v>0.11273347521577552</v>
      </c>
      <c r="F242">
        <f t="shared" si="21"/>
        <v>9.0852891261180305E-2</v>
      </c>
      <c r="G242">
        <f t="shared" si="21"/>
        <v>7.2171603501027221E-2</v>
      </c>
      <c r="H242">
        <f t="shared" si="21"/>
        <v>5.6094986247813367E-2</v>
      </c>
      <c r="I242">
        <f t="shared" si="21"/>
        <v>4.2160405681633192E-2</v>
      </c>
      <c r="J242">
        <f t="shared" si="21"/>
        <v>3.0003560764244319E-2</v>
      </c>
      <c r="K242">
        <f t="shared" si="21"/>
        <v>1.9334428504184042E-2</v>
      </c>
      <c r="L242">
        <f t="shared" si="21"/>
        <v>9.9198045956556263E-3</v>
      </c>
    </row>
    <row r="243" spans="1:12" x14ac:dyDescent="0.2">
      <c r="A243">
        <f t="shared" si="20"/>
        <v>-0.27975000000000616</v>
      </c>
      <c r="B243">
        <f t="shared" si="18"/>
        <v>0.20734630923967728</v>
      </c>
      <c r="C243">
        <f t="shared" si="21"/>
        <v>0.17011002661879532</v>
      </c>
      <c r="D243">
        <f t="shared" si="21"/>
        <v>0.13924950664334626</v>
      </c>
      <c r="E243">
        <f t="shared" si="21"/>
        <v>0.11338809072677088</v>
      </c>
      <c r="F243">
        <f t="shared" si="21"/>
        <v>9.1501575459977044E-2</v>
      </c>
      <c r="G243">
        <f t="shared" si="21"/>
        <v>7.2815223641652216E-2</v>
      </c>
      <c r="H243">
        <f t="shared" si="21"/>
        <v>5.6734248395241077E-2</v>
      </c>
      <c r="I243">
        <f t="shared" si="21"/>
        <v>4.2795890491679672E-2</v>
      </c>
      <c r="J243">
        <f t="shared" si="21"/>
        <v>3.0635750139273846E-2</v>
      </c>
      <c r="K243">
        <f t="shared" si="21"/>
        <v>1.9963725728142381E-2</v>
      </c>
      <c r="L243">
        <f t="shared" si="21"/>
        <v>1.0546549736280622E-2</v>
      </c>
    </row>
    <row r="244" spans="1:12" x14ac:dyDescent="0.2">
      <c r="A244">
        <f t="shared" si="20"/>
        <v>-0.27900000000000619</v>
      </c>
      <c r="B244">
        <f t="shared" si="18"/>
        <v>0.20802431855738562</v>
      </c>
      <c r="C244">
        <f t="shared" si="21"/>
        <v>0.17077794479067032</v>
      </c>
      <c r="D244">
        <f t="shared" si="21"/>
        <v>0.13990906152045482</v>
      </c>
      <c r="E244">
        <f t="shared" si="21"/>
        <v>0.11404063708151625</v>
      </c>
      <c r="F244">
        <f t="shared" si="21"/>
        <v>9.2148190502523791E-2</v>
      </c>
      <c r="G244">
        <f t="shared" si="21"/>
        <v>7.3456774626027205E-2</v>
      </c>
      <c r="H244">
        <f t="shared" si="21"/>
        <v>5.7371441386418795E-2</v>
      </c>
      <c r="I244">
        <f t="shared" si="21"/>
        <v>4.342930614547616E-2</v>
      </c>
      <c r="J244">
        <f t="shared" si="21"/>
        <v>3.126587035805338E-2</v>
      </c>
      <c r="K244">
        <f t="shared" si="21"/>
        <v>2.0590953795850714E-2</v>
      </c>
      <c r="L244">
        <f t="shared" si="21"/>
        <v>1.1171225720655625E-2</v>
      </c>
    </row>
    <row r="245" spans="1:12" x14ac:dyDescent="0.2">
      <c r="A245">
        <f t="shared" si="20"/>
        <v>-0.27825000000000621</v>
      </c>
      <c r="B245">
        <f t="shared" si="18"/>
        <v>0.20870026125009394</v>
      </c>
      <c r="C245">
        <f t="shared" si="21"/>
        <v>0.17144379633754531</v>
      </c>
      <c r="D245">
        <f t="shared" si="21"/>
        <v>0.14056654977256339</v>
      </c>
      <c r="E245">
        <f t="shared" si="21"/>
        <v>0.11469111681126161</v>
      </c>
      <c r="F245">
        <f t="shared" si="21"/>
        <v>9.2792738920070519E-2</v>
      </c>
      <c r="G245">
        <f t="shared" si="21"/>
        <v>7.4096258985402202E-2</v>
      </c>
      <c r="H245">
        <f t="shared" si="21"/>
        <v>5.8006567752596508E-2</v>
      </c>
      <c r="I245">
        <f t="shared" si="21"/>
        <v>4.4060655174272642E-2</v>
      </c>
      <c r="J245">
        <f t="shared" si="21"/>
        <v>3.1893923951832909E-2</v>
      </c>
      <c r="K245">
        <f t="shared" si="21"/>
        <v>2.1216115238559041E-2</v>
      </c>
      <c r="L245">
        <f t="shared" si="21"/>
        <v>1.1793835080030624E-2</v>
      </c>
    </row>
    <row r="246" spans="1:12" x14ac:dyDescent="0.2">
      <c r="A246">
        <f t="shared" si="20"/>
        <v>-0.27750000000000624</v>
      </c>
      <c r="B246">
        <f t="shared" ref="B246:B309" si="22">B$5*POWER($A246,3)+B$6*POWER($A246,2)+B$7*$A246+B$8</f>
        <v>0.20937413984905226</v>
      </c>
      <c r="C246">
        <f t="shared" si="21"/>
        <v>0.17210758379067029</v>
      </c>
      <c r="D246">
        <f t="shared" si="21"/>
        <v>0.14122197393092192</v>
      </c>
      <c r="E246">
        <f t="shared" si="21"/>
        <v>0.11533953244725696</v>
      </c>
      <c r="F246">
        <f t="shared" si="21"/>
        <v>9.3435223243867244E-2</v>
      </c>
      <c r="G246">
        <f t="shared" si="21"/>
        <v>7.4733679251027182E-2</v>
      </c>
      <c r="H246">
        <f t="shared" si="21"/>
        <v>5.8639630025024203E-2</v>
      </c>
      <c r="I246">
        <f t="shared" si="21"/>
        <v>4.4689940109319107E-2</v>
      </c>
      <c r="J246">
        <f t="shared" si="21"/>
        <v>3.251991345186242E-2</v>
      </c>
      <c r="K246">
        <f t="shared" si="21"/>
        <v>2.1839212587517351E-2</v>
      </c>
      <c r="L246">
        <f t="shared" si="21"/>
        <v>1.2414380345655604E-2</v>
      </c>
    </row>
    <row r="247" spans="1:12" x14ac:dyDescent="0.2">
      <c r="A247">
        <f t="shared" si="20"/>
        <v>-0.27675000000000627</v>
      </c>
      <c r="B247">
        <f t="shared" si="22"/>
        <v>0.21004595688551059</v>
      </c>
      <c r="C247">
        <f t="shared" si="21"/>
        <v>0.17276930968129528</v>
      </c>
      <c r="D247">
        <f t="shared" si="21"/>
        <v>0.14187533652678047</v>
      </c>
      <c r="E247">
        <f t="shared" si="21"/>
        <v>0.11598588652075233</v>
      </c>
      <c r="F247">
        <f t="shared" si="21"/>
        <v>9.4075646005163993E-2</v>
      </c>
      <c r="G247">
        <f t="shared" si="21"/>
        <v>7.5369037954152174E-2</v>
      </c>
      <c r="H247">
        <f t="shared" si="21"/>
        <v>5.9270630734951923E-2</v>
      </c>
      <c r="I247">
        <f t="shared" si="21"/>
        <v>4.5317163481865597E-2</v>
      </c>
      <c r="J247">
        <f t="shared" si="21"/>
        <v>3.314384138939197E-2</v>
      </c>
      <c r="K247">
        <f t="shared" si="21"/>
        <v>2.2460248373975686E-2</v>
      </c>
      <c r="L247">
        <f t="shared" si="21"/>
        <v>1.3032864048780596E-2</v>
      </c>
    </row>
    <row r="248" spans="1:12" x14ac:dyDescent="0.2">
      <c r="A248">
        <f t="shared" si="20"/>
        <v>-0.2760000000000063</v>
      </c>
      <c r="B248">
        <f t="shared" si="22"/>
        <v>0.21071571489071891</v>
      </c>
      <c r="C248">
        <f t="shared" si="21"/>
        <v>0.17342897654067027</v>
      </c>
      <c r="D248">
        <f t="shared" si="21"/>
        <v>0.14252664009138905</v>
      </c>
      <c r="E248">
        <f t="shared" si="21"/>
        <v>0.11663018156299769</v>
      </c>
      <c r="F248">
        <f t="shared" si="21"/>
        <v>9.4714009735210727E-2</v>
      </c>
      <c r="G248">
        <f t="shared" si="21"/>
        <v>7.6002337626027164E-2</v>
      </c>
      <c r="H248">
        <f t="shared" si="21"/>
        <v>5.9899572413629643E-2</v>
      </c>
      <c r="I248">
        <f t="shared" si="21"/>
        <v>4.5942327823162071E-2</v>
      </c>
      <c r="J248">
        <f t="shared" si="21"/>
        <v>3.3765710295671492E-2</v>
      </c>
      <c r="K248">
        <f t="shared" si="21"/>
        <v>2.3079225129184006E-2</v>
      </c>
      <c r="L248">
        <f t="shared" si="21"/>
        <v>1.3649288720655586E-2</v>
      </c>
    </row>
    <row r="249" spans="1:12" x14ac:dyDescent="0.2">
      <c r="A249">
        <f t="shared" si="20"/>
        <v>-0.27525000000000632</v>
      </c>
      <c r="B249">
        <f t="shared" si="22"/>
        <v>0.21138341639592725</v>
      </c>
      <c r="C249">
        <f t="shared" si="21"/>
        <v>0.17408658690004528</v>
      </c>
      <c r="D249">
        <f t="shared" si="21"/>
        <v>0.14317588715599761</v>
      </c>
      <c r="E249">
        <f t="shared" si="21"/>
        <v>0.11727242010524308</v>
      </c>
      <c r="F249">
        <f t="shared" si="21"/>
        <v>9.5350316965257476E-2</v>
      </c>
      <c r="G249">
        <f t="shared" si="21"/>
        <v>7.6633580797902182E-2</v>
      </c>
      <c r="H249">
        <f t="shared" si="21"/>
        <v>6.0526457592307376E-2</v>
      </c>
      <c r="I249">
        <f t="shared" si="21"/>
        <v>4.6565435664458574E-2</v>
      </c>
      <c r="J249">
        <f t="shared" si="21"/>
        <v>3.4385522701951041E-2</v>
      </c>
      <c r="K249">
        <f t="shared" si="21"/>
        <v>2.3696145384392353E-2</v>
      </c>
      <c r="L249">
        <f t="shared" si="21"/>
        <v>1.4263656892530605E-2</v>
      </c>
    </row>
    <row r="250" spans="1:12" x14ac:dyDescent="0.2">
      <c r="A250">
        <f t="shared" si="20"/>
        <v>-0.27450000000000635</v>
      </c>
      <c r="B250">
        <f t="shared" si="22"/>
        <v>0.21204906393238557</v>
      </c>
      <c r="C250">
        <f t="shared" si="21"/>
        <v>0.17474214329067025</v>
      </c>
      <c r="D250">
        <f t="shared" si="21"/>
        <v>0.14382308025185614</v>
      </c>
      <c r="E250">
        <f t="shared" si="21"/>
        <v>0.11791260467873842</v>
      </c>
      <c r="F250">
        <f t="shared" si="21"/>
        <v>9.5984570226554197E-2</v>
      </c>
      <c r="G250">
        <f t="shared" si="21"/>
        <v>7.7262770001027159E-2</v>
      </c>
      <c r="H250">
        <f t="shared" si="21"/>
        <v>6.1151288802235068E-2</v>
      </c>
      <c r="I250">
        <f t="shared" si="21"/>
        <v>4.7186489537005036E-2</v>
      </c>
      <c r="J250">
        <f t="shared" si="21"/>
        <v>3.5003281139480549E-2</v>
      </c>
      <c r="K250">
        <f t="shared" si="21"/>
        <v>2.431101167085066E-2</v>
      </c>
      <c r="L250">
        <f t="shared" si="21"/>
        <v>1.4875971095655569E-2</v>
      </c>
    </row>
    <row r="251" spans="1:12" x14ac:dyDescent="0.2">
      <c r="A251">
        <f t="shared" si="20"/>
        <v>-0.27375000000000638</v>
      </c>
      <c r="B251">
        <f t="shared" si="22"/>
        <v>0.2127126600313439</v>
      </c>
      <c r="C251">
        <f t="shared" si="21"/>
        <v>0.17539564824379525</v>
      </c>
      <c r="D251">
        <f t="shared" si="21"/>
        <v>0.14446822191021469</v>
      </c>
      <c r="E251">
        <f t="shared" si="21"/>
        <v>0.11855073781473377</v>
      </c>
      <c r="F251">
        <f t="shared" si="21"/>
        <v>9.6616772050350935E-2</v>
      </c>
      <c r="G251">
        <f t="shared" si="21"/>
        <v>7.7889907766652139E-2</v>
      </c>
      <c r="H251">
        <f t="shared" si="21"/>
        <v>6.1774068574662777E-2</v>
      </c>
      <c r="I251">
        <f t="shared" si="21"/>
        <v>4.7805491972051514E-2</v>
      </c>
      <c r="J251">
        <f t="shared" si="21"/>
        <v>3.5618988139510074E-2</v>
      </c>
      <c r="K251">
        <f t="shared" si="21"/>
        <v>2.4923826519808984E-2</v>
      </c>
      <c r="L251">
        <f t="shared" si="21"/>
        <v>1.5486233861280563E-2</v>
      </c>
    </row>
    <row r="252" spans="1:12" x14ac:dyDescent="0.2">
      <c r="A252">
        <f t="shared" si="20"/>
        <v>-0.2730000000000064</v>
      </c>
      <c r="B252">
        <f t="shared" si="22"/>
        <v>0.21337420722405223</v>
      </c>
      <c r="C252">
        <f t="shared" si="21"/>
        <v>0.17604710429067025</v>
      </c>
      <c r="D252">
        <f t="shared" si="21"/>
        <v>0.14511131466232327</v>
      </c>
      <c r="E252">
        <f t="shared" si="21"/>
        <v>0.11918682204447915</v>
      </c>
      <c r="F252">
        <f t="shared" si="21"/>
        <v>9.7246924967897691E-2</v>
      </c>
      <c r="G252">
        <f t="shared" si="21"/>
        <v>7.851499662602715E-2</v>
      </c>
      <c r="H252">
        <f t="shared" si="21"/>
        <v>6.2394799440840504E-2</v>
      </c>
      <c r="I252">
        <f t="shared" si="21"/>
        <v>4.842244550084801E-2</v>
      </c>
      <c r="J252">
        <f t="shared" si="21"/>
        <v>3.6232646233289617E-2</v>
      </c>
      <c r="K252">
        <f t="shared" si="21"/>
        <v>2.5534592462517325E-2</v>
      </c>
      <c r="L252">
        <f t="shared" si="21"/>
        <v>1.6094447720655575E-2</v>
      </c>
    </row>
    <row r="253" spans="1:12" x14ac:dyDescent="0.2">
      <c r="A253">
        <f t="shared" si="20"/>
        <v>-0.27225000000000643</v>
      </c>
      <c r="B253">
        <f t="shared" si="22"/>
        <v>0.21403370804176056</v>
      </c>
      <c r="C253">
        <f t="shared" si="21"/>
        <v>0.17669651396254524</v>
      </c>
      <c r="D253">
        <f t="shared" si="21"/>
        <v>0.14575236103943184</v>
      </c>
      <c r="E253">
        <f t="shared" si="21"/>
        <v>0.11982085989922453</v>
      </c>
      <c r="F253">
        <f t="shared" si="21"/>
        <v>9.7875031510444438E-2</v>
      </c>
      <c r="G253">
        <f t="shared" si="21"/>
        <v>7.9138039110402153E-2</v>
      </c>
      <c r="H253">
        <f t="shared" si="21"/>
        <v>6.3013483932018222E-2</v>
      </c>
      <c r="I253">
        <f t="shared" si="21"/>
        <v>4.9037352654644498E-2</v>
      </c>
      <c r="J253">
        <f t="shared" si="21"/>
        <v>3.6844257952069165E-2</v>
      </c>
      <c r="K253">
        <f t="shared" si="21"/>
        <v>2.6143312030225657E-2</v>
      </c>
      <c r="L253">
        <f t="shared" si="21"/>
        <v>1.6700615205030578E-2</v>
      </c>
    </row>
    <row r="254" spans="1:12" x14ac:dyDescent="0.2">
      <c r="A254">
        <f t="shared" si="20"/>
        <v>-0.27150000000000646</v>
      </c>
      <c r="B254">
        <f t="shared" si="22"/>
        <v>0.21469116501571889</v>
      </c>
      <c r="C254">
        <f t="shared" si="21"/>
        <v>0.17734387979067023</v>
      </c>
      <c r="D254">
        <f t="shared" si="21"/>
        <v>0.1463913635727904</v>
      </c>
      <c r="E254">
        <f t="shared" si="21"/>
        <v>0.12045285391021988</v>
      </c>
      <c r="F254">
        <f t="shared" si="21"/>
        <v>9.8501094209241163E-2</v>
      </c>
      <c r="G254">
        <f t="shared" si="21"/>
        <v>7.9759037751027148E-2</v>
      </c>
      <c r="H254">
        <f t="shared" si="21"/>
        <v>6.3630124579445946E-2</v>
      </c>
      <c r="I254">
        <f t="shared" si="21"/>
        <v>4.9650215964690977E-2</v>
      </c>
      <c r="J254">
        <f t="shared" si="21"/>
        <v>3.7453825827098691E-2</v>
      </c>
      <c r="K254">
        <f t="shared" si="21"/>
        <v>2.6749987754183982E-2</v>
      </c>
      <c r="L254">
        <f t="shared" si="21"/>
        <v>1.7304738845655573E-2</v>
      </c>
    </row>
    <row r="255" spans="1:12" x14ac:dyDescent="0.2">
      <c r="A255">
        <f t="shared" si="20"/>
        <v>-0.27075000000000649</v>
      </c>
      <c r="B255">
        <f t="shared" si="22"/>
        <v>0.21534658067717721</v>
      </c>
      <c r="C255">
        <f t="shared" si="21"/>
        <v>0.17798920430629522</v>
      </c>
      <c r="D255">
        <f t="shared" si="21"/>
        <v>0.14702832479364894</v>
      </c>
      <c r="E255">
        <f t="shared" si="21"/>
        <v>0.12108280660871523</v>
      </c>
      <c r="F255">
        <f t="shared" si="21"/>
        <v>9.9125115595537897E-2</v>
      </c>
      <c r="G255">
        <f t="shared" si="21"/>
        <v>8.0377995079152137E-2</v>
      </c>
      <c r="H255">
        <f t="shared" si="21"/>
        <v>6.424472391437365E-2</v>
      </c>
      <c r="I255">
        <f t="shared" si="21"/>
        <v>5.0261037962237451E-2</v>
      </c>
      <c r="J255">
        <f t="shared" si="21"/>
        <v>3.8061352389628211E-2</v>
      </c>
      <c r="K255">
        <f t="shared" si="21"/>
        <v>2.7354622165642301E-2</v>
      </c>
      <c r="L255">
        <f t="shared" si="21"/>
        <v>1.7906821173780549E-2</v>
      </c>
    </row>
    <row r="256" spans="1:12" x14ac:dyDescent="0.2">
      <c r="A256">
        <f t="shared" si="20"/>
        <v>-0.27000000000000651</v>
      </c>
      <c r="B256">
        <f t="shared" si="22"/>
        <v>0.21599995755738555</v>
      </c>
      <c r="C256">
        <f t="shared" si="21"/>
        <v>0.17863249004067022</v>
      </c>
      <c r="D256">
        <f t="shared" si="21"/>
        <v>0.14766324723325752</v>
      </c>
      <c r="E256">
        <f t="shared" si="21"/>
        <v>0.12171072052596062</v>
      </c>
      <c r="F256">
        <f t="shared" si="21"/>
        <v>9.9747098200584652E-2</v>
      </c>
      <c r="G256">
        <f t="shared" si="21"/>
        <v>8.0994913626027135E-2</v>
      </c>
      <c r="H256">
        <f t="shared" si="21"/>
        <v>6.4857284468051377E-2</v>
      </c>
      <c r="I256">
        <f t="shared" si="21"/>
        <v>5.0869821178533947E-2</v>
      </c>
      <c r="J256">
        <f t="shared" si="21"/>
        <v>3.8666840170907754E-2</v>
      </c>
      <c r="K256">
        <f t="shared" si="21"/>
        <v>2.7957217795850642E-2</v>
      </c>
      <c r="L256">
        <f t="shared" si="21"/>
        <v>1.8506864720655561E-2</v>
      </c>
    </row>
    <row r="257" spans="1:12" x14ac:dyDescent="0.2">
      <c r="A257">
        <f t="shared" si="20"/>
        <v>-0.26925000000000654</v>
      </c>
      <c r="B257">
        <f t="shared" si="22"/>
        <v>0.21665129818759388</v>
      </c>
      <c r="C257">
        <f t="shared" si="21"/>
        <v>0.17927373952504522</v>
      </c>
      <c r="D257">
        <f t="shared" si="21"/>
        <v>0.14829613342286607</v>
      </c>
      <c r="E257">
        <f t="shared" si="21"/>
        <v>0.12233659819320597</v>
      </c>
      <c r="F257">
        <f t="shared" si="21"/>
        <v>0.10036704455563139</v>
      </c>
      <c r="G257">
        <f t="shared" si="21"/>
        <v>8.1609795922902129E-2</v>
      </c>
      <c r="H257">
        <f t="shared" si="21"/>
        <v>6.5467808771729086E-2</v>
      </c>
      <c r="I257">
        <f t="shared" si="21"/>
        <v>5.1476568144830426E-2</v>
      </c>
      <c r="J257">
        <f t="shared" si="21"/>
        <v>3.9270291702187293E-2</v>
      </c>
      <c r="K257">
        <f t="shared" ref="C257:L283" si="23">K$5*POWER($A257,3)+K$6*POWER($A257,2)+K$7*$A257+K$8</f>
        <v>2.8557777176058965E-2</v>
      </c>
      <c r="L257">
        <f t="shared" si="23"/>
        <v>1.9104872017530555E-2</v>
      </c>
    </row>
    <row r="258" spans="1:12" x14ac:dyDescent="0.2">
      <c r="A258">
        <f t="shared" si="20"/>
        <v>-0.26850000000000657</v>
      </c>
      <c r="B258">
        <f t="shared" si="22"/>
        <v>0.21730060509905219</v>
      </c>
      <c r="C258">
        <f t="shared" si="23"/>
        <v>0.17991295529067022</v>
      </c>
      <c r="D258">
        <f t="shared" si="23"/>
        <v>0.14892698589372463</v>
      </c>
      <c r="E258">
        <f t="shared" si="23"/>
        <v>0.12296044214170135</v>
      </c>
      <c r="F258">
        <f t="shared" si="23"/>
        <v>0.10098495719192814</v>
      </c>
      <c r="G258">
        <f t="shared" si="23"/>
        <v>8.2222644501027134E-2</v>
      </c>
      <c r="H258">
        <f t="shared" si="23"/>
        <v>6.607629935665682E-2</v>
      </c>
      <c r="I258">
        <f t="shared" si="23"/>
        <v>5.2081281392376916E-2</v>
      </c>
      <c r="J258">
        <f t="shared" si="23"/>
        <v>3.987170951471683E-2</v>
      </c>
      <c r="K258">
        <f t="shared" si="23"/>
        <v>2.9156302837517301E-2</v>
      </c>
      <c r="L258">
        <f t="shared" si="23"/>
        <v>1.9700845595655561E-2</v>
      </c>
    </row>
    <row r="259" spans="1:12" x14ac:dyDescent="0.2">
      <c r="A259">
        <f t="shared" si="20"/>
        <v>-0.26775000000000659</v>
      </c>
      <c r="B259">
        <f t="shared" si="22"/>
        <v>0.21794788082301053</v>
      </c>
      <c r="C259">
        <f t="shared" si="23"/>
        <v>0.1805501398687952</v>
      </c>
      <c r="D259">
        <f t="shared" si="23"/>
        <v>0.14955580717708317</v>
      </c>
      <c r="E259">
        <f t="shared" si="23"/>
        <v>0.12358225490269671</v>
      </c>
      <c r="F259">
        <f t="shared" si="23"/>
        <v>0.10160083864072486</v>
      </c>
      <c r="G259">
        <f t="shared" si="23"/>
        <v>8.283346189165211E-2</v>
      </c>
      <c r="H259">
        <f t="shared" si="23"/>
        <v>6.6682758754084526E-2</v>
      </c>
      <c r="I259">
        <f t="shared" si="23"/>
        <v>5.2683963452423391E-2</v>
      </c>
      <c r="J259">
        <f t="shared" si="23"/>
        <v>4.0471096139746351E-2</v>
      </c>
      <c r="K259">
        <f t="shared" si="23"/>
        <v>2.9752797311475621E-2</v>
      </c>
      <c r="L259">
        <f t="shared" si="23"/>
        <v>2.0294787986280538E-2</v>
      </c>
    </row>
    <row r="260" spans="1:12" x14ac:dyDescent="0.2">
      <c r="A260">
        <f t="shared" si="20"/>
        <v>-0.26700000000000662</v>
      </c>
      <c r="B260">
        <f t="shared" si="22"/>
        <v>0.21859312789071886</v>
      </c>
      <c r="C260">
        <f t="shared" si="23"/>
        <v>0.18118529579067022</v>
      </c>
      <c r="D260">
        <f t="shared" si="23"/>
        <v>0.15018259980419174</v>
      </c>
      <c r="E260">
        <f t="shared" si="23"/>
        <v>0.12420203900744207</v>
      </c>
      <c r="F260">
        <f t="shared" si="23"/>
        <v>0.10221469143327161</v>
      </c>
      <c r="G260">
        <f t="shared" si="23"/>
        <v>8.3442250626027115E-2</v>
      </c>
      <c r="H260">
        <f t="shared" si="23"/>
        <v>6.7287189495262245E-2</v>
      </c>
      <c r="I260">
        <f t="shared" si="23"/>
        <v>5.328461685621988E-2</v>
      </c>
      <c r="J260">
        <f t="shared" si="23"/>
        <v>4.1068454108525887E-2</v>
      </c>
      <c r="K260">
        <f t="shared" si="23"/>
        <v>3.0347263129183955E-2</v>
      </c>
      <c r="L260">
        <f t="shared" si="23"/>
        <v>2.0886701720655543E-2</v>
      </c>
    </row>
    <row r="261" spans="1:12" x14ac:dyDescent="0.2">
      <c r="A261">
        <f t="shared" si="20"/>
        <v>-0.26625000000000665</v>
      </c>
      <c r="B261">
        <f t="shared" si="22"/>
        <v>0.21923634883342719</v>
      </c>
      <c r="C261">
        <f t="shared" si="23"/>
        <v>0.18181842558754521</v>
      </c>
      <c r="D261">
        <f t="shared" si="23"/>
        <v>0.15080736630630032</v>
      </c>
      <c r="E261">
        <f t="shared" si="23"/>
        <v>0.12481979698718745</v>
      </c>
      <c r="F261">
        <f t="shared" si="23"/>
        <v>0.10282651810081836</v>
      </c>
      <c r="G261">
        <f t="shared" si="23"/>
        <v>8.404901323540212E-2</v>
      </c>
      <c r="H261">
        <f t="shared" si="23"/>
        <v>6.7889594111439966E-2</v>
      </c>
      <c r="I261">
        <f t="shared" si="23"/>
        <v>5.388324413501637E-2</v>
      </c>
      <c r="J261">
        <f t="shared" si="23"/>
        <v>4.1663785952305424E-2</v>
      </c>
      <c r="K261">
        <f t="shared" si="23"/>
        <v>3.093970282189229E-2</v>
      </c>
      <c r="L261">
        <f t="shared" si="23"/>
        <v>2.1476589330030549E-2</v>
      </c>
    </row>
    <row r="262" spans="1:12" x14ac:dyDescent="0.2">
      <c r="A262">
        <f t="shared" si="20"/>
        <v>-0.26550000000000668</v>
      </c>
      <c r="B262">
        <f t="shared" si="22"/>
        <v>0.2198775461823855</v>
      </c>
      <c r="C262">
        <f t="shared" si="23"/>
        <v>0.18244953179067019</v>
      </c>
      <c r="D262">
        <f t="shared" si="23"/>
        <v>0.15143010921465888</v>
      </c>
      <c r="E262">
        <f t="shared" si="23"/>
        <v>0.12543553137318281</v>
      </c>
      <c r="F262">
        <f t="shared" si="23"/>
        <v>0.1034363211746151</v>
      </c>
      <c r="G262">
        <f t="shared" si="23"/>
        <v>8.4653752251027115E-2</v>
      </c>
      <c r="H262">
        <f t="shared" si="23"/>
        <v>6.8489975133867675E-2</v>
      </c>
      <c r="I262">
        <f t="shared" si="23"/>
        <v>5.4479847820062849E-2</v>
      </c>
      <c r="J262">
        <f t="shared" si="23"/>
        <v>4.2257094202334949E-2</v>
      </c>
      <c r="K262">
        <f t="shared" si="23"/>
        <v>3.1530118920850614E-2</v>
      </c>
      <c r="L262">
        <f t="shared" si="23"/>
        <v>2.2064453345655544E-2</v>
      </c>
    </row>
    <row r="263" spans="1:12" x14ac:dyDescent="0.2">
      <c r="A263">
        <f t="shared" si="20"/>
        <v>-0.2647500000000067</v>
      </c>
      <c r="B263">
        <f t="shared" si="22"/>
        <v>0.22051672246884385</v>
      </c>
      <c r="C263">
        <f t="shared" si="23"/>
        <v>0.18307861693129518</v>
      </c>
      <c r="D263">
        <f t="shared" si="23"/>
        <v>0.15205083106051742</v>
      </c>
      <c r="E263">
        <f t="shared" si="23"/>
        <v>0.12604924469667816</v>
      </c>
      <c r="F263">
        <f t="shared" si="23"/>
        <v>0.10404410318591184</v>
      </c>
      <c r="G263">
        <f t="shared" si="23"/>
        <v>8.5256470204152113E-2</v>
      </c>
      <c r="H263">
        <f t="shared" si="23"/>
        <v>6.9088335093795389E-2</v>
      </c>
      <c r="I263">
        <f t="shared" si="23"/>
        <v>5.5074430442609332E-2</v>
      </c>
      <c r="J263">
        <f t="shared" si="23"/>
        <v>4.2848381389864493E-2</v>
      </c>
      <c r="K263">
        <f t="shared" si="23"/>
        <v>3.2118513957308942E-2</v>
      </c>
      <c r="L263">
        <f t="shared" si="23"/>
        <v>2.2650296298780528E-2</v>
      </c>
    </row>
    <row r="264" spans="1:12" x14ac:dyDescent="0.2">
      <c r="A264">
        <f t="shared" si="20"/>
        <v>-0.26400000000000673</v>
      </c>
      <c r="B264">
        <f t="shared" si="22"/>
        <v>0.22115388022405219</v>
      </c>
      <c r="C264">
        <f t="shared" si="23"/>
        <v>0.18370568354067018</v>
      </c>
      <c r="D264">
        <f t="shared" si="23"/>
        <v>0.15266953437512601</v>
      </c>
      <c r="E264">
        <f t="shared" si="23"/>
        <v>0.12666093948892354</v>
      </c>
      <c r="F264">
        <f t="shared" si="23"/>
        <v>0.1046498666659586</v>
      </c>
      <c r="G264">
        <f t="shared" si="23"/>
        <v>8.5857169626027116E-2</v>
      </c>
      <c r="H264">
        <f t="shared" si="23"/>
        <v>6.9684676522473135E-2</v>
      </c>
      <c r="I264">
        <f t="shared" si="23"/>
        <v>5.5666994533905834E-2</v>
      </c>
      <c r="J264">
        <f t="shared" si="23"/>
        <v>4.3437650046144041E-2</v>
      </c>
      <c r="K264">
        <f t="shared" si="23"/>
        <v>3.2704890462517303E-2</v>
      </c>
      <c r="L264">
        <f t="shared" si="23"/>
        <v>2.3234120720655546E-2</v>
      </c>
    </row>
    <row r="265" spans="1:12" x14ac:dyDescent="0.2">
      <c r="A265">
        <f t="shared" si="20"/>
        <v>-0.26325000000000676</v>
      </c>
      <c r="B265">
        <f t="shared" si="22"/>
        <v>0.22178902197926048</v>
      </c>
      <c r="C265">
        <f t="shared" si="23"/>
        <v>0.18433073415004519</v>
      </c>
      <c r="D265">
        <f t="shared" si="23"/>
        <v>0.15328622168973455</v>
      </c>
      <c r="E265">
        <f t="shared" si="23"/>
        <v>0.12727061828116892</v>
      </c>
      <c r="F265">
        <f t="shared" si="23"/>
        <v>0.10525361414600531</v>
      </c>
      <c r="G265">
        <f t="shared" si="23"/>
        <v>8.6455853047902098E-2</v>
      </c>
      <c r="H265">
        <f t="shared" si="23"/>
        <v>7.0279001951150832E-2</v>
      </c>
      <c r="I265">
        <f t="shared" si="23"/>
        <v>5.62575426252023E-2</v>
      </c>
      <c r="J265">
        <f t="shared" si="23"/>
        <v>4.4024902702423555E-2</v>
      </c>
      <c r="K265">
        <f t="shared" si="23"/>
        <v>3.3289250967725614E-2</v>
      </c>
      <c r="L265">
        <f t="shared" si="23"/>
        <v>2.3815929142530529E-2</v>
      </c>
    </row>
    <row r="266" spans="1:12" x14ac:dyDescent="0.2">
      <c r="A266">
        <f t="shared" si="20"/>
        <v>-0.26250000000000678</v>
      </c>
      <c r="B266">
        <f t="shared" si="22"/>
        <v>0.22242215026571882</v>
      </c>
      <c r="C266">
        <f t="shared" si="23"/>
        <v>0.18495377129067017</v>
      </c>
      <c r="D266">
        <f t="shared" si="23"/>
        <v>0.15390089553559311</v>
      </c>
      <c r="E266">
        <f t="shared" si="23"/>
        <v>0.12787828360466427</v>
      </c>
      <c r="F266">
        <f t="shared" si="23"/>
        <v>0.10585534815730206</v>
      </c>
      <c r="G266">
        <f t="shared" si="23"/>
        <v>8.7052523001027102E-2</v>
      </c>
      <c r="H266">
        <f t="shared" si="23"/>
        <v>7.0871313911078551E-2</v>
      </c>
      <c r="I266">
        <f t="shared" si="23"/>
        <v>5.6846077247748789E-2</v>
      </c>
      <c r="J266">
        <f t="shared" si="23"/>
        <v>4.4610141889953089E-2</v>
      </c>
      <c r="K266">
        <f t="shared" si="23"/>
        <v>3.3871598004183948E-2</v>
      </c>
      <c r="L266">
        <f t="shared" si="23"/>
        <v>2.4395724095655533E-2</v>
      </c>
    </row>
    <row r="267" spans="1:12" x14ac:dyDescent="0.2">
      <c r="A267">
        <f t="shared" si="20"/>
        <v>-0.26175000000000681</v>
      </c>
      <c r="B267">
        <f t="shared" si="22"/>
        <v>0.22305326761467714</v>
      </c>
      <c r="C267">
        <f t="shared" si="23"/>
        <v>0.18557479749379518</v>
      </c>
      <c r="D267">
        <f t="shared" si="23"/>
        <v>0.15451355844395168</v>
      </c>
      <c r="E267">
        <f t="shared" si="23"/>
        <v>0.12848393799065966</v>
      </c>
      <c r="F267">
        <f t="shared" si="23"/>
        <v>0.10645507123109881</v>
      </c>
      <c r="G267">
        <f t="shared" si="23"/>
        <v>8.7647182016652087E-2</v>
      </c>
      <c r="H267">
        <f t="shared" si="23"/>
        <v>7.1461614933506265E-2</v>
      </c>
      <c r="I267">
        <f t="shared" si="23"/>
        <v>5.7432600932795272E-2</v>
      </c>
      <c r="J267">
        <f t="shared" si="23"/>
        <v>4.5193370139982619E-2</v>
      </c>
      <c r="K267">
        <f t="shared" si="23"/>
        <v>3.4451934103142276E-2</v>
      </c>
      <c r="L267">
        <f t="shared" si="23"/>
        <v>2.4973508111280518E-2</v>
      </c>
    </row>
    <row r="268" spans="1:12" x14ac:dyDescent="0.2">
      <c r="A268">
        <f t="shared" si="20"/>
        <v>-0.26100000000000684</v>
      </c>
      <c r="B268">
        <f t="shared" si="22"/>
        <v>0.22368237655738549</v>
      </c>
      <c r="C268">
        <f t="shared" si="23"/>
        <v>0.18619381529067017</v>
      </c>
      <c r="D268">
        <f t="shared" si="23"/>
        <v>0.15512421294606021</v>
      </c>
      <c r="E268">
        <f t="shared" si="23"/>
        <v>0.12908758397040501</v>
      </c>
      <c r="F268">
        <f t="shared" si="23"/>
        <v>0.10705278589864554</v>
      </c>
      <c r="G268">
        <f t="shared" si="23"/>
        <v>8.8239832626027082E-2</v>
      </c>
      <c r="H268">
        <f t="shared" si="23"/>
        <v>7.2049907549683975E-2</v>
      </c>
      <c r="I268">
        <f t="shared" si="23"/>
        <v>5.8017116211591752E-2</v>
      </c>
      <c r="J268">
        <f t="shared" si="23"/>
        <v>4.5774589983762159E-2</v>
      </c>
      <c r="K268">
        <f t="shared" si="23"/>
        <v>3.5030261795850601E-2</v>
      </c>
      <c r="L268">
        <f t="shared" si="23"/>
        <v>2.5549283720655513E-2</v>
      </c>
    </row>
    <row r="269" spans="1:12" x14ac:dyDescent="0.2">
      <c r="A269">
        <f t="shared" si="20"/>
        <v>-0.26025000000000686</v>
      </c>
      <c r="B269">
        <f t="shared" si="22"/>
        <v>0.22430947962509382</v>
      </c>
      <c r="C269">
        <f t="shared" si="23"/>
        <v>0.18681082721254516</v>
      </c>
      <c r="D269">
        <f t="shared" si="23"/>
        <v>0.15573286157316879</v>
      </c>
      <c r="E269">
        <f t="shared" si="23"/>
        <v>0.12968922407515038</v>
      </c>
      <c r="F269">
        <f t="shared" si="23"/>
        <v>0.10764849469119228</v>
      </c>
      <c r="G269">
        <f t="shared" si="23"/>
        <v>8.8830477360402088E-2</v>
      </c>
      <c r="H269">
        <f t="shared" si="23"/>
        <v>7.2636194290861711E-2</v>
      </c>
      <c r="I269">
        <f t="shared" si="23"/>
        <v>5.8599625615388243E-2</v>
      </c>
      <c r="J269">
        <f t="shared" si="23"/>
        <v>4.6353803952541697E-2</v>
      </c>
      <c r="K269">
        <f t="shared" si="23"/>
        <v>3.5606583613558937E-2</v>
      </c>
      <c r="L269">
        <f t="shared" si="23"/>
        <v>2.612305345503052E-2</v>
      </c>
    </row>
    <row r="270" spans="1:12" x14ac:dyDescent="0.2">
      <c r="A270">
        <f t="shared" si="20"/>
        <v>-0.25950000000000689</v>
      </c>
      <c r="B270">
        <f t="shared" si="22"/>
        <v>0.22493457934905214</v>
      </c>
      <c r="C270">
        <f t="shared" si="23"/>
        <v>0.18742583579067018</v>
      </c>
      <c r="D270">
        <f t="shared" si="23"/>
        <v>0.15633950685652737</v>
      </c>
      <c r="E270">
        <f t="shared" si="23"/>
        <v>0.13028886083614574</v>
      </c>
      <c r="F270">
        <f t="shared" si="23"/>
        <v>0.10824220013998903</v>
      </c>
      <c r="G270">
        <f t="shared" si="23"/>
        <v>8.9419118751027094E-2</v>
      </c>
      <c r="H270">
        <f t="shared" si="23"/>
        <v>7.3220477688289431E-2</v>
      </c>
      <c r="I270">
        <f t="shared" si="23"/>
        <v>5.9180131675434733E-2</v>
      </c>
      <c r="J270">
        <f t="shared" si="23"/>
        <v>4.6931014577571234E-2</v>
      </c>
      <c r="K270">
        <f t="shared" si="23"/>
        <v>3.6180902087517272E-2</v>
      </c>
      <c r="L270">
        <f t="shared" si="23"/>
        <v>2.6694819845655526E-2</v>
      </c>
    </row>
    <row r="271" spans="1:12" x14ac:dyDescent="0.2">
      <c r="A271">
        <f t="shared" si="20"/>
        <v>-0.25875000000000692</v>
      </c>
      <c r="B271">
        <f t="shared" si="22"/>
        <v>0.22555767826051046</v>
      </c>
      <c r="C271">
        <f t="shared" si="23"/>
        <v>0.18803884355629516</v>
      </c>
      <c r="D271">
        <f t="shared" si="23"/>
        <v>0.1569441513273859</v>
      </c>
      <c r="E271">
        <f t="shared" si="23"/>
        <v>0.13088649678464109</v>
      </c>
      <c r="F271">
        <f t="shared" si="23"/>
        <v>0.10883390477628577</v>
      </c>
      <c r="G271">
        <f t="shared" si="23"/>
        <v>9.0005759329152085E-2</v>
      </c>
      <c r="H271">
        <f t="shared" si="23"/>
        <v>7.3802760273217138E-2</v>
      </c>
      <c r="I271">
        <f t="shared" si="23"/>
        <v>5.9758636922981209E-2</v>
      </c>
      <c r="J271">
        <f t="shared" si="23"/>
        <v>4.7506224390100757E-2</v>
      </c>
      <c r="K271">
        <f t="shared" si="23"/>
        <v>3.6753219748975594E-2</v>
      </c>
      <c r="L271">
        <f t="shared" si="23"/>
        <v>2.7264585423780505E-2</v>
      </c>
    </row>
    <row r="272" spans="1:12" x14ac:dyDescent="0.2">
      <c r="A272">
        <f t="shared" si="20"/>
        <v>-0.25800000000000695</v>
      </c>
      <c r="B272">
        <f t="shared" si="22"/>
        <v>0.2261787788907188</v>
      </c>
      <c r="C272">
        <f t="shared" si="23"/>
        <v>0.18864985304067017</v>
      </c>
      <c r="D272">
        <f t="shared" si="23"/>
        <v>0.15754679751699446</v>
      </c>
      <c r="E272">
        <f t="shared" si="23"/>
        <v>0.13148213445188647</v>
      </c>
      <c r="F272">
        <f t="shared" si="23"/>
        <v>0.10942361113133252</v>
      </c>
      <c r="G272">
        <f t="shared" si="23"/>
        <v>9.0590401626027078E-2</v>
      </c>
      <c r="H272">
        <f t="shared" si="23"/>
        <v>7.4383044576894861E-2</v>
      </c>
      <c r="I272">
        <f t="shared" si="23"/>
        <v>6.0335143889277701E-2</v>
      </c>
      <c r="J272">
        <f t="shared" si="23"/>
        <v>4.8079435921380295E-2</v>
      </c>
      <c r="K272">
        <f t="shared" si="23"/>
        <v>3.732353912918393E-2</v>
      </c>
      <c r="L272">
        <f t="shared" si="23"/>
        <v>2.7832352720655512E-2</v>
      </c>
    </row>
    <row r="273" spans="1:12" x14ac:dyDescent="0.2">
      <c r="A273">
        <f t="shared" si="20"/>
        <v>-0.25725000000000697</v>
      </c>
      <c r="B273">
        <f t="shared" si="22"/>
        <v>0.22679788377092713</v>
      </c>
      <c r="C273">
        <f t="shared" si="23"/>
        <v>0.18925886677504516</v>
      </c>
      <c r="D273">
        <f t="shared" si="23"/>
        <v>0.15814744795660302</v>
      </c>
      <c r="E273">
        <f t="shared" si="23"/>
        <v>0.13207577636913184</v>
      </c>
      <c r="F273">
        <f t="shared" si="23"/>
        <v>0.11001132173637926</v>
      </c>
      <c r="G273">
        <f t="shared" si="23"/>
        <v>9.1173048172902074E-2</v>
      </c>
      <c r="H273">
        <f t="shared" si="23"/>
        <v>7.4961333130572572E-2</v>
      </c>
      <c r="I273">
        <f t="shared" si="23"/>
        <v>6.0909655105574181E-2</v>
      </c>
      <c r="J273">
        <f t="shared" si="23"/>
        <v>4.8650651702659822E-2</v>
      </c>
      <c r="K273">
        <f t="shared" si="23"/>
        <v>3.7891862759392256E-2</v>
      </c>
      <c r="L273">
        <f t="shared" si="23"/>
        <v>2.8398124267530508E-2</v>
      </c>
    </row>
    <row r="274" spans="1:12" x14ac:dyDescent="0.2">
      <c r="A274">
        <f t="shared" ref="A274:A337" si="24">A273+B$3</f>
        <v>-0.256500000000007</v>
      </c>
      <c r="B274">
        <f t="shared" si="22"/>
        <v>0.22741499543238547</v>
      </c>
      <c r="C274">
        <f t="shared" si="23"/>
        <v>0.18986588729067014</v>
      </c>
      <c r="D274">
        <f t="shared" si="23"/>
        <v>0.15874610517746157</v>
      </c>
      <c r="E274">
        <f t="shared" si="23"/>
        <v>0.13266742506762721</v>
      </c>
      <c r="F274">
        <f t="shared" si="23"/>
        <v>0.11059703912267599</v>
      </c>
      <c r="G274">
        <f t="shared" si="23"/>
        <v>9.1753701501027074E-2</v>
      </c>
      <c r="H274">
        <f t="shared" si="23"/>
        <v>7.5537628465500287E-2</v>
      </c>
      <c r="I274">
        <f t="shared" si="23"/>
        <v>6.1482173103120666E-2</v>
      </c>
      <c r="J274">
        <f t="shared" si="23"/>
        <v>4.9219874265189367E-2</v>
      </c>
      <c r="K274">
        <f t="shared" si="23"/>
        <v>3.8458193170850585E-2</v>
      </c>
      <c r="L274">
        <f t="shared" si="23"/>
        <v>2.8961902595655509E-2</v>
      </c>
    </row>
    <row r="275" spans="1:12" x14ac:dyDescent="0.2">
      <c r="A275">
        <f t="shared" si="24"/>
        <v>-0.25575000000000703</v>
      </c>
      <c r="B275">
        <f t="shared" si="22"/>
        <v>0.2280301164063438</v>
      </c>
      <c r="C275">
        <f t="shared" si="23"/>
        <v>0.19047091711879516</v>
      </c>
      <c r="D275">
        <f t="shared" si="23"/>
        <v>0.15934277171082015</v>
      </c>
      <c r="E275">
        <f t="shared" si="23"/>
        <v>0.13325708307862258</v>
      </c>
      <c r="F275">
        <f t="shared" si="23"/>
        <v>0.11118076582147274</v>
      </c>
      <c r="G275">
        <f t="shared" si="23"/>
        <v>9.2332364141652079E-2</v>
      </c>
      <c r="H275">
        <f t="shared" si="23"/>
        <v>7.6111933112928021E-2</v>
      </c>
      <c r="I275">
        <f t="shared" si="23"/>
        <v>6.2052700413167156E-2</v>
      </c>
      <c r="J275">
        <f t="shared" si="23"/>
        <v>4.9787106140218904E-2</v>
      </c>
      <c r="K275">
        <f t="shared" si="23"/>
        <v>3.902253289480892E-2</v>
      </c>
      <c r="L275">
        <f t="shared" si="23"/>
        <v>2.95236902362805E-2</v>
      </c>
    </row>
    <row r="276" spans="1:12" x14ac:dyDescent="0.2">
      <c r="A276">
        <f t="shared" si="24"/>
        <v>-0.25500000000000705</v>
      </c>
      <c r="B276">
        <f t="shared" si="22"/>
        <v>0.2286432492240521</v>
      </c>
      <c r="C276">
        <f t="shared" si="23"/>
        <v>0.19107395879067013</v>
      </c>
      <c r="D276">
        <f t="shared" si="23"/>
        <v>0.1599374500879287</v>
      </c>
      <c r="E276">
        <f t="shared" si="23"/>
        <v>0.13384475293336795</v>
      </c>
      <c r="F276">
        <f t="shared" si="23"/>
        <v>0.11176250436401948</v>
      </c>
      <c r="G276">
        <f t="shared" si="23"/>
        <v>9.2909038626027063E-2</v>
      </c>
      <c r="H276">
        <f t="shared" si="23"/>
        <v>7.6684249604105734E-2</v>
      </c>
      <c r="I276">
        <f t="shared" si="23"/>
        <v>6.2621239566963638E-2</v>
      </c>
      <c r="J276">
        <f t="shared" si="23"/>
        <v>5.0352349858998433E-2</v>
      </c>
      <c r="K276">
        <f t="shared" si="23"/>
        <v>3.9584884462517247E-2</v>
      </c>
      <c r="L276">
        <f t="shared" si="23"/>
        <v>3.0083489720655499E-2</v>
      </c>
    </row>
    <row r="277" spans="1:12" x14ac:dyDescent="0.2">
      <c r="A277">
        <f t="shared" si="24"/>
        <v>-0.25425000000000708</v>
      </c>
      <c r="B277">
        <f t="shared" si="22"/>
        <v>0.22925439641676043</v>
      </c>
      <c r="C277">
        <f t="shared" si="23"/>
        <v>0.19167501483754512</v>
      </c>
      <c r="D277">
        <f t="shared" si="23"/>
        <v>0.16053014284003728</v>
      </c>
      <c r="E277">
        <f t="shared" si="23"/>
        <v>0.13443043716311331</v>
      </c>
      <c r="F277">
        <f t="shared" si="23"/>
        <v>0.11234225728156623</v>
      </c>
      <c r="G277">
        <f t="shared" si="23"/>
        <v>9.3483727485402068E-2</v>
      </c>
      <c r="H277">
        <f t="shared" si="23"/>
        <v>7.7254580470283454E-2</v>
      </c>
      <c r="I277">
        <f t="shared" si="23"/>
        <v>6.3187793095760114E-2</v>
      </c>
      <c r="J277">
        <f t="shared" si="23"/>
        <v>5.0915607952777969E-2</v>
      </c>
      <c r="K277">
        <f t="shared" si="23"/>
        <v>4.0145250405225583E-2</v>
      </c>
      <c r="L277">
        <f t="shared" si="23"/>
        <v>3.0641303580030504E-2</v>
      </c>
    </row>
    <row r="278" spans="1:12" x14ac:dyDescent="0.2">
      <c r="A278">
        <f t="shared" si="24"/>
        <v>-0.25350000000000711</v>
      </c>
      <c r="B278">
        <f t="shared" si="22"/>
        <v>0.22986356051571877</v>
      </c>
      <c r="C278">
        <f t="shared" si="23"/>
        <v>0.19227408779067012</v>
      </c>
      <c r="D278">
        <f t="shared" si="23"/>
        <v>0.16112085249839583</v>
      </c>
      <c r="E278">
        <f t="shared" si="23"/>
        <v>0.13501413829910869</v>
      </c>
      <c r="F278">
        <f t="shared" si="23"/>
        <v>0.11292002710536297</v>
      </c>
      <c r="G278">
        <f t="shared" si="23"/>
        <v>9.4056433251027069E-2</v>
      </c>
      <c r="H278">
        <f t="shared" si="23"/>
        <v>7.782292824271117E-2</v>
      </c>
      <c r="I278">
        <f t="shared" si="23"/>
        <v>6.3752363530806599E-2</v>
      </c>
      <c r="J278">
        <f t="shared" si="23"/>
        <v>5.1476882952807501E-2</v>
      </c>
      <c r="K278">
        <f t="shared" si="23"/>
        <v>4.0703633254183913E-2</v>
      </c>
      <c r="L278">
        <f t="shared" si="23"/>
        <v>3.1197134345655506E-2</v>
      </c>
    </row>
    <row r="279" spans="1:12" x14ac:dyDescent="0.2">
      <c r="A279">
        <f t="shared" si="24"/>
        <v>-0.25275000000000714</v>
      </c>
      <c r="B279">
        <f t="shared" si="22"/>
        <v>0.2304707440521771</v>
      </c>
      <c r="C279">
        <f t="shared" si="23"/>
        <v>0.19287118018129512</v>
      </c>
      <c r="D279">
        <f t="shared" si="23"/>
        <v>0.16170958159425439</v>
      </c>
      <c r="E279">
        <f t="shared" si="23"/>
        <v>0.13559585887260406</v>
      </c>
      <c r="F279">
        <f t="shared" si="23"/>
        <v>0.1134958163666597</v>
      </c>
      <c r="G279">
        <f t="shared" si="23"/>
        <v>9.4627158454152066E-2</v>
      </c>
      <c r="H279">
        <f t="shared" si="23"/>
        <v>7.8389295452638882E-2</v>
      </c>
      <c r="I279">
        <f t="shared" si="23"/>
        <v>6.4314953403353081E-2</v>
      </c>
      <c r="J279">
        <f t="shared" si="23"/>
        <v>5.2036177390337029E-2</v>
      </c>
      <c r="K279">
        <f t="shared" si="23"/>
        <v>4.126003554064224E-2</v>
      </c>
      <c r="L279">
        <f t="shared" si="23"/>
        <v>3.1750984548780489E-2</v>
      </c>
    </row>
    <row r="280" spans="1:12" x14ac:dyDescent="0.2">
      <c r="A280">
        <f t="shared" si="24"/>
        <v>-0.25200000000000716</v>
      </c>
      <c r="B280">
        <f t="shared" si="22"/>
        <v>0.23107594955738542</v>
      </c>
      <c r="C280">
        <f t="shared" si="23"/>
        <v>0.1934662945406701</v>
      </c>
      <c r="D280">
        <f t="shared" si="23"/>
        <v>0.16229633265886295</v>
      </c>
      <c r="E280">
        <f t="shared" si="23"/>
        <v>0.13617560141484941</v>
      </c>
      <c r="F280">
        <f t="shared" si="23"/>
        <v>0.11406962759670644</v>
      </c>
      <c r="G280">
        <f t="shared" si="23"/>
        <v>9.5195905626027047E-2</v>
      </c>
      <c r="H280">
        <f t="shared" si="23"/>
        <v>7.8953684631316606E-2</v>
      </c>
      <c r="I280">
        <f t="shared" si="23"/>
        <v>6.4875565244649575E-2</v>
      </c>
      <c r="J280">
        <f t="shared" si="23"/>
        <v>5.2593493796616569E-2</v>
      </c>
      <c r="K280">
        <f t="shared" si="23"/>
        <v>4.1814459795850564E-2</v>
      </c>
      <c r="L280">
        <f t="shared" si="23"/>
        <v>3.2302856720655485E-2</v>
      </c>
    </row>
    <row r="281" spans="1:12" x14ac:dyDescent="0.2">
      <c r="A281">
        <f t="shared" si="24"/>
        <v>-0.25125000000000719</v>
      </c>
      <c r="B281">
        <f t="shared" si="22"/>
        <v>0.23167917956259376</v>
      </c>
      <c r="C281">
        <f t="shared" si="23"/>
        <v>0.19405943340004511</v>
      </c>
      <c r="D281">
        <f t="shared" si="23"/>
        <v>0.16288110822347152</v>
      </c>
      <c r="E281">
        <f t="shared" si="23"/>
        <v>0.13675336845709479</v>
      </c>
      <c r="F281">
        <f t="shared" si="23"/>
        <v>0.11464146332675319</v>
      </c>
      <c r="G281">
        <f t="shared" si="23"/>
        <v>9.5762677297902055E-2</v>
      </c>
      <c r="H281">
        <f t="shared" si="23"/>
        <v>7.9516098309994329E-2</v>
      </c>
      <c r="I281">
        <f t="shared" si="23"/>
        <v>6.5434201585946067E-2</v>
      </c>
      <c r="J281">
        <f t="shared" si="23"/>
        <v>5.3148834702896108E-2</v>
      </c>
      <c r="K281">
        <f t="shared" si="23"/>
        <v>4.2366908551058902E-2</v>
      </c>
      <c r="L281">
        <f t="shared" si="23"/>
        <v>3.2852753392530493E-2</v>
      </c>
    </row>
    <row r="282" spans="1:12" x14ac:dyDescent="0.2">
      <c r="A282">
        <f t="shared" si="24"/>
        <v>-0.25050000000000722</v>
      </c>
      <c r="B282">
        <f t="shared" si="22"/>
        <v>0.23228043659905209</v>
      </c>
      <c r="C282">
        <f t="shared" si="23"/>
        <v>0.19465059929067013</v>
      </c>
      <c r="D282">
        <f t="shared" si="23"/>
        <v>0.16346391081933009</v>
      </c>
      <c r="E282">
        <f t="shared" si="23"/>
        <v>0.13732916253059016</v>
      </c>
      <c r="F282">
        <f t="shared" si="23"/>
        <v>0.11521132608804995</v>
      </c>
      <c r="G282">
        <f t="shared" si="23"/>
        <v>9.6327476001027063E-2</v>
      </c>
      <c r="H282">
        <f t="shared" si="23"/>
        <v>8.0076539019922052E-2</v>
      </c>
      <c r="I282">
        <f t="shared" si="23"/>
        <v>6.5990864958492546E-2</v>
      </c>
      <c r="J282">
        <f t="shared" si="23"/>
        <v>5.3702202640425648E-2</v>
      </c>
      <c r="K282">
        <f t="shared" si="23"/>
        <v>4.2917384337517239E-2</v>
      </c>
      <c r="L282">
        <f t="shared" si="23"/>
        <v>3.3400677095655501E-2</v>
      </c>
    </row>
    <row r="283" spans="1:12" x14ac:dyDescent="0.2">
      <c r="A283">
        <f t="shared" si="24"/>
        <v>-0.24975000000000722</v>
      </c>
      <c r="B283">
        <f t="shared" si="22"/>
        <v>0.23287972319801045</v>
      </c>
      <c r="C283">
        <f t="shared" si="23"/>
        <v>0.19523979474379516</v>
      </c>
      <c r="D283">
        <f t="shared" si="23"/>
        <v>0.16404474297768867</v>
      </c>
      <c r="E283">
        <f t="shared" si="23"/>
        <v>0.13790298616658556</v>
      </c>
      <c r="F283">
        <f t="shared" ref="C283:L308" si="25">F$5*POWER($A283,3)+F$6*POWER($A283,2)+F$7*$A283+F$8</f>
        <v>0.11577921841184671</v>
      </c>
      <c r="G283">
        <f t="shared" si="25"/>
        <v>9.6890304266652086E-2</v>
      </c>
      <c r="H283">
        <f t="shared" si="25"/>
        <v>8.0635009292349791E-2</v>
      </c>
      <c r="I283">
        <f t="shared" si="25"/>
        <v>6.6545557893539053E-2</v>
      </c>
      <c r="J283">
        <f t="shared" si="25"/>
        <v>5.4253600140455202E-2</v>
      </c>
      <c r="K283">
        <f t="shared" si="25"/>
        <v>4.3465889686475606E-2</v>
      </c>
      <c r="L283">
        <f t="shared" si="25"/>
        <v>3.3946630361280525E-2</v>
      </c>
    </row>
    <row r="284" spans="1:12" x14ac:dyDescent="0.2">
      <c r="A284">
        <f t="shared" si="24"/>
        <v>-0.24900000000000722</v>
      </c>
      <c r="B284">
        <f t="shared" si="22"/>
        <v>0.2334770418907188</v>
      </c>
      <c r="C284">
        <f t="shared" si="25"/>
        <v>0.19582702229067017</v>
      </c>
      <c r="D284">
        <f t="shared" si="25"/>
        <v>0.16462360722979724</v>
      </c>
      <c r="E284">
        <f t="shared" si="25"/>
        <v>0.13847484189633091</v>
      </c>
      <c r="F284">
        <f t="shared" si="25"/>
        <v>0.11634514282939347</v>
      </c>
      <c r="G284">
        <f t="shared" si="25"/>
        <v>9.7451164626027098E-2</v>
      </c>
      <c r="H284">
        <f t="shared" si="25"/>
        <v>8.1191511658527532E-2</v>
      </c>
      <c r="I284">
        <f t="shared" si="25"/>
        <v>6.7098282922335564E-2</v>
      </c>
      <c r="J284">
        <f t="shared" si="25"/>
        <v>5.4803029734234759E-2</v>
      </c>
      <c r="K284">
        <f t="shared" si="25"/>
        <v>4.4012427129183948E-2</v>
      </c>
      <c r="L284">
        <f t="shared" si="25"/>
        <v>3.4490615720655524E-2</v>
      </c>
    </row>
    <row r="285" spans="1:12" x14ac:dyDescent="0.2">
      <c r="A285">
        <f t="shared" si="24"/>
        <v>-0.24825000000000721</v>
      </c>
      <c r="B285">
        <f t="shared" si="22"/>
        <v>0.23407239520842715</v>
      </c>
      <c r="C285">
        <f t="shared" si="25"/>
        <v>0.19641228446254519</v>
      </c>
      <c r="D285">
        <f t="shared" si="25"/>
        <v>0.16520050610690584</v>
      </c>
      <c r="E285">
        <f t="shared" si="25"/>
        <v>0.13904473225107633</v>
      </c>
      <c r="F285">
        <f t="shared" si="25"/>
        <v>0.11690910187194024</v>
      </c>
      <c r="G285">
        <f t="shared" si="25"/>
        <v>9.8010059610402114E-2</v>
      </c>
      <c r="H285">
        <f t="shared" si="25"/>
        <v>8.1746048649705277E-2</v>
      </c>
      <c r="I285">
        <f t="shared" si="25"/>
        <v>6.7649042576132079E-2</v>
      </c>
      <c r="J285">
        <f t="shared" si="25"/>
        <v>5.5350493953014321E-2</v>
      </c>
      <c r="K285">
        <f t="shared" si="25"/>
        <v>4.4556999196892308E-2</v>
      </c>
      <c r="L285">
        <f t="shared" si="25"/>
        <v>3.5032635705030554E-2</v>
      </c>
    </row>
    <row r="286" spans="1:12" x14ac:dyDescent="0.2">
      <c r="A286">
        <f t="shared" si="24"/>
        <v>-0.24750000000000721</v>
      </c>
      <c r="B286">
        <f t="shared" si="22"/>
        <v>0.2346657856823855</v>
      </c>
      <c r="C286">
        <f t="shared" si="25"/>
        <v>0.1969955837906702</v>
      </c>
      <c r="D286">
        <f t="shared" si="25"/>
        <v>0.16577544214026441</v>
      </c>
      <c r="E286">
        <f t="shared" si="25"/>
        <v>0.13961265976207171</v>
      </c>
      <c r="F286">
        <f t="shared" si="25"/>
        <v>0.117471098070737</v>
      </c>
      <c r="G286">
        <f t="shared" si="25"/>
        <v>9.8566991751027136E-2</v>
      </c>
      <c r="H286">
        <f t="shared" si="25"/>
        <v>8.2298622797133014E-2</v>
      </c>
      <c r="I286">
        <f t="shared" si="25"/>
        <v>6.8197839386178585E-2</v>
      </c>
      <c r="J286">
        <f t="shared" si="25"/>
        <v>5.5895995328043874E-2</v>
      </c>
      <c r="K286">
        <f t="shared" si="25"/>
        <v>4.5099608420850659E-2</v>
      </c>
      <c r="L286">
        <f t="shared" si="25"/>
        <v>3.5572692845655576E-2</v>
      </c>
    </row>
    <row r="287" spans="1:12" x14ac:dyDescent="0.2">
      <c r="A287">
        <f t="shared" si="24"/>
        <v>-0.24675000000000721</v>
      </c>
      <c r="B287">
        <f t="shared" si="22"/>
        <v>0.23525721584384388</v>
      </c>
      <c r="C287">
        <f t="shared" si="25"/>
        <v>0.19757692280629524</v>
      </c>
      <c r="D287">
        <f t="shared" si="25"/>
        <v>0.166348417861123</v>
      </c>
      <c r="E287">
        <f t="shared" si="25"/>
        <v>0.1401786269605671</v>
      </c>
      <c r="F287">
        <f t="shared" si="25"/>
        <v>0.11803113395703377</v>
      </c>
      <c r="G287">
        <f t="shared" si="25"/>
        <v>9.9121963579152164E-2</v>
      </c>
      <c r="H287">
        <f t="shared" si="25"/>
        <v>8.2849236632060758E-2</v>
      </c>
      <c r="I287">
        <f t="shared" si="25"/>
        <v>6.8744675883725098E-2</v>
      </c>
      <c r="J287">
        <f t="shared" si="25"/>
        <v>5.6439536390573433E-2</v>
      </c>
      <c r="K287">
        <f t="shared" si="25"/>
        <v>4.5640257332309017E-2</v>
      </c>
      <c r="L287">
        <f t="shared" si="25"/>
        <v>3.6110789673780605E-2</v>
      </c>
    </row>
    <row r="288" spans="1:12" x14ac:dyDescent="0.2">
      <c r="A288">
        <f t="shared" si="24"/>
        <v>-0.24600000000000721</v>
      </c>
      <c r="B288">
        <f t="shared" si="22"/>
        <v>0.23584668822405222</v>
      </c>
      <c r="C288">
        <f t="shared" si="25"/>
        <v>0.19815630404067025</v>
      </c>
      <c r="D288">
        <f t="shared" si="25"/>
        <v>0.1669194358007316</v>
      </c>
      <c r="E288">
        <f t="shared" si="25"/>
        <v>0.14074263637781248</v>
      </c>
      <c r="F288">
        <f t="shared" si="25"/>
        <v>0.11858921206208053</v>
      </c>
      <c r="G288">
        <f t="shared" si="25"/>
        <v>9.9674977626027172E-2</v>
      </c>
      <c r="H288">
        <f t="shared" si="25"/>
        <v>8.3397892685738495E-2</v>
      </c>
      <c r="I288">
        <f t="shared" si="25"/>
        <v>6.9289554600021591E-2</v>
      </c>
      <c r="J288">
        <f t="shared" si="25"/>
        <v>5.6981119671852987E-2</v>
      </c>
      <c r="K288">
        <f t="shared" si="25"/>
        <v>4.6178948462517355E-2</v>
      </c>
      <c r="L288">
        <f t="shared" si="25"/>
        <v>3.6646928720655614E-2</v>
      </c>
    </row>
    <row r="289" spans="1:12" x14ac:dyDescent="0.2">
      <c r="A289">
        <f t="shared" si="24"/>
        <v>-0.24525000000000721</v>
      </c>
      <c r="B289">
        <f t="shared" si="22"/>
        <v>0.23643420535426057</v>
      </c>
      <c r="C289">
        <f t="shared" si="25"/>
        <v>0.19873373002504524</v>
      </c>
      <c r="D289">
        <f t="shared" si="25"/>
        <v>0.16748849849034014</v>
      </c>
      <c r="E289">
        <f t="shared" si="25"/>
        <v>0.14130469054505787</v>
      </c>
      <c r="F289">
        <f t="shared" si="25"/>
        <v>0.11914533491712728</v>
      </c>
      <c r="G289">
        <f t="shared" si="25"/>
        <v>0.10022603642290219</v>
      </c>
      <c r="H289">
        <f t="shared" si="25"/>
        <v>8.3944593489416228E-2</v>
      </c>
      <c r="I289">
        <f t="shared" si="25"/>
        <v>6.9832478066318093E-2</v>
      </c>
      <c r="J289">
        <f t="shared" si="25"/>
        <v>5.7520747703132535E-2</v>
      </c>
      <c r="K289">
        <f t="shared" si="25"/>
        <v>4.6715684342725702E-2</v>
      </c>
      <c r="L289">
        <f t="shared" si="25"/>
        <v>3.7181112517530632E-2</v>
      </c>
    </row>
    <row r="290" spans="1:12" x14ac:dyDescent="0.2">
      <c r="A290">
        <f t="shared" si="24"/>
        <v>-0.24450000000000721</v>
      </c>
      <c r="B290">
        <f t="shared" si="22"/>
        <v>0.23701976976571892</v>
      </c>
      <c r="C290">
        <f t="shared" si="25"/>
        <v>0.19930920329067028</v>
      </c>
      <c r="D290">
        <f t="shared" si="25"/>
        <v>0.16805560846119877</v>
      </c>
      <c r="E290">
        <f t="shared" si="25"/>
        <v>0.14186479199355329</v>
      </c>
      <c r="F290">
        <f t="shared" si="25"/>
        <v>0.11969950505342405</v>
      </c>
      <c r="G290">
        <f t="shared" si="25"/>
        <v>0.10077514250102722</v>
      </c>
      <c r="H290">
        <f t="shared" si="25"/>
        <v>8.4489341574343971E-2</v>
      </c>
      <c r="I290">
        <f t="shared" si="25"/>
        <v>7.0373448813864606E-2</v>
      </c>
      <c r="J290">
        <f t="shared" si="25"/>
        <v>5.8058423015662095E-2</v>
      </c>
      <c r="K290">
        <f t="shared" si="25"/>
        <v>4.7250467504184074E-2</v>
      </c>
      <c r="L290">
        <f t="shared" si="25"/>
        <v>3.771334359565566E-2</v>
      </c>
    </row>
    <row r="291" spans="1:12" x14ac:dyDescent="0.2">
      <c r="A291">
        <f t="shared" si="24"/>
        <v>-0.24375000000000721</v>
      </c>
      <c r="B291">
        <f t="shared" si="22"/>
        <v>0.23760338398967729</v>
      </c>
      <c r="C291">
        <f t="shared" si="25"/>
        <v>0.19988272636879531</v>
      </c>
      <c r="D291">
        <f t="shared" si="25"/>
        <v>0.16862076824455735</v>
      </c>
      <c r="E291">
        <f t="shared" si="25"/>
        <v>0.14242294325454868</v>
      </c>
      <c r="F291">
        <f t="shared" si="25"/>
        <v>0.12025172500222082</v>
      </c>
      <c r="G291">
        <f t="shared" si="25"/>
        <v>0.10132229839165224</v>
      </c>
      <c r="H291">
        <f t="shared" si="25"/>
        <v>8.5032139471771725E-2</v>
      </c>
      <c r="I291">
        <f t="shared" si="25"/>
        <v>7.0912469373911116E-2</v>
      </c>
      <c r="J291">
        <f t="shared" si="25"/>
        <v>5.8594148140691665E-2</v>
      </c>
      <c r="K291">
        <f t="shared" si="25"/>
        <v>4.7783300478142429E-2</v>
      </c>
      <c r="L291">
        <f t="shared" si="25"/>
        <v>3.8243624486280672E-2</v>
      </c>
    </row>
    <row r="292" spans="1:12" x14ac:dyDescent="0.2">
      <c r="A292">
        <f t="shared" si="24"/>
        <v>-0.24300000000000721</v>
      </c>
      <c r="B292">
        <f t="shared" si="22"/>
        <v>0.23818505055738565</v>
      </c>
      <c r="C292">
        <f t="shared" si="25"/>
        <v>0.20045430179067031</v>
      </c>
      <c r="D292">
        <f t="shared" si="25"/>
        <v>0.16918398037166593</v>
      </c>
      <c r="E292">
        <f t="shared" si="25"/>
        <v>0.14297914685929408</v>
      </c>
      <c r="F292">
        <f t="shared" si="25"/>
        <v>0.12080199729476759</v>
      </c>
      <c r="G292">
        <f t="shared" si="25"/>
        <v>0.10186750662602725</v>
      </c>
      <c r="H292">
        <f t="shared" si="25"/>
        <v>8.5572989712949465E-2</v>
      </c>
      <c r="I292">
        <f t="shared" si="25"/>
        <v>7.1449542277707626E-2</v>
      </c>
      <c r="J292">
        <f t="shared" si="25"/>
        <v>5.9127925609471221E-2</v>
      </c>
      <c r="K292">
        <f t="shared" si="25"/>
        <v>4.8314185795850784E-2</v>
      </c>
      <c r="L292">
        <f t="shared" si="25"/>
        <v>3.8771957720655698E-2</v>
      </c>
    </row>
    <row r="293" spans="1:12" x14ac:dyDescent="0.2">
      <c r="A293">
        <f t="shared" si="24"/>
        <v>-0.24225000000000721</v>
      </c>
      <c r="B293">
        <f t="shared" si="22"/>
        <v>0.23876477200009399</v>
      </c>
      <c r="C293">
        <f t="shared" si="25"/>
        <v>0.20102393208754532</v>
      </c>
      <c r="D293">
        <f t="shared" si="25"/>
        <v>0.1697452473737745</v>
      </c>
      <c r="E293">
        <f t="shared" si="25"/>
        <v>0.14353340533903944</v>
      </c>
      <c r="F293">
        <f t="shared" si="25"/>
        <v>0.12135032446231435</v>
      </c>
      <c r="G293">
        <f t="shared" si="25"/>
        <v>0.10241076973540227</v>
      </c>
      <c r="H293">
        <f t="shared" si="25"/>
        <v>8.6111894829127192E-2</v>
      </c>
      <c r="I293">
        <f t="shared" si="25"/>
        <v>7.1984670056504121E-2</v>
      </c>
      <c r="J293">
        <f t="shared" si="25"/>
        <v>5.9659757953250764E-2</v>
      </c>
      <c r="K293">
        <f t="shared" si="25"/>
        <v>4.8843125988559125E-2</v>
      </c>
      <c r="L293">
        <f t="shared" si="25"/>
        <v>3.9298345830030709E-2</v>
      </c>
    </row>
    <row r="294" spans="1:12" x14ac:dyDescent="0.2">
      <c r="A294">
        <f t="shared" si="24"/>
        <v>-0.24150000000000721</v>
      </c>
      <c r="B294">
        <f t="shared" si="22"/>
        <v>0.23934255084905234</v>
      </c>
      <c r="C294">
        <f t="shared" si="25"/>
        <v>0.20159161979067036</v>
      </c>
      <c r="D294">
        <f t="shared" si="25"/>
        <v>0.1703045717821331</v>
      </c>
      <c r="E294">
        <f t="shared" si="25"/>
        <v>0.14408572122503482</v>
      </c>
      <c r="F294">
        <f t="shared" si="25"/>
        <v>0.12189670903611112</v>
      </c>
      <c r="G294">
        <f t="shared" si="25"/>
        <v>0.10295209025102729</v>
      </c>
      <c r="H294">
        <f t="shared" si="25"/>
        <v>8.6648857351554948E-2</v>
      </c>
      <c r="I294">
        <f t="shared" si="25"/>
        <v>7.2517855241550633E-2</v>
      </c>
      <c r="J294">
        <f t="shared" si="25"/>
        <v>6.0189647703280322E-2</v>
      </c>
      <c r="K294">
        <f t="shared" si="25"/>
        <v>4.9370123587517481E-2</v>
      </c>
      <c r="L294">
        <f t="shared" si="25"/>
        <v>3.9822791345655736E-2</v>
      </c>
    </row>
    <row r="295" spans="1:12" x14ac:dyDescent="0.2">
      <c r="A295">
        <f t="shared" si="24"/>
        <v>-0.24075000000000721</v>
      </c>
      <c r="B295">
        <f t="shared" si="22"/>
        <v>0.23991838963551068</v>
      </c>
      <c r="C295">
        <f t="shared" si="25"/>
        <v>0.20215736743129537</v>
      </c>
      <c r="D295">
        <f t="shared" si="25"/>
        <v>0.17086195612799165</v>
      </c>
      <c r="E295">
        <f t="shared" si="25"/>
        <v>0.14463609704853023</v>
      </c>
      <c r="F295">
        <f t="shared" si="25"/>
        <v>0.12244115354740788</v>
      </c>
      <c r="G295">
        <f t="shared" si="25"/>
        <v>0.10349147070415231</v>
      </c>
      <c r="H295">
        <f t="shared" si="25"/>
        <v>8.7183879811482679E-2</v>
      </c>
      <c r="I295">
        <f t="shared" si="25"/>
        <v>7.3049100364097147E-2</v>
      </c>
      <c r="J295">
        <f t="shared" si="25"/>
        <v>6.0717597390809883E-2</v>
      </c>
      <c r="K295">
        <f t="shared" si="25"/>
        <v>4.9895181123975826E-2</v>
      </c>
      <c r="L295">
        <f t="shared" si="25"/>
        <v>4.0345296798780753E-2</v>
      </c>
    </row>
    <row r="296" spans="1:12" x14ac:dyDescent="0.2">
      <c r="A296">
        <f t="shared" si="24"/>
        <v>-0.24000000000000721</v>
      </c>
      <c r="B296">
        <f t="shared" si="22"/>
        <v>0.24049229089071905</v>
      </c>
      <c r="C296">
        <f t="shared" si="25"/>
        <v>0.2027211775406704</v>
      </c>
      <c r="D296">
        <f t="shared" si="25"/>
        <v>0.17141740294260024</v>
      </c>
      <c r="E296">
        <f t="shared" si="25"/>
        <v>0.14518453534077561</v>
      </c>
      <c r="F296">
        <f t="shared" si="25"/>
        <v>0.12298366052745464</v>
      </c>
      <c r="G296">
        <f t="shared" si="25"/>
        <v>0.10402891362602733</v>
      </c>
      <c r="H296">
        <f t="shared" si="25"/>
        <v>8.7716964740160414E-2</v>
      </c>
      <c r="I296">
        <f t="shared" si="25"/>
        <v>7.3578407955393652E-2</v>
      </c>
      <c r="J296">
        <f t="shared" si="25"/>
        <v>6.1243609547089434E-2</v>
      </c>
      <c r="K296">
        <f t="shared" si="25"/>
        <v>5.0418301129184176E-2</v>
      </c>
      <c r="L296">
        <f t="shared" si="25"/>
        <v>4.0865864720655773E-2</v>
      </c>
    </row>
    <row r="297" spans="1:12" x14ac:dyDescent="0.2">
      <c r="A297">
        <f t="shared" si="24"/>
        <v>-0.23925000000000721</v>
      </c>
      <c r="B297">
        <f t="shared" si="22"/>
        <v>0.24106425714592739</v>
      </c>
      <c r="C297">
        <f t="shared" si="25"/>
        <v>0.20328305265004543</v>
      </c>
      <c r="D297">
        <f t="shared" si="25"/>
        <v>0.17197091475720883</v>
      </c>
      <c r="E297">
        <f t="shared" si="25"/>
        <v>0.145731038633021</v>
      </c>
      <c r="F297">
        <f t="shared" si="25"/>
        <v>0.12352423250750141</v>
      </c>
      <c r="G297">
        <f t="shared" si="25"/>
        <v>0.10456442154790235</v>
      </c>
      <c r="H297">
        <f t="shared" si="25"/>
        <v>8.8248114668838154E-2</v>
      </c>
      <c r="I297">
        <f t="shared" si="25"/>
        <v>7.4105780546690161E-2</v>
      </c>
      <c r="J297">
        <f t="shared" si="25"/>
        <v>6.176768670336899E-2</v>
      </c>
      <c r="K297">
        <f t="shared" si="25"/>
        <v>5.0939486134392531E-2</v>
      </c>
      <c r="L297">
        <f t="shared" si="25"/>
        <v>4.1384497642530785E-2</v>
      </c>
    </row>
    <row r="298" spans="1:12" x14ac:dyDescent="0.2">
      <c r="A298">
        <f t="shared" si="24"/>
        <v>-0.23850000000000721</v>
      </c>
      <c r="B298">
        <f t="shared" si="22"/>
        <v>0.24163429093238575</v>
      </c>
      <c r="C298">
        <f t="shared" si="25"/>
        <v>0.20384299529067043</v>
      </c>
      <c r="D298">
        <f t="shared" si="25"/>
        <v>0.17252249410306741</v>
      </c>
      <c r="E298">
        <f t="shared" si="25"/>
        <v>0.14627560945651641</v>
      </c>
      <c r="F298">
        <f t="shared" si="25"/>
        <v>0.12406287201879818</v>
      </c>
      <c r="G298">
        <f t="shared" si="25"/>
        <v>0.10509799700102737</v>
      </c>
      <c r="H298">
        <f t="shared" si="25"/>
        <v>8.8777332128765901E-2</v>
      </c>
      <c r="I298">
        <f t="shared" si="25"/>
        <v>7.4631220669236664E-2</v>
      </c>
      <c r="J298">
        <f t="shared" si="25"/>
        <v>6.228983139089854E-2</v>
      </c>
      <c r="K298">
        <f t="shared" si="25"/>
        <v>5.1458738670850893E-2</v>
      </c>
      <c r="L298">
        <f t="shared" si="25"/>
        <v>4.1901198095655803E-2</v>
      </c>
    </row>
    <row r="299" spans="1:12" x14ac:dyDescent="0.2">
      <c r="A299">
        <f t="shared" si="24"/>
        <v>-0.23775000000000721</v>
      </c>
      <c r="B299">
        <f t="shared" si="22"/>
        <v>0.24220239478134409</v>
      </c>
      <c r="C299">
        <f t="shared" si="25"/>
        <v>0.20440100799379546</v>
      </c>
      <c r="D299">
        <f t="shared" si="25"/>
        <v>0.173072143511426</v>
      </c>
      <c r="E299">
        <f t="shared" si="25"/>
        <v>0.14681825034251178</v>
      </c>
      <c r="F299">
        <f t="shared" si="25"/>
        <v>0.12459958159259493</v>
      </c>
      <c r="G299">
        <f t="shared" si="25"/>
        <v>0.10562964251665238</v>
      </c>
      <c r="H299">
        <f t="shared" si="25"/>
        <v>8.9304619651193629E-2</v>
      </c>
      <c r="I299">
        <f t="shared" si="25"/>
        <v>7.5154730854283161E-2</v>
      </c>
      <c r="J299">
        <f t="shared" si="25"/>
        <v>6.2810046140928097E-2</v>
      </c>
      <c r="K299">
        <f t="shared" si="25"/>
        <v>5.1976061269809234E-2</v>
      </c>
      <c r="L299">
        <f t="shared" si="25"/>
        <v>4.2415968611280816E-2</v>
      </c>
    </row>
    <row r="300" spans="1:12" x14ac:dyDescent="0.2">
      <c r="A300">
        <f t="shared" si="24"/>
        <v>-0.2370000000000072</v>
      </c>
      <c r="B300">
        <f t="shared" si="22"/>
        <v>0.24276857122405243</v>
      </c>
      <c r="C300">
        <f t="shared" si="25"/>
        <v>0.20495709329067047</v>
      </c>
      <c r="D300">
        <f t="shared" si="25"/>
        <v>0.17361986551353459</v>
      </c>
      <c r="E300">
        <f t="shared" si="25"/>
        <v>0.14735896382225716</v>
      </c>
      <c r="F300">
        <f t="shared" si="25"/>
        <v>0.1251343637601417</v>
      </c>
      <c r="G300">
        <f t="shared" si="25"/>
        <v>0.1061593606260274</v>
      </c>
      <c r="H300">
        <f t="shared" si="25"/>
        <v>8.9829979767371365E-2</v>
      </c>
      <c r="I300">
        <f t="shared" si="25"/>
        <v>7.5676313633079667E-2</v>
      </c>
      <c r="J300">
        <f t="shared" si="25"/>
        <v>6.332833348470765E-2</v>
      </c>
      <c r="K300">
        <f t="shared" si="25"/>
        <v>5.2491456462517586E-2</v>
      </c>
      <c r="L300">
        <f t="shared" si="25"/>
        <v>4.2928811720655838E-2</v>
      </c>
    </row>
    <row r="301" spans="1:12" x14ac:dyDescent="0.2">
      <c r="A301">
        <f t="shared" si="24"/>
        <v>-0.2362500000000072</v>
      </c>
      <c r="B301">
        <f t="shared" si="22"/>
        <v>0.2433328227917608</v>
      </c>
      <c r="C301">
        <f t="shared" si="25"/>
        <v>0.2055112537125455</v>
      </c>
      <c r="D301">
        <f t="shared" si="25"/>
        <v>0.17416566264064318</v>
      </c>
      <c r="E301">
        <f t="shared" si="25"/>
        <v>0.14789775242700257</v>
      </c>
      <c r="F301">
        <f t="shared" si="25"/>
        <v>0.12566722105268846</v>
      </c>
      <c r="G301">
        <f t="shared" si="25"/>
        <v>0.10668715386040242</v>
      </c>
      <c r="H301">
        <f t="shared" si="25"/>
        <v>9.0353415008549126E-2</v>
      </c>
      <c r="I301">
        <f t="shared" si="25"/>
        <v>7.6195971536876184E-2</v>
      </c>
      <c r="J301">
        <f t="shared" si="25"/>
        <v>6.3844695953487213E-2</v>
      </c>
      <c r="K301">
        <f t="shared" si="25"/>
        <v>5.3004926780225947E-2</v>
      </c>
      <c r="L301">
        <f t="shared" si="25"/>
        <v>4.343972995503087E-2</v>
      </c>
    </row>
    <row r="302" spans="1:12" x14ac:dyDescent="0.2">
      <c r="A302">
        <f t="shared" si="24"/>
        <v>-0.2355000000000072</v>
      </c>
      <c r="B302">
        <f t="shared" si="22"/>
        <v>0.24389515201571915</v>
      </c>
      <c r="C302">
        <f t="shared" si="25"/>
        <v>0.20606349179067052</v>
      </c>
      <c r="D302">
        <f t="shared" si="25"/>
        <v>0.17470953742400175</v>
      </c>
      <c r="E302">
        <f t="shared" si="25"/>
        <v>0.14843461868799795</v>
      </c>
      <c r="F302">
        <f t="shared" si="25"/>
        <v>0.12619815600148523</v>
      </c>
      <c r="G302">
        <f t="shared" si="25"/>
        <v>0.10721302475102744</v>
      </c>
      <c r="H302">
        <f t="shared" si="25"/>
        <v>9.0874927905976857E-2</v>
      </c>
      <c r="I302">
        <f t="shared" si="25"/>
        <v>7.6713707096922684E-2</v>
      </c>
      <c r="J302">
        <f t="shared" si="25"/>
        <v>6.435913607851676E-2</v>
      </c>
      <c r="K302">
        <f t="shared" si="25"/>
        <v>5.3516474754184293E-2</v>
      </c>
      <c r="L302">
        <f t="shared" si="25"/>
        <v>4.3948725845655887E-2</v>
      </c>
    </row>
    <row r="303" spans="1:12" x14ac:dyDescent="0.2">
      <c r="A303">
        <f t="shared" si="24"/>
        <v>-0.2347500000000072</v>
      </c>
      <c r="B303">
        <f t="shared" si="22"/>
        <v>0.2444555614271775</v>
      </c>
      <c r="C303">
        <f t="shared" si="25"/>
        <v>0.20661381005629553</v>
      </c>
      <c r="D303">
        <f t="shared" si="25"/>
        <v>0.17525149239486032</v>
      </c>
      <c r="E303">
        <f t="shared" si="25"/>
        <v>0.14896956513649334</v>
      </c>
      <c r="F303">
        <f t="shared" si="25"/>
        <v>0.12672717113778198</v>
      </c>
      <c r="G303">
        <f t="shared" si="25"/>
        <v>0.10773697582915245</v>
      </c>
      <c r="H303">
        <f t="shared" si="25"/>
        <v>9.1394520990904587E-2</v>
      </c>
      <c r="I303">
        <f t="shared" si="25"/>
        <v>7.7229522844469184E-2</v>
      </c>
      <c r="J303">
        <f t="shared" si="25"/>
        <v>6.487165639104632E-2</v>
      </c>
      <c r="K303">
        <f t="shared" si="25"/>
        <v>5.4026102915642638E-2</v>
      </c>
      <c r="L303">
        <f t="shared" si="25"/>
        <v>4.4455801923780888E-2</v>
      </c>
    </row>
    <row r="304" spans="1:12" x14ac:dyDescent="0.2">
      <c r="A304">
        <f t="shared" si="24"/>
        <v>-0.2340000000000072</v>
      </c>
      <c r="B304">
        <f t="shared" si="22"/>
        <v>0.24501405355738587</v>
      </c>
      <c r="C304">
        <f t="shared" si="25"/>
        <v>0.20716221104067056</v>
      </c>
      <c r="D304">
        <f t="shared" si="25"/>
        <v>0.17579153008446891</v>
      </c>
      <c r="E304">
        <f t="shared" si="25"/>
        <v>0.14950259430373875</v>
      </c>
      <c r="F304">
        <f t="shared" si="25"/>
        <v>0.12725426899282877</v>
      </c>
      <c r="G304">
        <f t="shared" si="25"/>
        <v>0.10825900962602748</v>
      </c>
      <c r="H304">
        <f t="shared" si="25"/>
        <v>9.1912196794582346E-2</v>
      </c>
      <c r="I304">
        <f t="shared" si="25"/>
        <v>7.7743421310765698E-2</v>
      </c>
      <c r="J304">
        <f t="shared" si="25"/>
        <v>6.5382259422325881E-2</v>
      </c>
      <c r="K304">
        <f t="shared" si="25"/>
        <v>5.4533813795850997E-2</v>
      </c>
      <c r="L304">
        <f t="shared" si="25"/>
        <v>4.4960960720655918E-2</v>
      </c>
    </row>
    <row r="305" spans="1:12" x14ac:dyDescent="0.2">
      <c r="A305">
        <f t="shared" si="24"/>
        <v>-0.2332500000000072</v>
      </c>
      <c r="B305">
        <f t="shared" si="22"/>
        <v>0.24557063093759421</v>
      </c>
      <c r="C305">
        <f t="shared" si="25"/>
        <v>0.20770869727504557</v>
      </c>
      <c r="D305">
        <f t="shared" si="25"/>
        <v>0.17632965302407749</v>
      </c>
      <c r="E305">
        <f t="shared" si="25"/>
        <v>0.15003370872098412</v>
      </c>
      <c r="F305">
        <f t="shared" si="25"/>
        <v>0.12777945209787553</v>
      </c>
      <c r="G305">
        <f t="shared" si="25"/>
        <v>0.1087791286729025</v>
      </c>
      <c r="H305">
        <f t="shared" si="25"/>
        <v>9.2427957848260078E-2</v>
      </c>
      <c r="I305">
        <f t="shared" si="25"/>
        <v>7.82554050270622E-2</v>
      </c>
      <c r="J305">
        <f t="shared" si="25"/>
        <v>6.5890947703605429E-2</v>
      </c>
      <c r="K305">
        <f t="shared" si="25"/>
        <v>5.5039609926059357E-2</v>
      </c>
      <c r="L305">
        <f t="shared" si="25"/>
        <v>4.5464204767530936E-2</v>
      </c>
    </row>
    <row r="306" spans="1:12" x14ac:dyDescent="0.2">
      <c r="A306">
        <f t="shared" si="24"/>
        <v>-0.2325000000000072</v>
      </c>
      <c r="B306">
        <f t="shared" si="22"/>
        <v>0.24612529609905257</v>
      </c>
      <c r="C306">
        <f t="shared" si="25"/>
        <v>0.20825327129067059</v>
      </c>
      <c r="D306">
        <f t="shared" si="25"/>
        <v>0.17686586374493607</v>
      </c>
      <c r="E306">
        <f t="shared" si="25"/>
        <v>0.15056291091947949</v>
      </c>
      <c r="F306">
        <f t="shared" si="25"/>
        <v>0.12830272298417228</v>
      </c>
      <c r="G306">
        <f t="shared" si="25"/>
        <v>0.10929733550102752</v>
      </c>
      <c r="H306">
        <f t="shared" si="25"/>
        <v>9.2941806683187814E-2</v>
      </c>
      <c r="I306">
        <f t="shared" si="25"/>
        <v>7.8765476524608719E-2</v>
      </c>
      <c r="J306">
        <f t="shared" si="25"/>
        <v>6.6397723766134994E-2</v>
      </c>
      <c r="K306">
        <f t="shared" si="25"/>
        <v>5.5543493837517707E-2</v>
      </c>
      <c r="L306">
        <f t="shared" si="25"/>
        <v>4.5965536595655956E-2</v>
      </c>
    </row>
    <row r="307" spans="1:12" x14ac:dyDescent="0.2">
      <c r="A307">
        <f t="shared" si="24"/>
        <v>-0.2317500000000072</v>
      </c>
      <c r="B307">
        <f t="shared" si="22"/>
        <v>0.24667805157301093</v>
      </c>
      <c r="C307">
        <f t="shared" si="25"/>
        <v>0.20879593561879561</v>
      </c>
      <c r="D307">
        <f t="shared" si="25"/>
        <v>0.17740016477829468</v>
      </c>
      <c r="E307">
        <f t="shared" si="25"/>
        <v>0.15109020343047491</v>
      </c>
      <c r="F307">
        <f t="shared" si="25"/>
        <v>0.12882408418296903</v>
      </c>
      <c r="G307">
        <f t="shared" si="25"/>
        <v>0.10981363264165254</v>
      </c>
      <c r="H307">
        <f t="shared" si="25"/>
        <v>9.3453745830615553E-2</v>
      </c>
      <c r="I307">
        <f t="shared" si="25"/>
        <v>7.9273638334655228E-2</v>
      </c>
      <c r="J307">
        <f t="shared" si="25"/>
        <v>6.690259014116455E-2</v>
      </c>
      <c r="K307">
        <f t="shared" si="25"/>
        <v>5.6045468061476061E-2</v>
      </c>
      <c r="L307">
        <f t="shared" si="25"/>
        <v>4.6464958736280981E-2</v>
      </c>
    </row>
    <row r="308" spans="1:12" x14ac:dyDescent="0.2">
      <c r="A308">
        <f t="shared" si="24"/>
        <v>-0.2310000000000072</v>
      </c>
      <c r="B308">
        <f t="shared" si="22"/>
        <v>0.24722889989071928</v>
      </c>
      <c r="C308">
        <f t="shared" si="25"/>
        <v>0.20933669279067063</v>
      </c>
      <c r="D308">
        <f t="shared" si="25"/>
        <v>0.17793255865540325</v>
      </c>
      <c r="E308">
        <f t="shared" si="25"/>
        <v>0.15161558878522027</v>
      </c>
      <c r="F308">
        <f t="shared" si="25"/>
        <v>0.12934353822551581</v>
      </c>
      <c r="G308">
        <f t="shared" si="25"/>
        <v>0.11032802262602756</v>
      </c>
      <c r="H308">
        <f t="shared" si="25"/>
        <v>9.3963777821793298E-2</v>
      </c>
      <c r="I308">
        <f t="shared" si="25"/>
        <v>7.9779892988451728E-2</v>
      </c>
      <c r="J308">
        <f t="shared" si="25"/>
        <v>6.7405549359944097E-2</v>
      </c>
      <c r="K308">
        <f t="shared" ref="C308:L334" si="26">K$5*POWER($A308,3)+K$6*POWER($A308,2)+K$7*$A308+K$8</f>
        <v>5.6545535129184407E-2</v>
      </c>
      <c r="L308">
        <f t="shared" si="26"/>
        <v>4.6962473720655998E-2</v>
      </c>
    </row>
    <row r="309" spans="1:12" x14ac:dyDescent="0.2">
      <c r="A309">
        <f t="shared" si="24"/>
        <v>-0.2302500000000072</v>
      </c>
      <c r="B309">
        <f t="shared" si="22"/>
        <v>0.24777784358342761</v>
      </c>
      <c r="C309">
        <f t="shared" si="26"/>
        <v>0.20987554533754565</v>
      </c>
      <c r="D309">
        <f t="shared" si="26"/>
        <v>0.17846304790751183</v>
      </c>
      <c r="E309">
        <f t="shared" si="26"/>
        <v>0.15213906951496567</v>
      </c>
      <c r="F309">
        <f t="shared" si="26"/>
        <v>0.12986108764306259</v>
      </c>
      <c r="G309">
        <f t="shared" si="26"/>
        <v>0.11084050798540257</v>
      </c>
      <c r="H309">
        <f t="shared" si="26"/>
        <v>9.4471905187971036E-2</v>
      </c>
      <c r="I309">
        <f t="shared" si="26"/>
        <v>8.0284243017248236E-2</v>
      </c>
      <c r="J309">
        <f t="shared" si="26"/>
        <v>6.7906603953723665E-2</v>
      </c>
      <c r="K309">
        <f t="shared" si="26"/>
        <v>5.704369757189276E-2</v>
      </c>
      <c r="L309">
        <f t="shared" si="26"/>
        <v>4.7458084080031007E-2</v>
      </c>
    </row>
    <row r="310" spans="1:12" x14ac:dyDescent="0.2">
      <c r="A310">
        <f t="shared" si="24"/>
        <v>-0.2295000000000072</v>
      </c>
      <c r="B310">
        <f t="shared" ref="B310:B373" si="27">B$5*POWER($A310,3)+B$6*POWER($A310,2)+B$7*$A310+B$8</f>
        <v>0.24832488518238596</v>
      </c>
      <c r="C310">
        <f t="shared" si="26"/>
        <v>0.21041249579067067</v>
      </c>
      <c r="D310">
        <f t="shared" si="26"/>
        <v>0.1789916350658704</v>
      </c>
      <c r="E310">
        <f t="shared" si="26"/>
        <v>0.15266064815096106</v>
      </c>
      <c r="F310">
        <f t="shared" si="26"/>
        <v>0.13037673496685934</v>
      </c>
      <c r="G310">
        <f t="shared" si="26"/>
        <v>0.11135109125102759</v>
      </c>
      <c r="H310">
        <f t="shared" si="26"/>
        <v>9.4978130460398769E-2</v>
      </c>
      <c r="I310">
        <f t="shared" si="26"/>
        <v>8.0786690952294737E-2</v>
      </c>
      <c r="J310">
        <f t="shared" si="26"/>
        <v>6.8405756453753214E-2</v>
      </c>
      <c r="K310">
        <f t="shared" si="26"/>
        <v>5.7539957920851106E-2</v>
      </c>
      <c r="L310">
        <f t="shared" si="26"/>
        <v>4.7951792345656025E-2</v>
      </c>
    </row>
    <row r="311" spans="1:12" x14ac:dyDescent="0.2">
      <c r="A311">
        <f t="shared" si="24"/>
        <v>-0.2287500000000072</v>
      </c>
      <c r="B311">
        <f t="shared" si="27"/>
        <v>0.24887002721884433</v>
      </c>
      <c r="C311">
        <f t="shared" si="26"/>
        <v>0.21094754668129567</v>
      </c>
      <c r="D311">
        <f t="shared" si="26"/>
        <v>0.17951832266172899</v>
      </c>
      <c r="E311">
        <f t="shared" si="26"/>
        <v>0.15318032722445646</v>
      </c>
      <c r="F311">
        <f t="shared" si="26"/>
        <v>0.13089048272815609</v>
      </c>
      <c r="G311">
        <f t="shared" si="26"/>
        <v>0.1118597749541526</v>
      </c>
      <c r="H311">
        <f t="shared" si="26"/>
        <v>9.5482456170326496E-2</v>
      </c>
      <c r="I311">
        <f t="shared" si="26"/>
        <v>8.1287239324841234E-2</v>
      </c>
      <c r="J311">
        <f t="shared" si="26"/>
        <v>6.8903009391282757E-2</v>
      </c>
      <c r="K311">
        <f t="shared" si="26"/>
        <v>5.8034318707309449E-2</v>
      </c>
      <c r="L311">
        <f t="shared" si="26"/>
        <v>4.8443601048781038E-2</v>
      </c>
    </row>
    <row r="312" spans="1:12" x14ac:dyDescent="0.2">
      <c r="A312">
        <f t="shared" si="24"/>
        <v>-0.2280000000000072</v>
      </c>
      <c r="B312">
        <f t="shared" si="27"/>
        <v>0.24941327222405266</v>
      </c>
      <c r="C312">
        <f t="shared" si="26"/>
        <v>0.2114807005406707</v>
      </c>
      <c r="D312">
        <f t="shared" si="26"/>
        <v>0.18004311322633756</v>
      </c>
      <c r="E312">
        <f t="shared" si="26"/>
        <v>0.15369810926670183</v>
      </c>
      <c r="F312">
        <f t="shared" si="26"/>
        <v>0.13140233345820285</v>
      </c>
      <c r="G312">
        <f t="shared" si="26"/>
        <v>0.11236656162602762</v>
      </c>
      <c r="H312">
        <f t="shared" si="26"/>
        <v>9.5984884849004248E-2</v>
      </c>
      <c r="I312">
        <f t="shared" si="26"/>
        <v>8.1785890666137742E-2</v>
      </c>
      <c r="J312">
        <f t="shared" si="26"/>
        <v>6.9398365297562312E-2</v>
      </c>
      <c r="K312">
        <f t="shared" si="26"/>
        <v>5.8526782462517801E-2</v>
      </c>
      <c r="L312">
        <f t="shared" si="26"/>
        <v>4.8933512720656061E-2</v>
      </c>
    </row>
    <row r="313" spans="1:12" x14ac:dyDescent="0.2">
      <c r="A313">
        <f t="shared" si="24"/>
        <v>-0.2272500000000072</v>
      </c>
      <c r="B313">
        <f t="shared" si="27"/>
        <v>0.24995462272926103</v>
      </c>
      <c r="C313">
        <f t="shared" si="26"/>
        <v>0.21201195990004573</v>
      </c>
      <c r="D313">
        <f t="shared" si="26"/>
        <v>0.18056600929094618</v>
      </c>
      <c r="E313">
        <f t="shared" si="26"/>
        <v>0.15421399680894723</v>
      </c>
      <c r="F313">
        <f t="shared" si="26"/>
        <v>0.13191228968824964</v>
      </c>
      <c r="G313">
        <f t="shared" si="26"/>
        <v>0.11287145379790266</v>
      </c>
      <c r="H313">
        <f t="shared" si="26"/>
        <v>9.6485419027681998E-2</v>
      </c>
      <c r="I313">
        <f t="shared" si="26"/>
        <v>8.2282647507434262E-2</v>
      </c>
      <c r="J313">
        <f t="shared" si="26"/>
        <v>6.9891826703841892E-2</v>
      </c>
      <c r="K313">
        <f t="shared" si="26"/>
        <v>5.901735171772618E-2</v>
      </c>
      <c r="L313">
        <f t="shared" si="26"/>
        <v>4.9421529892531096E-2</v>
      </c>
    </row>
    <row r="314" spans="1:12" x14ac:dyDescent="0.2">
      <c r="A314">
        <f t="shared" si="24"/>
        <v>-0.2265000000000072</v>
      </c>
      <c r="B314">
        <f t="shared" si="27"/>
        <v>0.25049408126571937</v>
      </c>
      <c r="C314">
        <f t="shared" si="26"/>
        <v>0.21254132729067071</v>
      </c>
      <c r="D314">
        <f t="shared" si="26"/>
        <v>0.18108701338680472</v>
      </c>
      <c r="E314">
        <f t="shared" si="26"/>
        <v>0.15472799238244261</v>
      </c>
      <c r="F314">
        <f t="shared" si="26"/>
        <v>0.13242035394954638</v>
      </c>
      <c r="G314">
        <f t="shared" si="26"/>
        <v>0.11337445400102766</v>
      </c>
      <c r="H314">
        <f t="shared" si="26"/>
        <v>9.698406123760972E-2</v>
      </c>
      <c r="I314">
        <f t="shared" si="26"/>
        <v>8.2777512379980753E-2</v>
      </c>
      <c r="J314">
        <f t="shared" si="26"/>
        <v>7.0383396141371429E-2</v>
      </c>
      <c r="K314">
        <f t="shared" si="26"/>
        <v>5.9506029004184516E-2</v>
      </c>
      <c r="L314">
        <f t="shared" si="26"/>
        <v>4.9907655095656103E-2</v>
      </c>
    </row>
    <row r="315" spans="1:12" x14ac:dyDescent="0.2">
      <c r="A315">
        <f t="shared" si="24"/>
        <v>-0.22575000000000719</v>
      </c>
      <c r="B315">
        <f t="shared" si="27"/>
        <v>0.25103165036467773</v>
      </c>
      <c r="C315">
        <f t="shared" si="26"/>
        <v>0.21306880524379573</v>
      </c>
      <c r="D315">
        <f t="shared" si="26"/>
        <v>0.18160612804516332</v>
      </c>
      <c r="E315">
        <f t="shared" si="26"/>
        <v>0.15524009851843801</v>
      </c>
      <c r="F315">
        <f t="shared" si="26"/>
        <v>0.13292652877334316</v>
      </c>
      <c r="G315">
        <f t="shared" si="26"/>
        <v>0.11387556476665268</v>
      </c>
      <c r="H315">
        <f t="shared" si="26"/>
        <v>9.748081401003747E-2</v>
      </c>
      <c r="I315">
        <f t="shared" si="26"/>
        <v>8.3270487815027272E-2</v>
      </c>
      <c r="J315">
        <f t="shared" si="26"/>
        <v>7.0873076141400995E-2</v>
      </c>
      <c r="K315">
        <f t="shared" si="26"/>
        <v>5.9992816853142866E-2</v>
      </c>
      <c r="L315">
        <f t="shared" si="26"/>
        <v>5.0391890861281124E-2</v>
      </c>
    </row>
    <row r="316" spans="1:12" x14ac:dyDescent="0.2">
      <c r="A316">
        <f t="shared" si="24"/>
        <v>-0.22500000000000719</v>
      </c>
      <c r="B316">
        <f t="shared" si="27"/>
        <v>0.25156733255738606</v>
      </c>
      <c r="C316">
        <f t="shared" si="26"/>
        <v>0.21359439629067078</v>
      </c>
      <c r="D316">
        <f t="shared" si="26"/>
        <v>0.1821233557972719</v>
      </c>
      <c r="E316">
        <f t="shared" si="26"/>
        <v>0.1557503177481834</v>
      </c>
      <c r="F316">
        <f t="shared" si="26"/>
        <v>0.13343081669088991</v>
      </c>
      <c r="G316">
        <f t="shared" si="26"/>
        <v>0.11437478862602771</v>
      </c>
      <c r="H316">
        <f t="shared" si="26"/>
        <v>9.7975679876215221E-2</v>
      </c>
      <c r="I316">
        <f t="shared" si="26"/>
        <v>8.3761576343823779E-2</v>
      </c>
      <c r="J316">
        <f t="shared" si="26"/>
        <v>7.1360869235180549E-2</v>
      </c>
      <c r="K316">
        <f t="shared" si="26"/>
        <v>6.0477717795851232E-2</v>
      </c>
      <c r="L316">
        <f t="shared" si="26"/>
        <v>5.0874239720656148E-2</v>
      </c>
    </row>
    <row r="317" spans="1:12" x14ac:dyDescent="0.2">
      <c r="A317">
        <f t="shared" si="24"/>
        <v>-0.22425000000000719</v>
      </c>
      <c r="B317">
        <f t="shared" si="27"/>
        <v>0.25210113037509441</v>
      </c>
      <c r="C317">
        <f t="shared" si="26"/>
        <v>0.2141181029625458</v>
      </c>
      <c r="D317">
        <f t="shared" si="26"/>
        <v>0.1826386991743805</v>
      </c>
      <c r="E317">
        <f t="shared" si="26"/>
        <v>0.15625865260292879</v>
      </c>
      <c r="F317">
        <f t="shared" si="26"/>
        <v>0.13393322023343668</v>
      </c>
      <c r="G317">
        <f t="shared" si="26"/>
        <v>0.11487212811040272</v>
      </c>
      <c r="H317">
        <f t="shared" si="26"/>
        <v>9.8468661367392948E-2</v>
      </c>
      <c r="I317">
        <f t="shared" si="26"/>
        <v>8.4250780497620276E-2</v>
      </c>
      <c r="J317">
        <f t="shared" si="26"/>
        <v>7.1846777953960106E-2</v>
      </c>
      <c r="K317">
        <f t="shared" si="26"/>
        <v>6.0960734363559574E-2</v>
      </c>
      <c r="L317">
        <f t="shared" si="26"/>
        <v>5.135470420503116E-2</v>
      </c>
    </row>
    <row r="318" spans="1:12" x14ac:dyDescent="0.2">
      <c r="A318">
        <f t="shared" si="24"/>
        <v>-0.22350000000000719</v>
      </c>
      <c r="B318">
        <f t="shared" si="27"/>
        <v>0.25263304634905281</v>
      </c>
      <c r="C318">
        <f t="shared" si="26"/>
        <v>0.21463992779067081</v>
      </c>
      <c r="D318">
        <f t="shared" si="26"/>
        <v>0.18315216070773907</v>
      </c>
      <c r="E318">
        <f t="shared" si="26"/>
        <v>0.15676510561392418</v>
      </c>
      <c r="F318">
        <f t="shared" si="26"/>
        <v>0.13443374193223345</v>
      </c>
      <c r="G318">
        <f t="shared" si="26"/>
        <v>0.11536758575102773</v>
      </c>
      <c r="H318">
        <f t="shared" si="26"/>
        <v>9.8959761014820694E-2</v>
      </c>
      <c r="I318">
        <f t="shared" si="26"/>
        <v>8.4738102807666776E-2</v>
      </c>
      <c r="J318">
        <f t="shared" si="26"/>
        <v>7.2330804828989653E-2</v>
      </c>
      <c r="K318">
        <f t="shared" si="26"/>
        <v>6.144186908751792E-2</v>
      </c>
      <c r="L318">
        <f t="shared" si="26"/>
        <v>5.1833286845656176E-2</v>
      </c>
    </row>
    <row r="319" spans="1:12" x14ac:dyDescent="0.2">
      <c r="A319">
        <f t="shared" si="24"/>
        <v>-0.22275000000000719</v>
      </c>
      <c r="B319">
        <f t="shared" si="27"/>
        <v>0.25316308301051116</v>
      </c>
      <c r="C319">
        <f t="shared" si="26"/>
        <v>0.21515987330629582</v>
      </c>
      <c r="D319">
        <f t="shared" si="26"/>
        <v>0.18366374292859766</v>
      </c>
      <c r="E319">
        <f t="shared" si="26"/>
        <v>0.15726967931241956</v>
      </c>
      <c r="F319">
        <f t="shared" si="26"/>
        <v>0.13493238431853022</v>
      </c>
      <c r="G319">
        <f t="shared" si="26"/>
        <v>0.11586116407915276</v>
      </c>
      <c r="H319">
        <f t="shared" si="26"/>
        <v>9.944898134974843E-2</v>
      </c>
      <c r="I319">
        <f t="shared" si="26"/>
        <v>8.5223545805213297E-2</v>
      </c>
      <c r="J319">
        <f t="shared" si="26"/>
        <v>7.2812952391519206E-2</v>
      </c>
      <c r="K319">
        <f t="shared" si="26"/>
        <v>6.1921124498976271E-2</v>
      </c>
      <c r="L319">
        <f t="shared" si="26"/>
        <v>5.2309990173781198E-2</v>
      </c>
    </row>
    <row r="320" spans="1:12" x14ac:dyDescent="0.2">
      <c r="A320">
        <f t="shared" si="24"/>
        <v>-0.22200000000000719</v>
      </c>
      <c r="B320">
        <f t="shared" si="27"/>
        <v>0.25369124289071948</v>
      </c>
      <c r="C320">
        <f t="shared" si="26"/>
        <v>0.21567794204067084</v>
      </c>
      <c r="D320">
        <f t="shared" si="26"/>
        <v>0.18417344836820623</v>
      </c>
      <c r="E320">
        <f t="shared" si="26"/>
        <v>0.15777237622966495</v>
      </c>
      <c r="F320">
        <f t="shared" si="26"/>
        <v>0.13542914992357696</v>
      </c>
      <c r="G320">
        <f t="shared" si="26"/>
        <v>0.11635286562602778</v>
      </c>
      <c r="H320">
        <f t="shared" si="26"/>
        <v>9.9936324903426174E-2</v>
      </c>
      <c r="I320">
        <f t="shared" si="26"/>
        <v>8.5707112021509796E-2</v>
      </c>
      <c r="J320">
        <f t="shared" si="26"/>
        <v>7.3293223172798766E-2</v>
      </c>
      <c r="K320">
        <f t="shared" si="26"/>
        <v>6.2398503129184629E-2</v>
      </c>
      <c r="L320">
        <f t="shared" si="26"/>
        <v>5.2784816720656214E-2</v>
      </c>
    </row>
    <row r="321" spans="1:12" x14ac:dyDescent="0.2">
      <c r="A321">
        <f t="shared" si="24"/>
        <v>-0.22125000000000719</v>
      </c>
      <c r="B321">
        <f t="shared" si="27"/>
        <v>0.25421752852092783</v>
      </c>
      <c r="C321">
        <f t="shared" si="26"/>
        <v>0.21619413652504588</v>
      </c>
      <c r="D321">
        <f t="shared" si="26"/>
        <v>0.18468127955781483</v>
      </c>
      <c r="E321">
        <f t="shared" si="26"/>
        <v>0.15827319889691033</v>
      </c>
      <c r="F321">
        <f t="shared" si="26"/>
        <v>0.13592404127862373</v>
      </c>
      <c r="G321">
        <f t="shared" si="26"/>
        <v>0.11684269292290279</v>
      </c>
      <c r="H321">
        <f t="shared" si="26"/>
        <v>0.10042179420710391</v>
      </c>
      <c r="I321">
        <f t="shared" si="26"/>
        <v>8.6188803987806303E-2</v>
      </c>
      <c r="J321">
        <f t="shared" si="26"/>
        <v>7.377161970407832E-2</v>
      </c>
      <c r="K321">
        <f t="shared" si="26"/>
        <v>6.2874007509392982E-2</v>
      </c>
      <c r="L321">
        <f t="shared" si="26"/>
        <v>5.3257769017531237E-2</v>
      </c>
    </row>
    <row r="322" spans="1:12" x14ac:dyDescent="0.2">
      <c r="A322">
        <f t="shared" si="24"/>
        <v>-0.22050000000000719</v>
      </c>
      <c r="B322">
        <f t="shared" si="27"/>
        <v>0.25474194243238618</v>
      </c>
      <c r="C322">
        <f t="shared" si="26"/>
        <v>0.2167084592906709</v>
      </c>
      <c r="D322">
        <f t="shared" si="26"/>
        <v>0.1851872390286734</v>
      </c>
      <c r="E322">
        <f t="shared" si="26"/>
        <v>0.15877214984540572</v>
      </c>
      <c r="F322">
        <f t="shared" si="26"/>
        <v>0.13641706091492051</v>
      </c>
      <c r="G322">
        <f t="shared" si="26"/>
        <v>0.11733064850102783</v>
      </c>
      <c r="H322">
        <f t="shared" si="26"/>
        <v>0.10090539179203166</v>
      </c>
      <c r="I322">
        <f t="shared" si="26"/>
        <v>8.666862423535282E-2</v>
      </c>
      <c r="J322">
        <f t="shared" si="26"/>
        <v>7.4248144516607884E-2</v>
      </c>
      <c r="K322">
        <f t="shared" si="26"/>
        <v>6.3347640170851344E-2</v>
      </c>
      <c r="L322">
        <f t="shared" si="26"/>
        <v>5.3728849595656256E-2</v>
      </c>
    </row>
    <row r="323" spans="1:12" x14ac:dyDescent="0.2">
      <c r="A323">
        <f t="shared" si="24"/>
        <v>-0.21975000000000719</v>
      </c>
      <c r="B323">
        <f t="shared" si="27"/>
        <v>0.25526448715634453</v>
      </c>
      <c r="C323">
        <f t="shared" si="26"/>
        <v>0.21722091286879591</v>
      </c>
      <c r="D323">
        <f t="shared" si="26"/>
        <v>0.18569132931203197</v>
      </c>
      <c r="E323">
        <f t="shared" si="26"/>
        <v>0.15926923160640111</v>
      </c>
      <c r="F323">
        <f t="shared" si="26"/>
        <v>0.13690821136371728</v>
      </c>
      <c r="G323">
        <f t="shared" si="26"/>
        <v>0.11781673489165284</v>
      </c>
      <c r="H323">
        <f t="shared" si="26"/>
        <v>0.10138712018945939</v>
      </c>
      <c r="I323">
        <f t="shared" si="26"/>
        <v>8.714657529539932E-2</v>
      </c>
      <c r="J323">
        <f t="shared" si="26"/>
        <v>7.472280014163743E-2</v>
      </c>
      <c r="K323">
        <f t="shared" si="26"/>
        <v>6.3819403644809689E-2</v>
      </c>
      <c r="L323">
        <f t="shared" si="26"/>
        <v>5.4198060986281271E-2</v>
      </c>
    </row>
    <row r="324" spans="1:12" x14ac:dyDescent="0.2">
      <c r="A324">
        <f t="shared" si="24"/>
        <v>-0.21900000000000719</v>
      </c>
      <c r="B324">
        <f t="shared" si="27"/>
        <v>0.25578516522405292</v>
      </c>
      <c r="C324">
        <f t="shared" si="26"/>
        <v>0.21773149979067091</v>
      </c>
      <c r="D324">
        <f t="shared" si="26"/>
        <v>0.18619355293914058</v>
      </c>
      <c r="E324">
        <f t="shared" si="26"/>
        <v>0.15976444671114651</v>
      </c>
      <c r="F324">
        <f t="shared" si="26"/>
        <v>0.13739749515626404</v>
      </c>
      <c r="G324">
        <f t="shared" si="26"/>
        <v>0.11830095462602785</v>
      </c>
      <c r="H324">
        <f t="shared" si="26"/>
        <v>0.10186698193063713</v>
      </c>
      <c r="I324">
        <f t="shared" si="26"/>
        <v>8.7622659699195832E-2</v>
      </c>
      <c r="J324">
        <f t="shared" si="26"/>
        <v>7.5195589110416988E-2</v>
      </c>
      <c r="K324">
        <f t="shared" si="26"/>
        <v>6.4289300462518045E-2</v>
      </c>
      <c r="L324">
        <f t="shared" si="26"/>
        <v>5.4665405720656299E-2</v>
      </c>
    </row>
    <row r="325" spans="1:12" x14ac:dyDescent="0.2">
      <c r="A325">
        <f t="shared" si="24"/>
        <v>-0.21825000000000719</v>
      </c>
      <c r="B325">
        <f t="shared" si="27"/>
        <v>0.25630397916676123</v>
      </c>
      <c r="C325">
        <f t="shared" si="26"/>
        <v>0.21824022258754594</v>
      </c>
      <c r="D325">
        <f t="shared" si="26"/>
        <v>0.18669391244124914</v>
      </c>
      <c r="E325">
        <f t="shared" si="26"/>
        <v>0.16025779769089188</v>
      </c>
      <c r="F325">
        <f t="shared" si="26"/>
        <v>0.13788491482381079</v>
      </c>
      <c r="G325">
        <f t="shared" si="26"/>
        <v>0.11878331023540287</v>
      </c>
      <c r="H325">
        <f t="shared" si="26"/>
        <v>0.10234497954681486</v>
      </c>
      <c r="I325">
        <f t="shared" si="26"/>
        <v>8.8096879977992329E-2</v>
      </c>
      <c r="J325">
        <f t="shared" si="26"/>
        <v>7.5666513954196532E-2</v>
      </c>
      <c r="K325">
        <f t="shared" si="26"/>
        <v>6.4757333155226388E-2</v>
      </c>
      <c r="L325">
        <f t="shared" si="26"/>
        <v>5.5130886330031298E-2</v>
      </c>
    </row>
    <row r="326" spans="1:12" x14ac:dyDescent="0.2">
      <c r="A326">
        <f t="shared" si="24"/>
        <v>-0.21750000000000719</v>
      </c>
      <c r="B326">
        <f t="shared" si="27"/>
        <v>0.25682093151571961</v>
      </c>
      <c r="C326">
        <f t="shared" si="26"/>
        <v>0.21874708379067095</v>
      </c>
      <c r="D326">
        <f t="shared" si="26"/>
        <v>0.18719241034960774</v>
      </c>
      <c r="E326">
        <f t="shared" si="26"/>
        <v>0.16074928707688729</v>
      </c>
      <c r="F326">
        <f t="shared" si="26"/>
        <v>0.13837047289760757</v>
      </c>
      <c r="G326">
        <f t="shared" si="26"/>
        <v>0.11926380425102789</v>
      </c>
      <c r="H326">
        <f t="shared" si="26"/>
        <v>0.10282111556924262</v>
      </c>
      <c r="I326">
        <f t="shared" si="26"/>
        <v>8.8569238663038841E-2</v>
      </c>
      <c r="J326">
        <f t="shared" si="26"/>
        <v>7.6135577204226104E-2</v>
      </c>
      <c r="K326">
        <f t="shared" si="26"/>
        <v>6.5223504254184744E-2</v>
      </c>
      <c r="L326">
        <f t="shared" si="26"/>
        <v>5.5594505345656325E-2</v>
      </c>
    </row>
    <row r="327" spans="1:12" x14ac:dyDescent="0.2">
      <c r="A327">
        <f t="shared" si="24"/>
        <v>-0.21675000000000719</v>
      </c>
      <c r="B327">
        <f t="shared" si="27"/>
        <v>0.25733602480217793</v>
      </c>
      <c r="C327">
        <f t="shared" si="26"/>
        <v>0.21925208593129597</v>
      </c>
      <c r="D327">
        <f t="shared" si="26"/>
        <v>0.18768904919546631</v>
      </c>
      <c r="E327">
        <f t="shared" si="26"/>
        <v>0.16123891740038265</v>
      </c>
      <c r="F327">
        <f t="shared" si="26"/>
        <v>0.13885417190890431</v>
      </c>
      <c r="G327">
        <f t="shared" si="26"/>
        <v>0.1197424392041529</v>
      </c>
      <c r="H327">
        <f t="shared" si="26"/>
        <v>0.10329539252917035</v>
      </c>
      <c r="I327">
        <f t="shared" si="26"/>
        <v>8.903973828558534E-2</v>
      </c>
      <c r="J327">
        <f t="shared" si="26"/>
        <v>7.660278139175565E-2</v>
      </c>
      <c r="K327">
        <f t="shared" si="26"/>
        <v>6.5687816290643089E-2</v>
      </c>
      <c r="L327">
        <f t="shared" si="26"/>
        <v>5.6056265298781341E-2</v>
      </c>
    </row>
    <row r="328" spans="1:12" x14ac:dyDescent="0.2">
      <c r="A328">
        <f t="shared" si="24"/>
        <v>-0.21600000000000719</v>
      </c>
      <c r="B328">
        <f t="shared" si="27"/>
        <v>0.2578492615573863</v>
      </c>
      <c r="C328">
        <f t="shared" si="26"/>
        <v>0.219755231540671</v>
      </c>
      <c r="D328">
        <f t="shared" si="26"/>
        <v>0.18818383151007489</v>
      </c>
      <c r="E328">
        <f t="shared" si="26"/>
        <v>0.16172669119262806</v>
      </c>
      <c r="F328">
        <f t="shared" si="26"/>
        <v>0.1393360143889511</v>
      </c>
      <c r="G328">
        <f t="shared" si="26"/>
        <v>0.12021921762602793</v>
      </c>
      <c r="H328">
        <f t="shared" si="26"/>
        <v>0.10376781295784809</v>
      </c>
      <c r="I328">
        <f t="shared" si="26"/>
        <v>8.9508381376881843E-2</v>
      </c>
      <c r="J328">
        <f t="shared" si="26"/>
        <v>7.7068129048035214E-2</v>
      </c>
      <c r="K328">
        <f t="shared" si="26"/>
        <v>6.6150271795851451E-2</v>
      </c>
      <c r="L328">
        <f t="shared" si="26"/>
        <v>5.651616872065636E-2</v>
      </c>
    </row>
    <row r="329" spans="1:12" x14ac:dyDescent="0.2">
      <c r="A329">
        <f t="shared" si="24"/>
        <v>-0.21525000000000719</v>
      </c>
      <c r="B329">
        <f t="shared" si="27"/>
        <v>0.25836064431259465</v>
      </c>
      <c r="C329">
        <f t="shared" si="26"/>
        <v>0.22025652315004601</v>
      </c>
      <c r="D329">
        <f t="shared" si="26"/>
        <v>0.18867675982468346</v>
      </c>
      <c r="E329">
        <f t="shared" si="26"/>
        <v>0.16221261098487344</v>
      </c>
      <c r="F329">
        <f t="shared" si="26"/>
        <v>0.13981600286899784</v>
      </c>
      <c r="G329">
        <f t="shared" si="26"/>
        <v>0.12069414204790294</v>
      </c>
      <c r="H329">
        <f t="shared" si="26"/>
        <v>0.10423837938652582</v>
      </c>
      <c r="I329">
        <f t="shared" si="26"/>
        <v>8.997517046817835E-2</v>
      </c>
      <c r="J329">
        <f t="shared" si="26"/>
        <v>7.7531622704314768E-2</v>
      </c>
      <c r="K329">
        <f t="shared" si="26"/>
        <v>6.6610873301059789E-2</v>
      </c>
      <c r="L329">
        <f t="shared" si="26"/>
        <v>5.6974218142531383E-2</v>
      </c>
    </row>
    <row r="330" spans="1:12" x14ac:dyDescent="0.2">
      <c r="A330">
        <f t="shared" si="24"/>
        <v>-0.21450000000000718</v>
      </c>
      <c r="B330">
        <f t="shared" si="27"/>
        <v>0.25887017559905301</v>
      </c>
      <c r="C330">
        <f t="shared" si="26"/>
        <v>0.22075596329067104</v>
      </c>
      <c r="D330">
        <f t="shared" si="26"/>
        <v>0.18916783667054204</v>
      </c>
      <c r="E330">
        <f t="shared" si="26"/>
        <v>0.16269667930836884</v>
      </c>
      <c r="F330">
        <f t="shared" si="26"/>
        <v>0.1402941398802946</v>
      </c>
      <c r="G330">
        <f t="shared" si="26"/>
        <v>0.12116721500102796</v>
      </c>
      <c r="H330">
        <f t="shared" si="26"/>
        <v>0.10470709434645356</v>
      </c>
      <c r="I330">
        <f t="shared" si="26"/>
        <v>9.0440108090724863E-2</v>
      </c>
      <c r="J330">
        <f t="shared" si="26"/>
        <v>7.7993264891844313E-2</v>
      </c>
      <c r="K330">
        <f t="shared" si="26"/>
        <v>6.7069623337518147E-2</v>
      </c>
      <c r="L330">
        <f t="shared" si="26"/>
        <v>5.7430416095656397E-2</v>
      </c>
    </row>
    <row r="331" spans="1:12" x14ac:dyDescent="0.2">
      <c r="A331">
        <f t="shared" si="24"/>
        <v>-0.21375000000000718</v>
      </c>
      <c r="B331">
        <f t="shared" si="27"/>
        <v>0.25937785794801138</v>
      </c>
      <c r="C331">
        <f t="shared" si="26"/>
        <v>0.22125355449379605</v>
      </c>
      <c r="D331">
        <f t="shared" si="26"/>
        <v>0.18965706457890064</v>
      </c>
      <c r="E331">
        <f t="shared" si="26"/>
        <v>0.16317889869436422</v>
      </c>
      <c r="F331">
        <f t="shared" si="26"/>
        <v>0.14077042795409139</v>
      </c>
      <c r="G331">
        <f t="shared" si="26"/>
        <v>0.12163843901665297</v>
      </c>
      <c r="H331">
        <f t="shared" si="26"/>
        <v>0.1051739603688813</v>
      </c>
      <c r="I331">
        <f t="shared" si="26"/>
        <v>9.0903196775771369E-2</v>
      </c>
      <c r="J331">
        <f t="shared" si="26"/>
        <v>7.8453058141873866E-2</v>
      </c>
      <c r="K331">
        <f t="shared" si="26"/>
        <v>6.7526524436476498E-2</v>
      </c>
      <c r="L331">
        <f t="shared" si="26"/>
        <v>5.7884765111281419E-2</v>
      </c>
    </row>
    <row r="332" spans="1:12" x14ac:dyDescent="0.2">
      <c r="A332">
        <f t="shared" si="24"/>
        <v>-0.21300000000000718</v>
      </c>
      <c r="B332">
        <f t="shared" si="27"/>
        <v>0.25988369389071969</v>
      </c>
      <c r="C332">
        <f t="shared" si="26"/>
        <v>0.22174929929067105</v>
      </c>
      <c r="D332">
        <f t="shared" si="26"/>
        <v>0.19014444608100922</v>
      </c>
      <c r="E332">
        <f t="shared" si="26"/>
        <v>0.1636592716741096</v>
      </c>
      <c r="F332">
        <f t="shared" si="26"/>
        <v>0.14124486962163812</v>
      </c>
      <c r="G332">
        <f t="shared" si="26"/>
        <v>0.12210781662602799</v>
      </c>
      <c r="H332">
        <f t="shared" si="26"/>
        <v>0.10563897998505904</v>
      </c>
      <c r="I332">
        <f t="shared" si="26"/>
        <v>9.136443905456787E-2</v>
      </c>
      <c r="J332">
        <f t="shared" si="26"/>
        <v>7.8911004985653427E-2</v>
      </c>
      <c r="K332">
        <f t="shared" si="26"/>
        <v>6.7981579129184844E-2</v>
      </c>
      <c r="L332">
        <f t="shared" si="26"/>
        <v>5.8337267720656436E-2</v>
      </c>
    </row>
    <row r="333" spans="1:12" x14ac:dyDescent="0.2">
      <c r="A333">
        <f t="shared" si="24"/>
        <v>-0.21225000000000718</v>
      </c>
      <c r="B333">
        <f t="shared" si="27"/>
        <v>0.26038768595842809</v>
      </c>
      <c r="C333">
        <f t="shared" si="26"/>
        <v>0.22224320021254607</v>
      </c>
      <c r="D333">
        <f t="shared" si="26"/>
        <v>0.19062998370811779</v>
      </c>
      <c r="E333">
        <f t="shared" si="26"/>
        <v>0.16413780077885501</v>
      </c>
      <c r="F333">
        <f t="shared" si="26"/>
        <v>0.14171746741418489</v>
      </c>
      <c r="G333">
        <f t="shared" si="26"/>
        <v>0.12257535036040301</v>
      </c>
      <c r="H333">
        <f t="shared" si="26"/>
        <v>0.10610215572623678</v>
      </c>
      <c r="I333">
        <f t="shared" si="26"/>
        <v>9.182383745836438E-2</v>
      </c>
      <c r="J333">
        <f t="shared" si="26"/>
        <v>7.9367107954432983E-2</v>
      </c>
      <c r="K333">
        <f t="shared" si="26"/>
        <v>6.8434789946893199E-2</v>
      </c>
      <c r="L333">
        <f t="shared" si="26"/>
        <v>5.8787926455031461E-2</v>
      </c>
    </row>
    <row r="334" spans="1:12" x14ac:dyDescent="0.2">
      <c r="A334">
        <f t="shared" si="24"/>
        <v>-0.21150000000000718</v>
      </c>
      <c r="B334">
        <f t="shared" si="27"/>
        <v>0.26088983668238641</v>
      </c>
      <c r="C334">
        <f t="shared" si="26"/>
        <v>0.2227352597906711</v>
      </c>
      <c r="D334">
        <f t="shared" si="26"/>
        <v>0.19111367999147638</v>
      </c>
      <c r="E334">
        <f t="shared" si="26"/>
        <v>0.16461448853985039</v>
      </c>
      <c r="F334">
        <f t="shared" ref="C334:L359" si="28">F$5*POWER($A334,3)+F$6*POWER($A334,2)+F$7*$A334+F$8</f>
        <v>0.14218822386298166</v>
      </c>
      <c r="G334">
        <f t="shared" si="28"/>
        <v>0.12304104275102803</v>
      </c>
      <c r="H334">
        <f t="shared" si="28"/>
        <v>0.10656349012366452</v>
      </c>
      <c r="I334">
        <f t="shared" si="28"/>
        <v>9.2281394518410872E-2</v>
      </c>
      <c r="J334">
        <f t="shared" si="28"/>
        <v>7.9821369579462537E-2</v>
      </c>
      <c r="K334">
        <f t="shared" si="28"/>
        <v>6.888615942085155E-2</v>
      </c>
      <c r="L334">
        <f t="shared" si="28"/>
        <v>5.923674384565647E-2</v>
      </c>
    </row>
    <row r="335" spans="1:12" x14ac:dyDescent="0.2">
      <c r="A335">
        <f t="shared" si="24"/>
        <v>-0.21075000000000718</v>
      </c>
      <c r="B335">
        <f t="shared" si="27"/>
        <v>0.2613901485938448</v>
      </c>
      <c r="C335">
        <f t="shared" si="28"/>
        <v>0.22322548055629612</v>
      </c>
      <c r="D335">
        <f t="shared" si="28"/>
        <v>0.19159553746233499</v>
      </c>
      <c r="E335">
        <f t="shared" si="28"/>
        <v>0.16508933748834578</v>
      </c>
      <c r="F335">
        <f t="shared" si="28"/>
        <v>0.14265714149927844</v>
      </c>
      <c r="G335">
        <f t="shared" si="28"/>
        <v>0.12350489632915305</v>
      </c>
      <c r="H335">
        <f t="shared" si="28"/>
        <v>0.10702298570859227</v>
      </c>
      <c r="I335">
        <f t="shared" si="28"/>
        <v>9.2737112765957391E-2</v>
      </c>
      <c r="J335">
        <f t="shared" si="28"/>
        <v>8.0273792391992102E-2</v>
      </c>
      <c r="K335">
        <f t="shared" si="28"/>
        <v>6.9335690082309914E-2</v>
      </c>
      <c r="L335">
        <f t="shared" si="28"/>
        <v>5.9683722423781491E-2</v>
      </c>
    </row>
    <row r="336" spans="1:12" x14ac:dyDescent="0.2">
      <c r="A336">
        <f t="shared" si="24"/>
        <v>-0.21000000000000718</v>
      </c>
      <c r="B336">
        <f t="shared" si="27"/>
        <v>0.26188862422405312</v>
      </c>
      <c r="C336">
        <f t="shared" si="28"/>
        <v>0.22371386504067114</v>
      </c>
      <c r="D336">
        <f t="shared" si="28"/>
        <v>0.19207555865194353</v>
      </c>
      <c r="E336">
        <f t="shared" si="28"/>
        <v>0.16556235015559118</v>
      </c>
      <c r="F336">
        <f t="shared" si="28"/>
        <v>0.14312422285432519</v>
      </c>
      <c r="G336">
        <f t="shared" si="28"/>
        <v>0.12396691362602806</v>
      </c>
      <c r="H336">
        <f t="shared" si="28"/>
        <v>0.10748064501227</v>
      </c>
      <c r="I336">
        <f t="shared" si="28"/>
        <v>9.3190994732253896E-2</v>
      </c>
      <c r="J336">
        <f t="shared" si="28"/>
        <v>8.0724378923271639E-2</v>
      </c>
      <c r="K336">
        <f t="shared" si="28"/>
        <v>6.978338446251825E-2</v>
      </c>
      <c r="L336">
        <f t="shared" si="28"/>
        <v>6.0128864720656504E-2</v>
      </c>
    </row>
    <row r="337" spans="1:12" x14ac:dyDescent="0.2">
      <c r="A337">
        <f t="shared" si="24"/>
        <v>-0.20925000000000718</v>
      </c>
      <c r="B337">
        <f t="shared" si="27"/>
        <v>0.26238526610426149</v>
      </c>
      <c r="C337">
        <f t="shared" si="28"/>
        <v>0.22420041577504615</v>
      </c>
      <c r="D337">
        <f t="shared" si="28"/>
        <v>0.19255374609155212</v>
      </c>
      <c r="E337">
        <f t="shared" si="28"/>
        <v>0.16603352907283656</v>
      </c>
      <c r="F337">
        <f t="shared" si="28"/>
        <v>0.14358947045937195</v>
      </c>
      <c r="G337">
        <f t="shared" si="28"/>
        <v>0.12442709717290308</v>
      </c>
      <c r="H337">
        <f t="shared" si="28"/>
        <v>0.10793647056594774</v>
      </c>
      <c r="I337">
        <f t="shared" si="28"/>
        <v>9.3643042948550401E-2</v>
      </c>
      <c r="J337">
        <f t="shared" si="28"/>
        <v>8.1173131704551205E-2</v>
      </c>
      <c r="K337">
        <f t="shared" si="28"/>
        <v>7.02292450927266E-2</v>
      </c>
      <c r="L337">
        <f t="shared" si="28"/>
        <v>6.0572173267531525E-2</v>
      </c>
    </row>
    <row r="338" spans="1:12" x14ac:dyDescent="0.2">
      <c r="A338">
        <f t="shared" ref="A338:A401" si="29">A337+B$3</f>
        <v>-0.20850000000000718</v>
      </c>
      <c r="B338">
        <f t="shared" si="27"/>
        <v>0.26288007676571978</v>
      </c>
      <c r="C338">
        <f t="shared" si="28"/>
        <v>0.22468513529067119</v>
      </c>
      <c r="D338">
        <f t="shared" si="28"/>
        <v>0.19303010231241072</v>
      </c>
      <c r="E338">
        <f t="shared" si="28"/>
        <v>0.16650287677133194</v>
      </c>
      <c r="F338">
        <f t="shared" si="28"/>
        <v>0.14405288684566872</v>
      </c>
      <c r="G338">
        <f t="shared" si="28"/>
        <v>0.1248854495010281</v>
      </c>
      <c r="H338">
        <f t="shared" si="28"/>
        <v>0.10839046490087548</v>
      </c>
      <c r="I338">
        <f t="shared" si="28"/>
        <v>9.4093259946096908E-2</v>
      </c>
      <c r="J338">
        <f t="shared" si="28"/>
        <v>8.1620053267080758E-2</v>
      </c>
      <c r="K338">
        <f t="shared" si="28"/>
        <v>7.0673274504184952E-2</v>
      </c>
      <c r="L338">
        <f t="shared" si="28"/>
        <v>6.1013650595656541E-2</v>
      </c>
    </row>
    <row r="339" spans="1:12" x14ac:dyDescent="0.2">
      <c r="A339">
        <f t="shared" si="29"/>
        <v>-0.20775000000000718</v>
      </c>
      <c r="B339">
        <f t="shared" si="27"/>
        <v>0.2633730587396782</v>
      </c>
      <c r="C339">
        <f t="shared" si="28"/>
        <v>0.22516802611879619</v>
      </c>
      <c r="D339">
        <f t="shared" si="28"/>
        <v>0.1935046298457693</v>
      </c>
      <c r="E339">
        <f t="shared" si="28"/>
        <v>0.16697039578232734</v>
      </c>
      <c r="F339">
        <f t="shared" si="28"/>
        <v>0.14451447454446548</v>
      </c>
      <c r="G339">
        <f t="shared" si="28"/>
        <v>0.12534197314165313</v>
      </c>
      <c r="H339">
        <f t="shared" si="28"/>
        <v>0.10884263054830322</v>
      </c>
      <c r="I339">
        <f t="shared" si="28"/>
        <v>9.4541648256143404E-2</v>
      </c>
      <c r="J339">
        <f t="shared" si="28"/>
        <v>8.2065146142110315E-2</v>
      </c>
      <c r="K339">
        <f t="shared" si="28"/>
        <v>7.1115475228143307E-2</v>
      </c>
      <c r="L339">
        <f t="shared" si="28"/>
        <v>6.145329923628156E-2</v>
      </c>
    </row>
    <row r="340" spans="1:12" x14ac:dyDescent="0.2">
      <c r="A340">
        <f t="shared" si="29"/>
        <v>-0.20700000000000718</v>
      </c>
      <c r="B340">
        <f t="shared" si="27"/>
        <v>0.26386421455738651</v>
      </c>
      <c r="C340">
        <f t="shared" si="28"/>
        <v>0.22564909079067119</v>
      </c>
      <c r="D340">
        <f t="shared" si="28"/>
        <v>0.19397733122287786</v>
      </c>
      <c r="E340">
        <f t="shared" si="28"/>
        <v>0.16743608863707271</v>
      </c>
      <c r="F340">
        <f t="shared" si="28"/>
        <v>0.14497423608701224</v>
      </c>
      <c r="G340">
        <f t="shared" si="28"/>
        <v>0.12579667062602812</v>
      </c>
      <c r="H340">
        <f t="shared" si="28"/>
        <v>0.10929297003948095</v>
      </c>
      <c r="I340">
        <f t="shared" si="28"/>
        <v>9.4988210409939905E-2</v>
      </c>
      <c r="J340">
        <f t="shared" si="28"/>
        <v>8.2508412860889863E-2</v>
      </c>
      <c r="K340">
        <f t="shared" si="28"/>
        <v>7.1555849795851653E-2</v>
      </c>
      <c r="L340">
        <f t="shared" si="28"/>
        <v>6.1891121720656576E-2</v>
      </c>
    </row>
    <row r="341" spans="1:12" x14ac:dyDescent="0.2">
      <c r="A341">
        <f t="shared" si="29"/>
        <v>-0.20625000000000718</v>
      </c>
      <c r="B341">
        <f t="shared" si="27"/>
        <v>0.26435354675009487</v>
      </c>
      <c r="C341">
        <f t="shared" si="28"/>
        <v>0.22612833183754621</v>
      </c>
      <c r="D341">
        <f t="shared" si="28"/>
        <v>0.19444820897498646</v>
      </c>
      <c r="E341">
        <f t="shared" si="28"/>
        <v>0.16789995786681811</v>
      </c>
      <c r="F341">
        <f t="shared" si="28"/>
        <v>0.14543217400455899</v>
      </c>
      <c r="G341">
        <f t="shared" si="28"/>
        <v>0.12624954448540315</v>
      </c>
      <c r="H341">
        <f t="shared" si="28"/>
        <v>0.10974148590565869</v>
      </c>
      <c r="I341">
        <f t="shared" si="28"/>
        <v>9.5432948938736412E-2</v>
      </c>
      <c r="J341">
        <f t="shared" si="28"/>
        <v>8.2949855954669416E-2</v>
      </c>
      <c r="K341">
        <f t="shared" si="28"/>
        <v>7.1994400738560005E-2</v>
      </c>
      <c r="L341">
        <f t="shared" si="28"/>
        <v>6.2327120580031592E-2</v>
      </c>
    </row>
    <row r="342" spans="1:12" x14ac:dyDescent="0.2">
      <c r="A342">
        <f t="shared" si="29"/>
        <v>-0.20550000000000718</v>
      </c>
      <c r="B342">
        <f t="shared" si="27"/>
        <v>0.26484105784905321</v>
      </c>
      <c r="C342">
        <f t="shared" si="28"/>
        <v>0.22660575179067124</v>
      </c>
      <c r="D342">
        <f t="shared" si="28"/>
        <v>0.19491726563334505</v>
      </c>
      <c r="E342">
        <f t="shared" si="28"/>
        <v>0.16836200600281348</v>
      </c>
      <c r="F342">
        <f t="shared" si="28"/>
        <v>0.14588829082835575</v>
      </c>
      <c r="G342">
        <f t="shared" si="28"/>
        <v>0.12670059725102817</v>
      </c>
      <c r="H342">
        <f t="shared" si="28"/>
        <v>0.11018818067808643</v>
      </c>
      <c r="I342">
        <f t="shared" si="28"/>
        <v>9.5875866373782925E-2</v>
      </c>
      <c r="J342">
        <f t="shared" si="28"/>
        <v>8.3389477954698976E-2</v>
      </c>
      <c r="K342">
        <f t="shared" si="28"/>
        <v>7.243113058751835E-2</v>
      </c>
      <c r="L342">
        <f t="shared" si="28"/>
        <v>6.2761298345656608E-2</v>
      </c>
    </row>
    <row r="343" spans="1:12" x14ac:dyDescent="0.2">
      <c r="A343">
        <f t="shared" si="29"/>
        <v>-0.20475000000000718</v>
      </c>
      <c r="B343">
        <f t="shared" si="27"/>
        <v>0.26532675038551157</v>
      </c>
      <c r="C343">
        <f t="shared" si="28"/>
        <v>0.22708135318129624</v>
      </c>
      <c r="D343">
        <f t="shared" si="28"/>
        <v>0.19538450372920363</v>
      </c>
      <c r="E343">
        <f t="shared" si="28"/>
        <v>0.16882223557630888</v>
      </c>
      <c r="F343">
        <f t="shared" si="28"/>
        <v>0.14634258908965253</v>
      </c>
      <c r="G343">
        <f t="shared" si="28"/>
        <v>0.12714983145415321</v>
      </c>
      <c r="H343">
        <f t="shared" si="28"/>
        <v>0.11063305688801417</v>
      </c>
      <c r="I343">
        <f t="shared" si="28"/>
        <v>9.6316965246329433E-2</v>
      </c>
      <c r="J343">
        <f t="shared" si="28"/>
        <v>8.3827281392228531E-2</v>
      </c>
      <c r="K343">
        <f t="shared" si="28"/>
        <v>7.2866041873976717E-2</v>
      </c>
      <c r="L343">
        <f t="shared" si="28"/>
        <v>6.3193657548781632E-2</v>
      </c>
    </row>
    <row r="344" spans="1:12" x14ac:dyDescent="0.2">
      <c r="A344">
        <f t="shared" si="29"/>
        <v>-0.20400000000000718</v>
      </c>
      <c r="B344">
        <f t="shared" si="27"/>
        <v>0.26581062689071994</v>
      </c>
      <c r="C344">
        <f t="shared" si="28"/>
        <v>0.22755513854067128</v>
      </c>
      <c r="D344">
        <f t="shared" si="28"/>
        <v>0.19584992579381222</v>
      </c>
      <c r="E344">
        <f t="shared" si="28"/>
        <v>0.16928064911855428</v>
      </c>
      <c r="F344">
        <f t="shared" si="28"/>
        <v>0.14679507131969929</v>
      </c>
      <c r="G344">
        <f t="shared" si="28"/>
        <v>0.1275972496260282</v>
      </c>
      <c r="H344">
        <f t="shared" si="28"/>
        <v>0.1110761170666919</v>
      </c>
      <c r="I344">
        <f t="shared" si="28"/>
        <v>9.6756248087625937E-2</v>
      </c>
      <c r="J344">
        <f t="shared" si="28"/>
        <v>8.4263268798508081E-2</v>
      </c>
      <c r="K344">
        <f t="shared" si="28"/>
        <v>7.3299137129185066E-2</v>
      </c>
      <c r="L344">
        <f t="shared" si="28"/>
        <v>6.3624200720656651E-2</v>
      </c>
    </row>
    <row r="345" spans="1:12" x14ac:dyDescent="0.2">
      <c r="A345">
        <f t="shared" si="29"/>
        <v>-0.20325000000000717</v>
      </c>
      <c r="B345">
        <f t="shared" si="27"/>
        <v>0.26629268989592825</v>
      </c>
      <c r="C345">
        <f t="shared" si="28"/>
        <v>0.22802711040004631</v>
      </c>
      <c r="D345">
        <f t="shared" si="28"/>
        <v>0.1963135343584208</v>
      </c>
      <c r="E345">
        <f t="shared" si="28"/>
        <v>0.16973724916079966</v>
      </c>
      <c r="F345">
        <f t="shared" si="28"/>
        <v>0.14724574004974605</v>
      </c>
      <c r="G345">
        <f t="shared" si="28"/>
        <v>0.12804285429790324</v>
      </c>
      <c r="H345">
        <f t="shared" si="28"/>
        <v>0.11151736374536965</v>
      </c>
      <c r="I345">
        <f t="shared" si="28"/>
        <v>9.7193717428922438E-2</v>
      </c>
      <c r="J345">
        <f t="shared" si="28"/>
        <v>8.4697442704787643E-2</v>
      </c>
      <c r="K345">
        <f t="shared" si="28"/>
        <v>7.3730418884393412E-2</v>
      </c>
      <c r="L345">
        <f t="shared" si="28"/>
        <v>6.4052930392531668E-2</v>
      </c>
    </row>
    <row r="346" spans="1:12" x14ac:dyDescent="0.2">
      <c r="A346">
        <f t="shared" si="29"/>
        <v>-0.20250000000000717</v>
      </c>
      <c r="B346">
        <f t="shared" si="27"/>
        <v>0.26677294193238665</v>
      </c>
      <c r="C346">
        <f t="shared" si="28"/>
        <v>0.22849727129067132</v>
      </c>
      <c r="D346">
        <f t="shared" si="28"/>
        <v>0.19677533195427938</v>
      </c>
      <c r="E346">
        <f t="shared" si="28"/>
        <v>0.17019203823429505</v>
      </c>
      <c r="F346">
        <f t="shared" si="28"/>
        <v>0.14769459781104283</v>
      </c>
      <c r="G346">
        <f t="shared" si="28"/>
        <v>0.12848664800102824</v>
      </c>
      <c r="H346">
        <f t="shared" si="28"/>
        <v>0.11195679945529738</v>
      </c>
      <c r="I346">
        <f t="shared" si="28"/>
        <v>9.7629375801468937E-2</v>
      </c>
      <c r="J346">
        <f t="shared" si="28"/>
        <v>8.5129805642317188E-2</v>
      </c>
      <c r="K346">
        <f t="shared" si="28"/>
        <v>7.415988967085177E-2</v>
      </c>
      <c r="L346">
        <f t="shared" si="28"/>
        <v>6.4479849095656683E-2</v>
      </c>
    </row>
    <row r="347" spans="1:12" x14ac:dyDescent="0.2">
      <c r="A347">
        <f t="shared" si="29"/>
        <v>-0.20175000000000717</v>
      </c>
      <c r="B347">
        <f t="shared" si="27"/>
        <v>0.26725138553134498</v>
      </c>
      <c r="C347">
        <f t="shared" si="28"/>
        <v>0.22896562374379634</v>
      </c>
      <c r="D347">
        <f t="shared" si="28"/>
        <v>0.19723532111263797</v>
      </c>
      <c r="E347">
        <f t="shared" si="28"/>
        <v>0.17064501887029043</v>
      </c>
      <c r="F347">
        <f t="shared" si="28"/>
        <v>0.14814164713483957</v>
      </c>
      <c r="G347">
        <f t="shared" si="28"/>
        <v>0.12892863326665327</v>
      </c>
      <c r="H347">
        <f t="shared" si="28"/>
        <v>0.11239442672772514</v>
      </c>
      <c r="I347">
        <f t="shared" si="28"/>
        <v>9.8063225736515464E-2</v>
      </c>
      <c r="J347">
        <f t="shared" si="28"/>
        <v>8.5560360142346747E-2</v>
      </c>
      <c r="K347">
        <f t="shared" si="28"/>
        <v>7.4587552019810127E-2</v>
      </c>
      <c r="L347">
        <f t="shared" si="28"/>
        <v>6.4904959361281711E-2</v>
      </c>
    </row>
    <row r="348" spans="1:12" x14ac:dyDescent="0.2">
      <c r="A348">
        <f t="shared" si="29"/>
        <v>-0.20100000000000717</v>
      </c>
      <c r="B348">
        <f t="shared" si="27"/>
        <v>0.26772802322405331</v>
      </c>
      <c r="C348">
        <f t="shared" si="28"/>
        <v>0.22943217029067134</v>
      </c>
      <c r="D348">
        <f t="shared" si="28"/>
        <v>0.19769350436474653</v>
      </c>
      <c r="E348">
        <f t="shared" si="28"/>
        <v>0.17109619360003581</v>
      </c>
      <c r="F348">
        <f t="shared" si="28"/>
        <v>0.14858689055238633</v>
      </c>
      <c r="G348">
        <f t="shared" si="28"/>
        <v>0.12936881262602828</v>
      </c>
      <c r="H348">
        <f t="shared" si="28"/>
        <v>0.11283024809390285</v>
      </c>
      <c r="I348">
        <f t="shared" si="28"/>
        <v>9.8495269765311949E-2</v>
      </c>
      <c r="J348">
        <f t="shared" si="28"/>
        <v>8.5989108736126293E-2</v>
      </c>
      <c r="K348">
        <f t="shared" si="28"/>
        <v>7.5013408462518458E-2</v>
      </c>
      <c r="L348">
        <f t="shared" si="28"/>
        <v>6.5328263720656712E-2</v>
      </c>
    </row>
    <row r="349" spans="1:12" x14ac:dyDescent="0.2">
      <c r="A349">
        <f t="shared" si="29"/>
        <v>-0.20025000000000717</v>
      </c>
      <c r="B349">
        <f t="shared" si="27"/>
        <v>0.26820285754176165</v>
      </c>
      <c r="C349">
        <f t="shared" si="28"/>
        <v>0.22989691346254637</v>
      </c>
      <c r="D349">
        <f t="shared" si="28"/>
        <v>0.19814988424185512</v>
      </c>
      <c r="E349">
        <f t="shared" si="28"/>
        <v>0.17154556495478124</v>
      </c>
      <c r="F349">
        <f t="shared" si="28"/>
        <v>0.14903033059493312</v>
      </c>
      <c r="G349">
        <f t="shared" si="28"/>
        <v>0.1298071886104033</v>
      </c>
      <c r="H349">
        <f t="shared" si="28"/>
        <v>0.11326426608508061</v>
      </c>
      <c r="I349">
        <f t="shared" si="28"/>
        <v>9.8925510419108464E-2</v>
      </c>
      <c r="J349">
        <f t="shared" si="28"/>
        <v>8.6416053954905869E-2</v>
      </c>
      <c r="K349">
        <f t="shared" si="28"/>
        <v>7.5437461530226818E-2</v>
      </c>
      <c r="L349">
        <f t="shared" si="28"/>
        <v>6.5749764705031744E-2</v>
      </c>
    </row>
    <row r="350" spans="1:12" x14ac:dyDescent="0.2">
      <c r="A350">
        <f t="shared" si="29"/>
        <v>-0.19950000000000717</v>
      </c>
      <c r="B350">
        <f t="shared" si="27"/>
        <v>0.26867589101572004</v>
      </c>
      <c r="C350">
        <f t="shared" si="28"/>
        <v>0.23035985579067139</v>
      </c>
      <c r="D350">
        <f t="shared" si="28"/>
        <v>0.19860446327521369</v>
      </c>
      <c r="E350">
        <f t="shared" si="28"/>
        <v>0.1719931354657766</v>
      </c>
      <c r="F350">
        <f t="shared" si="28"/>
        <v>0.14947196979372987</v>
      </c>
      <c r="G350">
        <f t="shared" si="28"/>
        <v>0.13024376375102831</v>
      </c>
      <c r="H350">
        <f t="shared" si="28"/>
        <v>0.11369648323250833</v>
      </c>
      <c r="I350">
        <f t="shared" si="28"/>
        <v>9.9353950229154969E-2</v>
      </c>
      <c r="J350">
        <f t="shared" si="28"/>
        <v>8.6841198329935407E-2</v>
      </c>
      <c r="K350">
        <f t="shared" si="28"/>
        <v>7.5859713754185168E-2</v>
      </c>
      <c r="L350">
        <f t="shared" si="28"/>
        <v>6.616946484565675E-2</v>
      </c>
    </row>
    <row r="351" spans="1:12" x14ac:dyDescent="0.2">
      <c r="A351">
        <f t="shared" si="29"/>
        <v>-0.19875000000000717</v>
      </c>
      <c r="B351">
        <f t="shared" si="27"/>
        <v>0.2691471261771784</v>
      </c>
      <c r="C351">
        <f t="shared" si="28"/>
        <v>0.23082099980629639</v>
      </c>
      <c r="D351">
        <f t="shared" si="28"/>
        <v>0.19905724399607228</v>
      </c>
      <c r="E351">
        <f t="shared" si="28"/>
        <v>0.172438907664272</v>
      </c>
      <c r="F351">
        <f t="shared" si="28"/>
        <v>0.14991181068002662</v>
      </c>
      <c r="G351">
        <f t="shared" si="28"/>
        <v>0.13067854057915335</v>
      </c>
      <c r="H351">
        <f t="shared" si="28"/>
        <v>0.11412690206743609</v>
      </c>
      <c r="I351">
        <f t="shared" si="28"/>
        <v>9.9780591726701479E-2</v>
      </c>
      <c r="J351">
        <f t="shared" si="28"/>
        <v>8.7264544392464963E-2</v>
      </c>
      <c r="K351">
        <f t="shared" si="28"/>
        <v>7.6280167665643522E-2</v>
      </c>
      <c r="L351">
        <f t="shared" si="28"/>
        <v>6.6587366673781762E-2</v>
      </c>
    </row>
    <row r="352" spans="1:12" x14ac:dyDescent="0.2">
      <c r="A352">
        <f t="shared" si="29"/>
        <v>-0.19800000000000717</v>
      </c>
      <c r="B352">
        <f t="shared" si="27"/>
        <v>0.26961656555738672</v>
      </c>
      <c r="C352">
        <f t="shared" si="28"/>
        <v>0.23128034804067141</v>
      </c>
      <c r="D352">
        <f t="shared" si="28"/>
        <v>0.19950822893568085</v>
      </c>
      <c r="E352">
        <f t="shared" si="28"/>
        <v>0.17288288408151736</v>
      </c>
      <c r="F352">
        <f t="shared" si="28"/>
        <v>0.1503498557850734</v>
      </c>
      <c r="G352">
        <f t="shared" si="28"/>
        <v>0.13111152162602835</v>
      </c>
      <c r="H352">
        <f t="shared" si="28"/>
        <v>0.11455552512111382</v>
      </c>
      <c r="I352">
        <f t="shared" si="28"/>
        <v>0.10020543744299798</v>
      </c>
      <c r="J352">
        <f t="shared" si="28"/>
        <v>8.7686094673744525E-2</v>
      </c>
      <c r="K352">
        <f t="shared" si="28"/>
        <v>7.6698825795851869E-2</v>
      </c>
      <c r="L352">
        <f t="shared" si="28"/>
        <v>6.7003472720656793E-2</v>
      </c>
    </row>
    <row r="353" spans="1:12" x14ac:dyDescent="0.2">
      <c r="A353">
        <f t="shared" si="29"/>
        <v>-0.19725000000000717</v>
      </c>
      <c r="B353">
        <f t="shared" si="27"/>
        <v>0.27008421168759511</v>
      </c>
      <c r="C353">
        <f t="shared" si="28"/>
        <v>0.23173790302504643</v>
      </c>
      <c r="D353">
        <f t="shared" si="28"/>
        <v>0.19995742062528943</v>
      </c>
      <c r="E353">
        <f t="shared" si="28"/>
        <v>0.17332506724876276</v>
      </c>
      <c r="F353">
        <f t="shared" si="28"/>
        <v>0.15078610764012015</v>
      </c>
      <c r="G353">
        <f t="shared" si="28"/>
        <v>0.13154270942290336</v>
      </c>
      <c r="H353">
        <f t="shared" si="28"/>
        <v>0.11498235492479156</v>
      </c>
      <c r="I353">
        <f t="shared" si="28"/>
        <v>0.10062848990929449</v>
      </c>
      <c r="J353">
        <f t="shared" si="28"/>
        <v>8.810585170502408E-2</v>
      </c>
      <c r="K353">
        <f t="shared" si="28"/>
        <v>7.7115690676060222E-2</v>
      </c>
      <c r="L353">
        <f t="shared" si="28"/>
        <v>6.7417785517531803E-2</v>
      </c>
    </row>
    <row r="354" spans="1:12" x14ac:dyDescent="0.2">
      <c r="A354">
        <f t="shared" si="29"/>
        <v>-0.19650000000000717</v>
      </c>
      <c r="B354">
        <f t="shared" si="27"/>
        <v>0.27055006709905344</v>
      </c>
      <c r="C354">
        <f t="shared" si="28"/>
        <v>0.23219366729067145</v>
      </c>
      <c r="D354">
        <f t="shared" si="28"/>
        <v>0.20040482159614803</v>
      </c>
      <c r="E354">
        <f t="shared" si="28"/>
        <v>0.17376545969725815</v>
      </c>
      <c r="F354">
        <f t="shared" si="28"/>
        <v>0.15122056877641693</v>
      </c>
      <c r="G354">
        <f t="shared" si="28"/>
        <v>0.13197210650102839</v>
      </c>
      <c r="H354">
        <f t="shared" si="28"/>
        <v>0.11540739400971931</v>
      </c>
      <c r="I354">
        <f t="shared" si="28"/>
        <v>0.10104975165684099</v>
      </c>
      <c r="J354">
        <f t="shared" si="28"/>
        <v>8.8523818017553629E-2</v>
      </c>
      <c r="K354">
        <f t="shared" si="28"/>
        <v>7.753076483751857E-2</v>
      </c>
      <c r="L354">
        <f t="shared" si="28"/>
        <v>6.7830307595656822E-2</v>
      </c>
    </row>
    <row r="355" spans="1:12" x14ac:dyDescent="0.2">
      <c r="A355">
        <f t="shared" si="29"/>
        <v>-0.19575000000000717</v>
      </c>
      <c r="B355">
        <f t="shared" si="27"/>
        <v>0.2710141343230118</v>
      </c>
      <c r="C355">
        <f t="shared" si="28"/>
        <v>0.23264764336879648</v>
      </c>
      <c r="D355">
        <f t="shared" si="28"/>
        <v>0.20085043437950661</v>
      </c>
      <c r="E355">
        <f t="shared" si="28"/>
        <v>0.17420406395825355</v>
      </c>
      <c r="F355">
        <f t="shared" si="28"/>
        <v>0.15165324172521369</v>
      </c>
      <c r="G355">
        <f t="shared" si="28"/>
        <v>0.13239971539165341</v>
      </c>
      <c r="H355">
        <f t="shared" si="28"/>
        <v>0.11583064490714703</v>
      </c>
      <c r="I355">
        <f t="shared" si="28"/>
        <v>0.10146922521688749</v>
      </c>
      <c r="J355">
        <f t="shared" si="28"/>
        <v>8.8939996142583189E-2</v>
      </c>
      <c r="K355">
        <f t="shared" si="28"/>
        <v>7.7944050811476928E-2</v>
      </c>
      <c r="L355">
        <f t="shared" si="28"/>
        <v>6.824104148628185E-2</v>
      </c>
    </row>
    <row r="356" spans="1:12" x14ac:dyDescent="0.2">
      <c r="A356">
        <f t="shared" si="29"/>
        <v>-0.19500000000000717</v>
      </c>
      <c r="B356">
        <f t="shared" si="27"/>
        <v>0.27147641589072014</v>
      </c>
      <c r="C356">
        <f t="shared" si="28"/>
        <v>0.23309983379067151</v>
      </c>
      <c r="D356">
        <f t="shared" si="28"/>
        <v>0.20129426150661517</v>
      </c>
      <c r="E356">
        <f t="shared" si="28"/>
        <v>0.17464088256299892</v>
      </c>
      <c r="F356">
        <f t="shared" si="28"/>
        <v>0.15208412901776044</v>
      </c>
      <c r="G356">
        <f t="shared" si="28"/>
        <v>0.13282553862602842</v>
      </c>
      <c r="H356">
        <f t="shared" si="28"/>
        <v>0.11625211014832477</v>
      </c>
      <c r="I356">
        <f t="shared" si="28"/>
        <v>0.101886913120684</v>
      </c>
      <c r="J356">
        <f t="shared" si="28"/>
        <v>8.9354388611362745E-2</v>
      </c>
      <c r="K356">
        <f t="shared" si="28"/>
        <v>7.8355551129185269E-2</v>
      </c>
      <c r="L356">
        <f t="shared" si="28"/>
        <v>6.8649989720656862E-2</v>
      </c>
    </row>
    <row r="357" spans="1:12" x14ac:dyDescent="0.2">
      <c r="A357">
        <f t="shared" si="29"/>
        <v>-0.19425000000000717</v>
      </c>
      <c r="B357">
        <f t="shared" si="27"/>
        <v>0.27193691433342848</v>
      </c>
      <c r="C357">
        <f t="shared" si="28"/>
        <v>0.23355024108754652</v>
      </c>
      <c r="D357">
        <f t="shared" si="28"/>
        <v>0.20173630550872376</v>
      </c>
      <c r="E357">
        <f t="shared" si="28"/>
        <v>0.17507591804274431</v>
      </c>
      <c r="F357">
        <f t="shared" si="28"/>
        <v>0.15251323318530721</v>
      </c>
      <c r="G357">
        <f t="shared" si="28"/>
        <v>0.13324957873540344</v>
      </c>
      <c r="H357">
        <f t="shared" si="28"/>
        <v>0.11667179226450251</v>
      </c>
      <c r="I357">
        <f t="shared" si="28"/>
        <v>0.10230281789948051</v>
      </c>
      <c r="J357">
        <f t="shared" si="28"/>
        <v>8.9766997955142286E-2</v>
      </c>
      <c r="K357">
        <f t="shared" si="28"/>
        <v>7.8765268321893622E-2</v>
      </c>
      <c r="L357">
        <f t="shared" si="28"/>
        <v>6.9057154830031872E-2</v>
      </c>
    </row>
    <row r="358" spans="1:12" x14ac:dyDescent="0.2">
      <c r="A358">
        <f t="shared" si="29"/>
        <v>-0.19350000000000717</v>
      </c>
      <c r="B358">
        <f t="shared" si="27"/>
        <v>0.27239563218238683</v>
      </c>
      <c r="C358">
        <f t="shared" si="28"/>
        <v>0.23399886779067153</v>
      </c>
      <c r="D358">
        <f t="shared" si="28"/>
        <v>0.20217656891708236</v>
      </c>
      <c r="E358">
        <f t="shared" si="28"/>
        <v>0.17550917292873969</v>
      </c>
      <c r="F358">
        <f t="shared" si="28"/>
        <v>0.15294055675910398</v>
      </c>
      <c r="G358">
        <f t="shared" si="28"/>
        <v>0.13367183825102846</v>
      </c>
      <c r="H358">
        <f t="shared" si="28"/>
        <v>0.11708969378693025</v>
      </c>
      <c r="I358">
        <f t="shared" si="28"/>
        <v>0.102716942084527</v>
      </c>
      <c r="J358">
        <f t="shared" si="28"/>
        <v>9.0177826705171854E-2</v>
      </c>
      <c r="K358">
        <f t="shared" si="28"/>
        <v>7.9173204920851975E-2</v>
      </c>
      <c r="L358">
        <f t="shared" si="28"/>
        <v>6.9462539345656896E-2</v>
      </c>
    </row>
    <row r="359" spans="1:12" x14ac:dyDescent="0.2">
      <c r="A359">
        <f t="shared" si="29"/>
        <v>-0.19275000000000717</v>
      </c>
      <c r="B359">
        <f t="shared" si="27"/>
        <v>0.27285257196884516</v>
      </c>
      <c r="C359">
        <f t="shared" si="28"/>
        <v>0.23444571643129652</v>
      </c>
      <c r="D359">
        <f t="shared" si="28"/>
        <v>0.20261505426294094</v>
      </c>
      <c r="E359">
        <f t="shared" si="28"/>
        <v>0.17594064975223508</v>
      </c>
      <c r="F359">
        <f t="shared" si="28"/>
        <v>0.15336610227040073</v>
      </c>
      <c r="G359">
        <f t="shared" si="28"/>
        <v>0.13409231970415347</v>
      </c>
      <c r="H359">
        <f t="shared" si="28"/>
        <v>0.11750581724685799</v>
      </c>
      <c r="I359">
        <f t="shared" si="28"/>
        <v>0.10312928820707351</v>
      </c>
      <c r="J359">
        <f t="shared" si="28"/>
        <v>9.0586877392701395E-2</v>
      </c>
      <c r="K359">
        <f t="shared" ref="C359:L385" si="30">K$5*POWER($A359,3)+K$6*POWER($A359,2)+K$7*$A359+K$8</f>
        <v>7.9579363457310329E-2</v>
      </c>
      <c r="L359">
        <f t="shared" si="30"/>
        <v>6.986614579878192E-2</v>
      </c>
    </row>
    <row r="360" spans="1:12" x14ac:dyDescent="0.2">
      <c r="A360">
        <f t="shared" si="29"/>
        <v>-0.19200000000000716</v>
      </c>
      <c r="B360">
        <f t="shared" si="27"/>
        <v>0.27330773622405358</v>
      </c>
      <c r="C360">
        <f t="shared" si="30"/>
        <v>0.23489078954067155</v>
      </c>
      <c r="D360">
        <f t="shared" si="30"/>
        <v>0.20305176407754952</v>
      </c>
      <c r="E360">
        <f t="shared" si="30"/>
        <v>0.17637035104448048</v>
      </c>
      <c r="F360">
        <f t="shared" si="30"/>
        <v>0.15378987225044749</v>
      </c>
      <c r="G360">
        <f t="shared" si="30"/>
        <v>0.13451102562602851</v>
      </c>
      <c r="H360">
        <f t="shared" si="30"/>
        <v>0.11792016517553573</v>
      </c>
      <c r="I360">
        <f t="shared" si="30"/>
        <v>0.10353985879837002</v>
      </c>
      <c r="J360">
        <f t="shared" si="30"/>
        <v>9.0994152548980967E-2</v>
      </c>
      <c r="K360">
        <f t="shared" si="30"/>
        <v>7.9983746462518684E-2</v>
      </c>
      <c r="L360">
        <f t="shared" si="30"/>
        <v>7.0267976720656933E-2</v>
      </c>
    </row>
    <row r="361" spans="1:12" x14ac:dyDescent="0.2">
      <c r="A361">
        <f t="shared" si="29"/>
        <v>-0.19125000000000716</v>
      </c>
      <c r="B361">
        <f t="shared" si="27"/>
        <v>0.2737611274792619</v>
      </c>
      <c r="C361">
        <f t="shared" si="30"/>
        <v>0.2353340896500466</v>
      </c>
      <c r="D361">
        <f t="shared" si="30"/>
        <v>0.20348670089215809</v>
      </c>
      <c r="E361">
        <f t="shared" si="30"/>
        <v>0.17679827933672587</v>
      </c>
      <c r="F361">
        <f t="shared" si="30"/>
        <v>0.15421186923049426</v>
      </c>
      <c r="G361">
        <f t="shared" si="30"/>
        <v>0.13492795854790351</v>
      </c>
      <c r="H361">
        <f t="shared" si="30"/>
        <v>0.11833274010421346</v>
      </c>
      <c r="I361">
        <f t="shared" si="30"/>
        <v>0.10394865638966652</v>
      </c>
      <c r="J361">
        <f t="shared" si="30"/>
        <v>9.1399654705260513E-2</v>
      </c>
      <c r="K361">
        <f t="shared" si="30"/>
        <v>8.038635646772703E-2</v>
      </c>
      <c r="L361">
        <f t="shared" si="30"/>
        <v>7.0668034642531949E-2</v>
      </c>
    </row>
    <row r="362" spans="1:12" x14ac:dyDescent="0.2">
      <c r="A362">
        <f t="shared" si="29"/>
        <v>-0.19050000000000716</v>
      </c>
      <c r="B362">
        <f t="shared" si="27"/>
        <v>0.27421274826572023</v>
      </c>
      <c r="C362">
        <f t="shared" si="30"/>
        <v>0.23577561929067159</v>
      </c>
      <c r="D362">
        <f t="shared" si="30"/>
        <v>0.20391986723801667</v>
      </c>
      <c r="E362">
        <f t="shared" si="30"/>
        <v>0.17722443716022124</v>
      </c>
      <c r="F362">
        <f t="shared" si="30"/>
        <v>0.15463209574179101</v>
      </c>
      <c r="G362">
        <f t="shared" si="30"/>
        <v>0.13534312100102852</v>
      </c>
      <c r="H362">
        <f t="shared" si="30"/>
        <v>0.1187435445641412</v>
      </c>
      <c r="I362">
        <f t="shared" si="30"/>
        <v>0.10435568351221303</v>
      </c>
      <c r="J362">
        <f t="shared" si="30"/>
        <v>9.1803386392790065E-2</v>
      </c>
      <c r="K362">
        <f t="shared" si="30"/>
        <v>8.078719600418538E-2</v>
      </c>
      <c r="L362">
        <f t="shared" si="30"/>
        <v>7.106632209565697E-2</v>
      </c>
    </row>
    <row r="363" spans="1:12" x14ac:dyDescent="0.2">
      <c r="A363">
        <f t="shared" si="29"/>
        <v>-0.18975000000000716</v>
      </c>
      <c r="B363">
        <f t="shared" si="27"/>
        <v>0.27466260111467855</v>
      </c>
      <c r="C363">
        <f t="shared" si="30"/>
        <v>0.2362153809937966</v>
      </c>
      <c r="D363">
        <f t="shared" si="30"/>
        <v>0.20435126564637524</v>
      </c>
      <c r="E363">
        <f t="shared" si="30"/>
        <v>0.17764882704621665</v>
      </c>
      <c r="F363">
        <f t="shared" si="30"/>
        <v>0.15505055431558779</v>
      </c>
      <c r="G363">
        <f t="shared" si="30"/>
        <v>0.13575651551665355</v>
      </c>
      <c r="H363">
        <f t="shared" si="30"/>
        <v>0.11915258108656894</v>
      </c>
      <c r="I363">
        <f t="shared" si="30"/>
        <v>0.10476094269725952</v>
      </c>
      <c r="J363">
        <f t="shared" si="30"/>
        <v>9.2205350142819609E-2</v>
      </c>
      <c r="K363">
        <f t="shared" si="30"/>
        <v>8.1186267603143722E-2</v>
      </c>
      <c r="L363">
        <f t="shared" si="30"/>
        <v>7.1462841611281969E-2</v>
      </c>
    </row>
    <row r="364" spans="1:12" x14ac:dyDescent="0.2">
      <c r="A364">
        <f t="shared" si="29"/>
        <v>-0.18900000000000716</v>
      </c>
      <c r="B364">
        <f t="shared" si="27"/>
        <v>0.27511068855738696</v>
      </c>
      <c r="C364">
        <f t="shared" si="30"/>
        <v>0.23665337729067162</v>
      </c>
      <c r="D364">
        <f t="shared" si="30"/>
        <v>0.20478089864848384</v>
      </c>
      <c r="E364">
        <f t="shared" si="30"/>
        <v>0.17807145152596204</v>
      </c>
      <c r="F364">
        <f t="shared" si="30"/>
        <v>0.15546724748313456</v>
      </c>
      <c r="G364">
        <f t="shared" si="30"/>
        <v>0.13616814462602855</v>
      </c>
      <c r="H364">
        <f t="shared" si="30"/>
        <v>0.11955985220274667</v>
      </c>
      <c r="I364">
        <f t="shared" si="30"/>
        <v>0.10516443647605603</v>
      </c>
      <c r="J364">
        <f t="shared" si="30"/>
        <v>9.260554848659916E-2</v>
      </c>
      <c r="K364">
        <f t="shared" si="30"/>
        <v>8.1583573795852071E-2</v>
      </c>
      <c r="L364">
        <f t="shared" si="30"/>
        <v>7.1857595720657003E-2</v>
      </c>
    </row>
    <row r="365" spans="1:12" x14ac:dyDescent="0.2">
      <c r="A365">
        <f t="shared" si="29"/>
        <v>-0.18825000000000716</v>
      </c>
      <c r="B365">
        <f t="shared" si="27"/>
        <v>0.27555701312509528</v>
      </c>
      <c r="C365">
        <f t="shared" si="30"/>
        <v>0.23708961071254664</v>
      </c>
      <c r="D365">
        <f t="shared" si="30"/>
        <v>0.20520876877559241</v>
      </c>
      <c r="E365">
        <f t="shared" si="30"/>
        <v>0.1784923131307074</v>
      </c>
      <c r="F365">
        <f t="shared" si="30"/>
        <v>0.15588217777568131</v>
      </c>
      <c r="G365">
        <f t="shared" si="30"/>
        <v>0.13657801086040355</v>
      </c>
      <c r="H365">
        <f t="shared" si="30"/>
        <v>0.11996536044392442</v>
      </c>
      <c r="I365">
        <f t="shared" si="30"/>
        <v>0.10556616737985253</v>
      </c>
      <c r="J365">
        <f t="shared" si="30"/>
        <v>9.3003983955378719E-2</v>
      </c>
      <c r="K365">
        <f t="shared" si="30"/>
        <v>8.1979117113560429E-2</v>
      </c>
      <c r="L365">
        <f t="shared" si="30"/>
        <v>7.2250586955032003E-2</v>
      </c>
    </row>
    <row r="366" spans="1:12" x14ac:dyDescent="0.2">
      <c r="A366">
        <f t="shared" si="29"/>
        <v>-0.18750000000000716</v>
      </c>
      <c r="B366">
        <f t="shared" si="27"/>
        <v>0.27600157734905362</v>
      </c>
      <c r="C366">
        <f t="shared" si="30"/>
        <v>0.23752408379067166</v>
      </c>
      <c r="D366">
        <f t="shared" si="30"/>
        <v>0.20563487855895099</v>
      </c>
      <c r="E366">
        <f t="shared" si="30"/>
        <v>0.1789114143917028</v>
      </c>
      <c r="F366">
        <f t="shared" si="30"/>
        <v>0.15629534772447806</v>
      </c>
      <c r="G366">
        <f t="shared" si="30"/>
        <v>0.13698611675102859</v>
      </c>
      <c r="H366">
        <f t="shared" si="30"/>
        <v>0.12036910834135216</v>
      </c>
      <c r="I366">
        <f t="shared" si="30"/>
        <v>0.10596613793989904</v>
      </c>
      <c r="J366">
        <f t="shared" si="30"/>
        <v>9.3400659080408274E-2</v>
      </c>
      <c r="K366">
        <f t="shared" si="30"/>
        <v>8.2372900087518769E-2</v>
      </c>
      <c r="L366">
        <f t="shared" si="30"/>
        <v>7.2641817845657028E-2</v>
      </c>
    </row>
    <row r="367" spans="1:12" x14ac:dyDescent="0.2">
      <c r="A367">
        <f t="shared" si="29"/>
        <v>-0.18675000000000716</v>
      </c>
      <c r="B367">
        <f t="shared" si="27"/>
        <v>0.276444383760512</v>
      </c>
      <c r="C367">
        <f t="shared" si="30"/>
        <v>0.23795679905629669</v>
      </c>
      <c r="D367">
        <f t="shared" si="30"/>
        <v>0.20605923052980957</v>
      </c>
      <c r="E367">
        <f t="shared" si="30"/>
        <v>0.17932875784019819</v>
      </c>
      <c r="F367">
        <f t="shared" si="30"/>
        <v>0.15670675986077481</v>
      </c>
      <c r="G367">
        <f t="shared" si="30"/>
        <v>0.1373924648291536</v>
      </c>
      <c r="H367">
        <f t="shared" si="30"/>
        <v>0.12077109842627989</v>
      </c>
      <c r="I367">
        <f t="shared" si="30"/>
        <v>0.10636435068744554</v>
      </c>
      <c r="J367">
        <f t="shared" si="30"/>
        <v>9.3795576392937827E-2</v>
      </c>
      <c r="K367">
        <f t="shared" si="30"/>
        <v>8.276492524897712E-2</v>
      </c>
      <c r="L367">
        <f t="shared" si="30"/>
        <v>7.303129092378205E-2</v>
      </c>
    </row>
    <row r="368" spans="1:12" x14ac:dyDescent="0.2">
      <c r="A368">
        <f t="shared" si="29"/>
        <v>-0.18600000000000716</v>
      </c>
      <c r="B368">
        <f t="shared" si="27"/>
        <v>0.27688543489072032</v>
      </c>
      <c r="C368">
        <f t="shared" si="30"/>
        <v>0.23838775904067169</v>
      </c>
      <c r="D368">
        <f t="shared" si="30"/>
        <v>0.20648182721941816</v>
      </c>
      <c r="E368">
        <f t="shared" si="30"/>
        <v>0.17974434600744357</v>
      </c>
      <c r="F368">
        <f t="shared" si="30"/>
        <v>0.15711641671582161</v>
      </c>
      <c r="G368">
        <f t="shared" si="30"/>
        <v>0.13779705762602862</v>
      </c>
      <c r="H368">
        <f t="shared" si="30"/>
        <v>0.12117133322995763</v>
      </c>
      <c r="I368">
        <f t="shared" si="30"/>
        <v>0.10676080815374205</v>
      </c>
      <c r="J368">
        <f t="shared" si="30"/>
        <v>9.4188738424217378E-2</v>
      </c>
      <c r="K368">
        <f t="shared" si="30"/>
        <v>8.3155195129185483E-2</v>
      </c>
      <c r="L368">
        <f t="shared" si="30"/>
        <v>7.341900872065707E-2</v>
      </c>
    </row>
    <row r="369" spans="1:12" x14ac:dyDescent="0.2">
      <c r="A369">
        <f t="shared" si="29"/>
        <v>-0.18525000000000716</v>
      </c>
      <c r="B369">
        <f t="shared" si="27"/>
        <v>0.27732473327092871</v>
      </c>
      <c r="C369">
        <f t="shared" si="30"/>
        <v>0.23881696627504673</v>
      </c>
      <c r="D369">
        <f t="shared" si="30"/>
        <v>0.20690267115902675</v>
      </c>
      <c r="E369">
        <f t="shared" si="30"/>
        <v>0.18015818142468898</v>
      </c>
      <c r="F369">
        <f t="shared" si="30"/>
        <v>0.15752432082086837</v>
      </c>
      <c r="G369">
        <f t="shared" si="30"/>
        <v>0.13819989767290364</v>
      </c>
      <c r="H369">
        <f t="shared" si="30"/>
        <v>0.12156981528363538</v>
      </c>
      <c r="I369">
        <f t="shared" si="30"/>
        <v>0.10715551287003856</v>
      </c>
      <c r="J369">
        <f t="shared" si="30"/>
        <v>9.4580147705496942E-2</v>
      </c>
      <c r="K369">
        <f t="shared" si="30"/>
        <v>8.3543712259393832E-2</v>
      </c>
      <c r="L369">
        <f t="shared" si="30"/>
        <v>7.3804973767532089E-2</v>
      </c>
    </row>
    <row r="370" spans="1:12" x14ac:dyDescent="0.2">
      <c r="A370">
        <f t="shared" si="29"/>
        <v>-0.18450000000000716</v>
      </c>
      <c r="B370">
        <f t="shared" si="27"/>
        <v>0.27776228143238701</v>
      </c>
      <c r="C370">
        <f t="shared" si="30"/>
        <v>0.23924442329067172</v>
      </c>
      <c r="D370">
        <f t="shared" si="30"/>
        <v>0.20732176487988532</v>
      </c>
      <c r="E370">
        <f t="shared" si="30"/>
        <v>0.18057026662318434</v>
      </c>
      <c r="F370">
        <f t="shared" si="30"/>
        <v>0.15793047470716512</v>
      </c>
      <c r="G370">
        <f t="shared" si="30"/>
        <v>0.13860098750102867</v>
      </c>
      <c r="H370">
        <f t="shared" si="30"/>
        <v>0.12196654711856311</v>
      </c>
      <c r="I370">
        <f t="shared" si="30"/>
        <v>0.10754846736758505</v>
      </c>
      <c r="J370">
        <f t="shared" si="30"/>
        <v>9.4969806768026493E-2</v>
      </c>
      <c r="K370">
        <f t="shared" si="30"/>
        <v>8.3930479170852182E-2</v>
      </c>
      <c r="L370">
        <f t="shared" si="30"/>
        <v>7.4189188595657096E-2</v>
      </c>
    </row>
    <row r="371" spans="1:12" x14ac:dyDescent="0.2">
      <c r="A371">
        <f t="shared" si="29"/>
        <v>-0.18375000000000716</v>
      </c>
      <c r="B371">
        <f t="shared" si="27"/>
        <v>0.27819808190634543</v>
      </c>
      <c r="C371">
        <f t="shared" si="30"/>
        <v>0.23967013261879677</v>
      </c>
      <c r="D371">
        <f t="shared" si="30"/>
        <v>0.20773911091324393</v>
      </c>
      <c r="E371">
        <f t="shared" si="30"/>
        <v>0.18098060413417974</v>
      </c>
      <c r="F371">
        <f t="shared" si="30"/>
        <v>0.1583348809059619</v>
      </c>
      <c r="G371">
        <f t="shared" si="30"/>
        <v>0.13900032964165368</v>
      </c>
      <c r="H371">
        <f t="shared" si="30"/>
        <v>0.12236153126599086</v>
      </c>
      <c r="I371">
        <f t="shared" si="30"/>
        <v>0.10793967417763158</v>
      </c>
      <c r="J371">
        <f t="shared" si="30"/>
        <v>9.5357718143056047E-2</v>
      </c>
      <c r="K371">
        <f t="shared" si="30"/>
        <v>8.4315498394810534E-2</v>
      </c>
      <c r="L371">
        <f t="shared" si="30"/>
        <v>7.4571655736282133E-2</v>
      </c>
    </row>
    <row r="372" spans="1:12" x14ac:dyDescent="0.2">
      <c r="A372">
        <f t="shared" si="29"/>
        <v>-0.18300000000000716</v>
      </c>
      <c r="B372">
        <f t="shared" si="27"/>
        <v>0.27863213722405372</v>
      </c>
      <c r="C372">
        <f t="shared" si="30"/>
        <v>0.24009409679067176</v>
      </c>
      <c r="D372">
        <f t="shared" si="30"/>
        <v>0.2081547117903525</v>
      </c>
      <c r="E372">
        <f t="shared" si="30"/>
        <v>0.18138919648892513</v>
      </c>
      <c r="F372">
        <f t="shared" si="30"/>
        <v>0.15873754194850864</v>
      </c>
      <c r="G372">
        <f t="shared" si="30"/>
        <v>0.13939792662602871</v>
      </c>
      <c r="H372">
        <f t="shared" si="30"/>
        <v>0.12275477025716859</v>
      </c>
      <c r="I372">
        <f t="shared" si="30"/>
        <v>0.10832913583142807</v>
      </c>
      <c r="J372">
        <f t="shared" si="30"/>
        <v>9.5743884361835604E-2</v>
      </c>
      <c r="K372">
        <f t="shared" si="30"/>
        <v>8.469877246251889E-2</v>
      </c>
      <c r="L372">
        <f t="shared" si="30"/>
        <v>7.4952377720657132E-2</v>
      </c>
    </row>
    <row r="373" spans="1:12" x14ac:dyDescent="0.2">
      <c r="A373">
        <f t="shared" si="29"/>
        <v>-0.18225000000000716</v>
      </c>
      <c r="B373">
        <f t="shared" si="27"/>
        <v>0.2790644499167621</v>
      </c>
      <c r="C373">
        <f t="shared" si="30"/>
        <v>0.24051631833754678</v>
      </c>
      <c r="D373">
        <f t="shared" si="30"/>
        <v>0.20856857004246107</v>
      </c>
      <c r="E373">
        <f t="shared" si="30"/>
        <v>0.18179604621867052</v>
      </c>
      <c r="F373">
        <f t="shared" si="30"/>
        <v>0.15913846036605542</v>
      </c>
      <c r="G373">
        <f t="shared" si="30"/>
        <v>0.13979378098540374</v>
      </c>
      <c r="H373">
        <f t="shared" si="30"/>
        <v>0.12314626662334632</v>
      </c>
      <c r="I373">
        <f t="shared" si="30"/>
        <v>0.10871685486022459</v>
      </c>
      <c r="J373">
        <f t="shared" si="30"/>
        <v>9.6128307955615167E-2</v>
      </c>
      <c r="K373">
        <f t="shared" si="30"/>
        <v>8.5080303905227236E-2</v>
      </c>
      <c r="L373">
        <f t="shared" si="30"/>
        <v>7.5331357080032163E-2</v>
      </c>
    </row>
    <row r="374" spans="1:12" x14ac:dyDescent="0.2">
      <c r="A374">
        <f t="shared" si="29"/>
        <v>-0.18150000000000716</v>
      </c>
      <c r="B374">
        <f t="shared" ref="B374:B437" si="31">B$5*POWER($A374,3)+B$6*POWER($A374,2)+B$7*$A374+B$8</f>
        <v>0.27949502251572045</v>
      </c>
      <c r="C374">
        <f t="shared" si="30"/>
        <v>0.24093679979067179</v>
      </c>
      <c r="D374">
        <f t="shared" si="30"/>
        <v>0.20898068820081966</v>
      </c>
      <c r="E374">
        <f t="shared" si="30"/>
        <v>0.1822011558546659</v>
      </c>
      <c r="F374">
        <f t="shared" si="30"/>
        <v>0.15953763868985216</v>
      </c>
      <c r="G374">
        <f t="shared" si="30"/>
        <v>0.14018789525102873</v>
      </c>
      <c r="H374">
        <f t="shared" si="30"/>
        <v>0.12353602289577406</v>
      </c>
      <c r="I374">
        <f t="shared" si="30"/>
        <v>0.10910283379527108</v>
      </c>
      <c r="J374">
        <f t="shared" si="30"/>
        <v>9.6510991455644707E-2</v>
      </c>
      <c r="K374">
        <f t="shared" si="30"/>
        <v>8.5460095254185589E-2</v>
      </c>
      <c r="L374">
        <f t="shared" si="30"/>
        <v>7.5708596345657173E-2</v>
      </c>
    </row>
    <row r="375" spans="1:12" x14ac:dyDescent="0.2">
      <c r="A375">
        <f t="shared" si="29"/>
        <v>-0.18075000000000715</v>
      </c>
      <c r="B375">
        <f t="shared" si="31"/>
        <v>0.2799238575521788</v>
      </c>
      <c r="C375">
        <f t="shared" si="30"/>
        <v>0.2413555436812968</v>
      </c>
      <c r="D375">
        <f t="shared" si="30"/>
        <v>0.20939106879667824</v>
      </c>
      <c r="E375">
        <f t="shared" si="30"/>
        <v>0.18260452792816129</v>
      </c>
      <c r="F375">
        <f t="shared" si="30"/>
        <v>0.15993507945114893</v>
      </c>
      <c r="G375">
        <f t="shared" si="30"/>
        <v>0.14058027195415373</v>
      </c>
      <c r="H375">
        <f t="shared" si="30"/>
        <v>0.12392404160570181</v>
      </c>
      <c r="I375">
        <f t="shared" si="30"/>
        <v>0.10948707516781758</v>
      </c>
      <c r="J375">
        <f t="shared" si="30"/>
        <v>9.6891937393174254E-2</v>
      </c>
      <c r="K375">
        <f t="shared" si="30"/>
        <v>8.5838149040643935E-2</v>
      </c>
      <c r="L375">
        <f t="shared" si="30"/>
        <v>7.6084098048782189E-2</v>
      </c>
    </row>
    <row r="376" spans="1:12" x14ac:dyDescent="0.2">
      <c r="A376">
        <f t="shared" si="29"/>
        <v>-0.18000000000000715</v>
      </c>
      <c r="B376">
        <f t="shared" si="31"/>
        <v>0.28035095755738715</v>
      </c>
      <c r="C376">
        <f t="shared" si="30"/>
        <v>0.24177255254067181</v>
      </c>
      <c r="D376">
        <f t="shared" si="30"/>
        <v>0.2097997143612868</v>
      </c>
      <c r="E376">
        <f t="shared" si="30"/>
        <v>0.18300616497040667</v>
      </c>
      <c r="F376">
        <f t="shared" si="30"/>
        <v>0.1603307851811957</v>
      </c>
      <c r="G376">
        <f t="shared" si="30"/>
        <v>0.14097091362602876</v>
      </c>
      <c r="H376">
        <f t="shared" si="30"/>
        <v>0.12431032528437955</v>
      </c>
      <c r="I376">
        <f t="shared" si="30"/>
        <v>0.10986958150911409</v>
      </c>
      <c r="J376">
        <f t="shared" si="30"/>
        <v>9.7271148299453825E-2</v>
      </c>
      <c r="K376">
        <f t="shared" si="30"/>
        <v>8.621446779585229E-2</v>
      </c>
      <c r="L376">
        <f t="shared" si="30"/>
        <v>7.6457864720657201E-2</v>
      </c>
    </row>
    <row r="377" spans="1:12" x14ac:dyDescent="0.2">
      <c r="A377">
        <f t="shared" si="29"/>
        <v>-0.17925000000000715</v>
      </c>
      <c r="B377">
        <f t="shared" si="31"/>
        <v>0.28077632506259548</v>
      </c>
      <c r="C377">
        <f t="shared" si="30"/>
        <v>0.24218782890004686</v>
      </c>
      <c r="D377">
        <f t="shared" si="30"/>
        <v>0.21020662742589541</v>
      </c>
      <c r="E377">
        <f t="shared" si="30"/>
        <v>0.18340606951265206</v>
      </c>
      <c r="F377">
        <f t="shared" si="30"/>
        <v>0.16072475841124245</v>
      </c>
      <c r="G377">
        <f t="shared" si="30"/>
        <v>0.14135982279790377</v>
      </c>
      <c r="H377">
        <f t="shared" si="30"/>
        <v>0.12469487646305728</v>
      </c>
      <c r="I377">
        <f t="shared" si="30"/>
        <v>0.1102503553504106</v>
      </c>
      <c r="J377">
        <f t="shared" si="30"/>
        <v>9.7648626705733377E-2</v>
      </c>
      <c r="K377">
        <f t="shared" si="30"/>
        <v>8.6589054051060627E-2</v>
      </c>
      <c r="L377">
        <f t="shared" si="30"/>
        <v>7.6829898892532222E-2</v>
      </c>
    </row>
    <row r="378" spans="1:12" x14ac:dyDescent="0.2">
      <c r="A378">
        <f t="shared" si="29"/>
        <v>-0.17850000000000715</v>
      </c>
      <c r="B378">
        <f t="shared" si="31"/>
        <v>0.28119996259905383</v>
      </c>
      <c r="C378">
        <f t="shared" si="30"/>
        <v>0.24260137529067186</v>
      </c>
      <c r="D378">
        <f t="shared" si="30"/>
        <v>0.21061181052175398</v>
      </c>
      <c r="E378">
        <f t="shared" si="30"/>
        <v>0.18380424408614746</v>
      </c>
      <c r="F378">
        <f t="shared" si="30"/>
        <v>0.16111700167253923</v>
      </c>
      <c r="G378">
        <f t="shared" si="30"/>
        <v>0.1417470020010288</v>
      </c>
      <c r="H378">
        <f t="shared" si="30"/>
        <v>0.12507769767298502</v>
      </c>
      <c r="I378">
        <f t="shared" si="30"/>
        <v>0.11062939922295709</v>
      </c>
      <c r="J378">
        <f t="shared" si="30"/>
        <v>9.8024375143262926E-2</v>
      </c>
      <c r="K378">
        <f t="shared" si="30"/>
        <v>8.6961910337518974E-2</v>
      </c>
      <c r="L378">
        <f t="shared" si="30"/>
        <v>7.7200203095657227E-2</v>
      </c>
    </row>
    <row r="379" spans="1:12" x14ac:dyDescent="0.2">
      <c r="A379">
        <f t="shared" si="29"/>
        <v>-0.17775000000000715</v>
      </c>
      <c r="B379">
        <f t="shared" si="31"/>
        <v>0.2816218726980122</v>
      </c>
      <c r="C379">
        <f t="shared" si="30"/>
        <v>0.24301319424379689</v>
      </c>
      <c r="D379">
        <f t="shared" si="30"/>
        <v>0.21101526618011254</v>
      </c>
      <c r="E379">
        <f t="shared" si="30"/>
        <v>0.18420069122214283</v>
      </c>
      <c r="F379">
        <f t="shared" si="30"/>
        <v>0.16150751749633599</v>
      </c>
      <c r="G379">
        <f t="shared" si="30"/>
        <v>0.14213245376665382</v>
      </c>
      <c r="H379">
        <f t="shared" si="30"/>
        <v>0.12545879144541275</v>
      </c>
      <c r="I379">
        <f t="shared" si="30"/>
        <v>0.1110067156580036</v>
      </c>
      <c r="J379">
        <f t="shared" si="30"/>
        <v>9.8398396143292474E-2</v>
      </c>
      <c r="K379">
        <f t="shared" si="30"/>
        <v>8.7333039186477335E-2</v>
      </c>
      <c r="L379">
        <f t="shared" si="30"/>
        <v>7.7568779861282244E-2</v>
      </c>
    </row>
    <row r="380" spans="1:12" x14ac:dyDescent="0.2">
      <c r="A380">
        <f t="shared" si="29"/>
        <v>-0.17700000000000715</v>
      </c>
      <c r="B380">
        <f t="shared" si="31"/>
        <v>0.28204205789072057</v>
      </c>
      <c r="C380">
        <f t="shared" si="30"/>
        <v>0.24342328829067189</v>
      </c>
      <c r="D380">
        <f t="shared" si="30"/>
        <v>0.21141699693222113</v>
      </c>
      <c r="E380">
        <f t="shared" si="30"/>
        <v>0.18459541345188824</v>
      </c>
      <c r="F380">
        <f t="shared" si="30"/>
        <v>0.16189630841388275</v>
      </c>
      <c r="G380">
        <f t="shared" si="30"/>
        <v>0.14251618062602883</v>
      </c>
      <c r="H380">
        <f t="shared" si="30"/>
        <v>0.12583816031159051</v>
      </c>
      <c r="I380">
        <f t="shared" si="30"/>
        <v>0.11138230718680012</v>
      </c>
      <c r="J380">
        <f t="shared" si="30"/>
        <v>9.8770692237072036E-2</v>
      </c>
      <c r="K380">
        <f t="shared" si="30"/>
        <v>8.7702443129185681E-2</v>
      </c>
      <c r="L380">
        <f t="shared" si="30"/>
        <v>7.7935631720657275E-2</v>
      </c>
    </row>
    <row r="381" spans="1:12" x14ac:dyDescent="0.2">
      <c r="A381">
        <f t="shared" si="29"/>
        <v>-0.17625000000000715</v>
      </c>
      <c r="B381">
        <f t="shared" si="31"/>
        <v>0.28246052070842886</v>
      </c>
      <c r="C381">
        <f t="shared" si="30"/>
        <v>0.24383165996254691</v>
      </c>
      <c r="D381">
        <f t="shared" si="30"/>
        <v>0.2118170053093297</v>
      </c>
      <c r="E381">
        <f t="shared" si="30"/>
        <v>0.18498841330663363</v>
      </c>
      <c r="F381">
        <f t="shared" si="30"/>
        <v>0.1622833769564295</v>
      </c>
      <c r="G381">
        <f t="shared" si="30"/>
        <v>0.14289818511040386</v>
      </c>
      <c r="H381">
        <f t="shared" si="30"/>
        <v>0.12621580680276823</v>
      </c>
      <c r="I381">
        <f t="shared" si="30"/>
        <v>0.11175617634059662</v>
      </c>
      <c r="J381">
        <f t="shared" si="30"/>
        <v>9.9141265955851585E-2</v>
      </c>
      <c r="K381">
        <f t="shared" si="30"/>
        <v>8.8070124696894028E-2</v>
      </c>
      <c r="L381">
        <f t="shared" si="30"/>
        <v>7.8300761205032293E-2</v>
      </c>
    </row>
    <row r="382" spans="1:12" x14ac:dyDescent="0.2">
      <c r="A382">
        <f t="shared" si="29"/>
        <v>-0.17550000000000715</v>
      </c>
      <c r="B382">
        <f t="shared" si="31"/>
        <v>0.28287726368238725</v>
      </c>
      <c r="C382">
        <f t="shared" si="30"/>
        <v>0.24423831179067193</v>
      </c>
      <c r="D382">
        <f t="shared" si="30"/>
        <v>0.21221529384268828</v>
      </c>
      <c r="E382">
        <f t="shared" si="30"/>
        <v>0.18537969331762899</v>
      </c>
      <c r="F382">
        <f t="shared" si="30"/>
        <v>0.16266872565522628</v>
      </c>
      <c r="G382">
        <f t="shared" si="30"/>
        <v>0.14327846975102887</v>
      </c>
      <c r="H382">
        <f t="shared" si="30"/>
        <v>0.12659173345019598</v>
      </c>
      <c r="I382">
        <f t="shared" si="30"/>
        <v>0.11212832565064312</v>
      </c>
      <c r="J382">
        <f t="shared" si="30"/>
        <v>9.9510119830881136E-2</v>
      </c>
      <c r="K382">
        <f t="shared" si="30"/>
        <v>8.8436086420852378E-2</v>
      </c>
      <c r="L382">
        <f t="shared" si="30"/>
        <v>7.86641708456573E-2</v>
      </c>
    </row>
    <row r="383" spans="1:12" x14ac:dyDescent="0.2">
      <c r="A383">
        <f t="shared" si="29"/>
        <v>-0.17475000000000715</v>
      </c>
      <c r="B383">
        <f t="shared" si="31"/>
        <v>0.28329228934384559</v>
      </c>
      <c r="C383">
        <f t="shared" si="30"/>
        <v>0.24464324630629694</v>
      </c>
      <c r="D383">
        <f t="shared" si="30"/>
        <v>0.21261186506354687</v>
      </c>
      <c r="E383">
        <f t="shared" si="30"/>
        <v>0.18576925601612437</v>
      </c>
      <c r="F383">
        <f t="shared" si="30"/>
        <v>0.16305235704152302</v>
      </c>
      <c r="G383">
        <f t="shared" si="30"/>
        <v>0.14365703707915389</v>
      </c>
      <c r="H383">
        <f t="shared" si="30"/>
        <v>0.12696594278512369</v>
      </c>
      <c r="I383">
        <f t="shared" si="30"/>
        <v>0.11249875764818962</v>
      </c>
      <c r="J383">
        <f t="shared" si="30"/>
        <v>9.9877256393410691E-2</v>
      </c>
      <c r="K383">
        <f t="shared" si="30"/>
        <v>8.8800330832310731E-2</v>
      </c>
      <c r="L383">
        <f t="shared" si="30"/>
        <v>7.9025863173782324E-2</v>
      </c>
    </row>
    <row r="384" spans="1:12" x14ac:dyDescent="0.2">
      <c r="A384">
        <f t="shared" si="29"/>
        <v>-0.17400000000000715</v>
      </c>
      <c r="B384">
        <f t="shared" si="31"/>
        <v>0.28370560022405394</v>
      </c>
      <c r="C384">
        <f t="shared" si="30"/>
        <v>0.24504646604067198</v>
      </c>
      <c r="D384">
        <f t="shared" si="30"/>
        <v>0.21300672150315547</v>
      </c>
      <c r="E384">
        <f t="shared" si="30"/>
        <v>0.18615710393336976</v>
      </c>
      <c r="F384">
        <f t="shared" si="30"/>
        <v>0.16343427364656979</v>
      </c>
      <c r="G384">
        <f t="shared" si="30"/>
        <v>0.14403388962602889</v>
      </c>
      <c r="H384">
        <f t="shared" si="30"/>
        <v>0.12733843733880146</v>
      </c>
      <c r="I384">
        <f t="shared" si="30"/>
        <v>0.11286747486448612</v>
      </c>
      <c r="J384">
        <f t="shared" si="30"/>
        <v>0.10024267817469024</v>
      </c>
      <c r="K384">
        <f t="shared" si="30"/>
        <v>8.9162860462519089E-2</v>
      </c>
      <c r="L384">
        <f t="shared" si="30"/>
        <v>7.9385840720657339E-2</v>
      </c>
    </row>
    <row r="385" spans="1:12" x14ac:dyDescent="0.2">
      <c r="A385">
        <f t="shared" si="29"/>
        <v>-0.17325000000000715</v>
      </c>
      <c r="B385">
        <f t="shared" si="31"/>
        <v>0.28411719885426229</v>
      </c>
      <c r="C385">
        <f t="shared" si="30"/>
        <v>0.24544797352504699</v>
      </c>
      <c r="D385">
        <f t="shared" si="30"/>
        <v>0.21339986569276403</v>
      </c>
      <c r="E385">
        <f t="shared" si="30"/>
        <v>0.18654323960061517</v>
      </c>
      <c r="F385">
        <f t="shared" ref="C385:L410" si="32">F$5*POWER($A385,3)+F$6*POWER($A385,2)+F$7*$A385+F$8</f>
        <v>0.16381447800161655</v>
      </c>
      <c r="G385">
        <f t="shared" si="32"/>
        <v>0.14440902992290391</v>
      </c>
      <c r="H385">
        <f t="shared" si="32"/>
        <v>0.12770921964247917</v>
      </c>
      <c r="I385">
        <f t="shared" si="32"/>
        <v>0.11323447983078264</v>
      </c>
      <c r="J385">
        <f t="shared" si="32"/>
        <v>0.1006063877059698</v>
      </c>
      <c r="K385">
        <f t="shared" si="32"/>
        <v>8.9523677842727439E-2</v>
      </c>
      <c r="L385">
        <f t="shared" si="32"/>
        <v>7.9744106017532346E-2</v>
      </c>
    </row>
    <row r="386" spans="1:12" x14ac:dyDescent="0.2">
      <c r="A386">
        <f t="shared" si="29"/>
        <v>-0.17250000000000715</v>
      </c>
      <c r="B386">
        <f t="shared" si="31"/>
        <v>0.28452708776572067</v>
      </c>
      <c r="C386">
        <f t="shared" si="32"/>
        <v>0.24584777129067201</v>
      </c>
      <c r="D386">
        <f t="shared" si="32"/>
        <v>0.21379130016362263</v>
      </c>
      <c r="E386">
        <f t="shared" si="32"/>
        <v>0.18692766554911056</v>
      </c>
      <c r="F386">
        <f t="shared" si="32"/>
        <v>0.16419297263791333</v>
      </c>
      <c r="G386">
        <f t="shared" si="32"/>
        <v>0.14478246050102894</v>
      </c>
      <c r="H386">
        <f t="shared" si="32"/>
        <v>0.12807829222740691</v>
      </c>
      <c r="I386">
        <f t="shared" si="32"/>
        <v>0.11359977507832913</v>
      </c>
      <c r="J386">
        <f t="shared" si="32"/>
        <v>0.10096838751849936</v>
      </c>
      <c r="K386">
        <f t="shared" si="32"/>
        <v>8.9882785504185797E-2</v>
      </c>
      <c r="L386">
        <f t="shared" si="32"/>
        <v>8.0100661595657374E-2</v>
      </c>
    </row>
    <row r="387" spans="1:12" x14ac:dyDescent="0.2">
      <c r="A387">
        <f t="shared" si="29"/>
        <v>-0.17175000000000715</v>
      </c>
      <c r="B387">
        <f t="shared" si="31"/>
        <v>0.28493526948967901</v>
      </c>
      <c r="C387">
        <f t="shared" si="32"/>
        <v>0.24624586186879702</v>
      </c>
      <c r="D387">
        <f t="shared" si="32"/>
        <v>0.2141810274469812</v>
      </c>
      <c r="E387">
        <f t="shared" si="32"/>
        <v>0.18731038431010594</v>
      </c>
      <c r="F387">
        <f t="shared" si="32"/>
        <v>0.16456976008671009</v>
      </c>
      <c r="G387">
        <f t="shared" si="32"/>
        <v>0.14515418389165397</v>
      </c>
      <c r="H387">
        <f t="shared" si="32"/>
        <v>0.12844565762483467</v>
      </c>
      <c r="I387">
        <f t="shared" si="32"/>
        <v>0.11396336313837564</v>
      </c>
      <c r="J387">
        <f t="shared" si="32"/>
        <v>0.10132868014352892</v>
      </c>
      <c r="K387">
        <f t="shared" si="32"/>
        <v>9.0240185978144136E-2</v>
      </c>
      <c r="L387">
        <f t="shared" si="32"/>
        <v>8.0455509986282397E-2</v>
      </c>
    </row>
    <row r="388" spans="1:12" x14ac:dyDescent="0.2">
      <c r="A388">
        <f t="shared" si="29"/>
        <v>-0.17100000000000715</v>
      </c>
      <c r="B388">
        <f t="shared" si="31"/>
        <v>0.28534174655738731</v>
      </c>
      <c r="C388">
        <f t="shared" si="32"/>
        <v>0.24664224779067204</v>
      </c>
      <c r="D388">
        <f t="shared" si="32"/>
        <v>0.21456905007408977</v>
      </c>
      <c r="E388">
        <f t="shared" si="32"/>
        <v>0.18769139841485133</v>
      </c>
      <c r="F388">
        <f t="shared" si="32"/>
        <v>0.16494484287925681</v>
      </c>
      <c r="G388">
        <f t="shared" si="32"/>
        <v>0.14552420262602897</v>
      </c>
      <c r="H388">
        <f t="shared" si="32"/>
        <v>0.1288113183660124</v>
      </c>
      <c r="I388">
        <f t="shared" si="32"/>
        <v>0.11432524654217213</v>
      </c>
      <c r="J388">
        <f t="shared" si="32"/>
        <v>0.10168726811230845</v>
      </c>
      <c r="K388">
        <f t="shared" si="32"/>
        <v>9.0595881795852484E-2</v>
      </c>
      <c r="L388">
        <f t="shared" si="32"/>
        <v>8.0808653720657403E-2</v>
      </c>
    </row>
    <row r="389" spans="1:12" x14ac:dyDescent="0.2">
      <c r="A389">
        <f t="shared" si="29"/>
        <v>-0.17025000000000715</v>
      </c>
      <c r="B389">
        <f t="shared" si="31"/>
        <v>0.28574652150009572</v>
      </c>
      <c r="C389">
        <f t="shared" si="32"/>
        <v>0.24703693158754705</v>
      </c>
      <c r="D389">
        <f t="shared" si="32"/>
        <v>0.21495537057619835</v>
      </c>
      <c r="E389">
        <f t="shared" si="32"/>
        <v>0.18807071039459672</v>
      </c>
      <c r="F389">
        <f t="shared" si="32"/>
        <v>0.16531822354680359</v>
      </c>
      <c r="G389">
        <f t="shared" si="32"/>
        <v>0.14589251923540397</v>
      </c>
      <c r="H389">
        <f t="shared" si="32"/>
        <v>0.12917527698219011</v>
      </c>
      <c r="I389">
        <f t="shared" si="32"/>
        <v>0.11468542782096865</v>
      </c>
      <c r="J389">
        <f t="shared" si="32"/>
        <v>0.10204415395608801</v>
      </c>
      <c r="K389">
        <f t="shared" si="32"/>
        <v>9.094987548856083E-2</v>
      </c>
      <c r="L389">
        <f t="shared" si="32"/>
        <v>8.116009533003242E-2</v>
      </c>
    </row>
    <row r="390" spans="1:12" x14ac:dyDescent="0.2">
      <c r="A390">
        <f t="shared" si="29"/>
        <v>-0.16950000000000714</v>
      </c>
      <c r="B390">
        <f t="shared" si="31"/>
        <v>0.28614959684905406</v>
      </c>
      <c r="C390">
        <f t="shared" si="32"/>
        <v>0.24742991579067208</v>
      </c>
      <c r="D390">
        <f t="shared" si="32"/>
        <v>0.21533999148455696</v>
      </c>
      <c r="E390">
        <f t="shared" si="32"/>
        <v>0.18844832278059209</v>
      </c>
      <c r="F390">
        <f t="shared" si="32"/>
        <v>0.16568990462060035</v>
      </c>
      <c r="G390">
        <f t="shared" si="32"/>
        <v>0.14625913625102899</v>
      </c>
      <c r="H390">
        <f t="shared" si="32"/>
        <v>0.12953753600461787</v>
      </c>
      <c r="I390">
        <f t="shared" si="32"/>
        <v>0.11504390950601515</v>
      </c>
      <c r="J390">
        <f t="shared" si="32"/>
        <v>0.10239934020611757</v>
      </c>
      <c r="K390">
        <f t="shared" si="32"/>
        <v>9.1302169587519189E-2</v>
      </c>
      <c r="L390">
        <f t="shared" si="32"/>
        <v>8.1509837345657449E-2</v>
      </c>
    </row>
    <row r="391" spans="1:12" x14ac:dyDescent="0.2">
      <c r="A391">
        <f t="shared" si="29"/>
        <v>-0.16875000000000714</v>
      </c>
      <c r="B391">
        <f t="shared" si="31"/>
        <v>0.28655097513551242</v>
      </c>
      <c r="C391">
        <f t="shared" si="32"/>
        <v>0.24782120293129709</v>
      </c>
      <c r="D391">
        <f t="shared" si="32"/>
        <v>0.21572291533041552</v>
      </c>
      <c r="E391">
        <f t="shared" si="32"/>
        <v>0.18882423810408749</v>
      </c>
      <c r="F391">
        <f t="shared" si="32"/>
        <v>0.16605988863189713</v>
      </c>
      <c r="G391">
        <f t="shared" si="32"/>
        <v>0.14662405620415403</v>
      </c>
      <c r="H391">
        <f t="shared" si="32"/>
        <v>0.1298980979645456</v>
      </c>
      <c r="I391">
        <f t="shared" si="32"/>
        <v>0.11540069412856166</v>
      </c>
      <c r="J391">
        <f t="shared" si="32"/>
        <v>0.10275282939364712</v>
      </c>
      <c r="K391">
        <f t="shared" si="32"/>
        <v>9.1652766623977533E-2</v>
      </c>
      <c r="L391">
        <f t="shared" si="32"/>
        <v>8.185788229878245E-2</v>
      </c>
    </row>
    <row r="392" spans="1:12" x14ac:dyDescent="0.2">
      <c r="A392">
        <f t="shared" si="29"/>
        <v>-0.16800000000000714</v>
      </c>
      <c r="B392">
        <f t="shared" si="31"/>
        <v>0.28695065889072074</v>
      </c>
      <c r="C392">
        <f t="shared" si="32"/>
        <v>0.2482107955406721</v>
      </c>
      <c r="D392">
        <f t="shared" si="32"/>
        <v>0.21610414464502409</v>
      </c>
      <c r="E392">
        <f t="shared" si="32"/>
        <v>0.18919845889633286</v>
      </c>
      <c r="F392">
        <f t="shared" si="32"/>
        <v>0.16642817811194388</v>
      </c>
      <c r="G392">
        <f t="shared" si="32"/>
        <v>0.14698728162602903</v>
      </c>
      <c r="H392">
        <f t="shared" si="32"/>
        <v>0.13025696539322335</v>
      </c>
      <c r="I392">
        <f t="shared" si="32"/>
        <v>0.11575578421985816</v>
      </c>
      <c r="J392">
        <f t="shared" si="32"/>
        <v>0.10310462404992668</v>
      </c>
      <c r="K392">
        <f t="shared" si="32"/>
        <v>9.2001669129185878E-2</v>
      </c>
      <c r="L392">
        <f t="shared" si="32"/>
        <v>8.2204232720657466E-2</v>
      </c>
    </row>
    <row r="393" spans="1:12" x14ac:dyDescent="0.2">
      <c r="A393">
        <f t="shared" si="29"/>
        <v>-0.16725000000000714</v>
      </c>
      <c r="B393">
        <f t="shared" si="31"/>
        <v>0.28734865064592907</v>
      </c>
      <c r="C393">
        <f t="shared" si="32"/>
        <v>0.24859869615004712</v>
      </c>
      <c r="D393">
        <f t="shared" si="32"/>
        <v>0.21648368195963269</v>
      </c>
      <c r="E393">
        <f t="shared" si="32"/>
        <v>0.18957098768857827</v>
      </c>
      <c r="F393">
        <f t="shared" si="32"/>
        <v>0.16679477559199063</v>
      </c>
      <c r="G393">
        <f t="shared" si="32"/>
        <v>0.14734881504790404</v>
      </c>
      <c r="H393">
        <f t="shared" si="32"/>
        <v>0.13061414082190109</v>
      </c>
      <c r="I393">
        <f t="shared" si="32"/>
        <v>0.11610918231115466</v>
      </c>
      <c r="J393">
        <f t="shared" si="32"/>
        <v>0.10345472670620623</v>
      </c>
      <c r="K393">
        <f t="shared" si="32"/>
        <v>9.2348879634394226E-2</v>
      </c>
      <c r="L393">
        <f t="shared" si="32"/>
        <v>8.2548891142532485E-2</v>
      </c>
    </row>
    <row r="394" spans="1:12" x14ac:dyDescent="0.2">
      <c r="A394">
        <f t="shared" si="29"/>
        <v>-0.16650000000000714</v>
      </c>
      <c r="B394">
        <f t="shared" si="31"/>
        <v>0.28774495293238744</v>
      </c>
      <c r="C394">
        <f t="shared" si="32"/>
        <v>0.24898490729067213</v>
      </c>
      <c r="D394">
        <f t="shared" si="32"/>
        <v>0.21686152980549125</v>
      </c>
      <c r="E394">
        <f t="shared" si="32"/>
        <v>0.18994182701207366</v>
      </c>
      <c r="F394">
        <f t="shared" si="32"/>
        <v>0.16715968360328742</v>
      </c>
      <c r="G394">
        <f t="shared" si="32"/>
        <v>0.14770865900102906</v>
      </c>
      <c r="H394">
        <f t="shared" si="32"/>
        <v>0.13096962678182883</v>
      </c>
      <c r="I394">
        <f t="shared" si="32"/>
        <v>0.11646089093370117</v>
      </c>
      <c r="J394">
        <f t="shared" si="32"/>
        <v>0.10380313989373578</v>
      </c>
      <c r="K394">
        <f t="shared" si="32"/>
        <v>9.2694400670852578E-2</v>
      </c>
      <c r="L394">
        <f t="shared" si="32"/>
        <v>8.2891860095657494E-2</v>
      </c>
    </row>
    <row r="395" spans="1:12" x14ac:dyDescent="0.2">
      <c r="A395">
        <f t="shared" si="29"/>
        <v>-0.16575000000000714</v>
      </c>
      <c r="B395">
        <f t="shared" si="31"/>
        <v>0.28813956828134579</v>
      </c>
      <c r="C395">
        <f t="shared" si="32"/>
        <v>0.24936943149379714</v>
      </c>
      <c r="D395">
        <f t="shared" si="32"/>
        <v>0.21723769071384985</v>
      </c>
      <c r="E395">
        <f t="shared" si="32"/>
        <v>0.19031097939806901</v>
      </c>
      <c r="F395">
        <f t="shared" si="32"/>
        <v>0.16752290467708417</v>
      </c>
      <c r="G395">
        <f t="shared" si="32"/>
        <v>0.14806681601665408</v>
      </c>
      <c r="H395">
        <f t="shared" si="32"/>
        <v>0.13132342580425654</v>
      </c>
      <c r="I395">
        <f t="shared" si="32"/>
        <v>0.11681091261874767</v>
      </c>
      <c r="J395">
        <f t="shared" si="32"/>
        <v>0.10414986614376533</v>
      </c>
      <c r="K395">
        <f t="shared" si="32"/>
        <v>9.3038234769810935E-2</v>
      </c>
      <c r="L395">
        <f t="shared" si="32"/>
        <v>8.3233142111282521E-2</v>
      </c>
    </row>
    <row r="396" spans="1:12" x14ac:dyDescent="0.2">
      <c r="A396">
        <f t="shared" si="29"/>
        <v>-0.16500000000000714</v>
      </c>
      <c r="B396">
        <f t="shared" si="31"/>
        <v>0.28853249922405416</v>
      </c>
      <c r="C396">
        <f t="shared" si="32"/>
        <v>0.24975227129067218</v>
      </c>
      <c r="D396">
        <f t="shared" si="32"/>
        <v>0.21761216721595841</v>
      </c>
      <c r="E396">
        <f t="shared" si="32"/>
        <v>0.19067844737781442</v>
      </c>
      <c r="F396">
        <f t="shared" si="32"/>
        <v>0.16788444134463093</v>
      </c>
      <c r="G396">
        <f t="shared" si="32"/>
        <v>0.1484232886260291</v>
      </c>
      <c r="H396">
        <f t="shared" si="32"/>
        <v>0.13167554042043428</v>
      </c>
      <c r="I396">
        <f t="shared" si="32"/>
        <v>0.11715924989754417</v>
      </c>
      <c r="J396">
        <f t="shared" si="32"/>
        <v>0.10449490798754488</v>
      </c>
      <c r="K396">
        <f t="shared" si="32"/>
        <v>9.3380384462519284E-2</v>
      </c>
      <c r="L396">
        <f t="shared" si="32"/>
        <v>8.3572739720657541E-2</v>
      </c>
    </row>
    <row r="397" spans="1:12" x14ac:dyDescent="0.2">
      <c r="A397">
        <f t="shared" si="29"/>
        <v>-0.16425000000000714</v>
      </c>
      <c r="B397">
        <f t="shared" si="31"/>
        <v>0.28892374829176248</v>
      </c>
      <c r="C397">
        <f t="shared" si="32"/>
        <v>0.25013342921254716</v>
      </c>
      <c r="D397">
        <f t="shared" si="32"/>
        <v>0.21798496184306701</v>
      </c>
      <c r="E397">
        <f t="shared" si="32"/>
        <v>0.19104423348255981</v>
      </c>
      <c r="F397">
        <f t="shared" si="32"/>
        <v>0.16824429613717767</v>
      </c>
      <c r="G397">
        <f t="shared" si="32"/>
        <v>0.1487780793604041</v>
      </c>
      <c r="H397">
        <f t="shared" si="32"/>
        <v>0.13202597316161202</v>
      </c>
      <c r="I397">
        <f t="shared" si="32"/>
        <v>0.11750590530134068</v>
      </c>
      <c r="J397">
        <f t="shared" si="32"/>
        <v>0.10483826795632444</v>
      </c>
      <c r="K397">
        <f t="shared" si="32"/>
        <v>9.372085228022764E-2</v>
      </c>
      <c r="L397">
        <f t="shared" si="32"/>
        <v>8.391065545503254E-2</v>
      </c>
    </row>
    <row r="398" spans="1:12" x14ac:dyDescent="0.2">
      <c r="A398">
        <f t="shared" si="29"/>
        <v>-0.16350000000000714</v>
      </c>
      <c r="B398">
        <f t="shared" si="31"/>
        <v>0.28931331801572086</v>
      </c>
      <c r="C398">
        <f t="shared" si="32"/>
        <v>0.2505129077906722</v>
      </c>
      <c r="D398">
        <f t="shared" si="32"/>
        <v>0.21835607712642557</v>
      </c>
      <c r="E398">
        <f t="shared" si="32"/>
        <v>0.19140834024355519</v>
      </c>
      <c r="F398">
        <f t="shared" si="32"/>
        <v>0.16860247158597447</v>
      </c>
      <c r="G398">
        <f t="shared" si="32"/>
        <v>0.14913119075102912</v>
      </c>
      <c r="H398">
        <f t="shared" si="32"/>
        <v>0.13237472655903976</v>
      </c>
      <c r="I398">
        <f t="shared" si="32"/>
        <v>0.11785088136138719</v>
      </c>
      <c r="J398">
        <f t="shared" si="32"/>
        <v>0.10517994858135399</v>
      </c>
      <c r="K398">
        <f t="shared" si="32"/>
        <v>9.4059640754185977E-2</v>
      </c>
      <c r="L398">
        <f t="shared" si="32"/>
        <v>8.4246891845657562E-2</v>
      </c>
    </row>
    <row r="399" spans="1:12" x14ac:dyDescent="0.2">
      <c r="A399">
        <f t="shared" si="29"/>
        <v>-0.16275000000000714</v>
      </c>
      <c r="B399">
        <f t="shared" si="31"/>
        <v>0.28970121092717921</v>
      </c>
      <c r="C399">
        <f t="shared" si="32"/>
        <v>0.25089070955629722</v>
      </c>
      <c r="D399">
        <f t="shared" si="32"/>
        <v>0.21872551559728415</v>
      </c>
      <c r="E399">
        <f t="shared" si="32"/>
        <v>0.19177077019205058</v>
      </c>
      <c r="F399">
        <f t="shared" si="32"/>
        <v>0.16895897022227122</v>
      </c>
      <c r="G399">
        <f t="shared" si="32"/>
        <v>0.14948262532915413</v>
      </c>
      <c r="H399">
        <f t="shared" si="32"/>
        <v>0.1327218031439675</v>
      </c>
      <c r="I399">
        <f t="shared" si="32"/>
        <v>0.11819418060893369</v>
      </c>
      <c r="J399">
        <f t="shared" si="32"/>
        <v>0.10551995239388354</v>
      </c>
      <c r="K399">
        <f t="shared" si="32"/>
        <v>9.4396752415644325E-2</v>
      </c>
      <c r="L399">
        <f t="shared" si="32"/>
        <v>8.458145142378258E-2</v>
      </c>
    </row>
    <row r="400" spans="1:12" x14ac:dyDescent="0.2">
      <c r="A400">
        <f t="shared" si="29"/>
        <v>-0.16200000000000714</v>
      </c>
      <c r="B400">
        <f t="shared" si="31"/>
        <v>0.29008742955738753</v>
      </c>
      <c r="C400">
        <f t="shared" si="32"/>
        <v>0.25126683704067221</v>
      </c>
      <c r="D400">
        <f t="shared" si="32"/>
        <v>0.21909327978689275</v>
      </c>
      <c r="E400">
        <f t="shared" si="32"/>
        <v>0.19213152585929597</v>
      </c>
      <c r="F400">
        <f t="shared" si="32"/>
        <v>0.16931379457731799</v>
      </c>
      <c r="G400">
        <f t="shared" si="32"/>
        <v>0.14983238562602916</v>
      </c>
      <c r="H400">
        <f t="shared" si="32"/>
        <v>0.13306720544764525</v>
      </c>
      <c r="I400">
        <f t="shared" si="32"/>
        <v>0.11853580557523019</v>
      </c>
      <c r="J400">
        <f t="shared" si="32"/>
        <v>0.1058582819251631</v>
      </c>
      <c r="K400">
        <f t="shared" si="32"/>
        <v>9.4732189795852684E-2</v>
      </c>
      <c r="L400">
        <f t="shared" si="32"/>
        <v>8.4914336720657596E-2</v>
      </c>
    </row>
    <row r="401" spans="1:12" x14ac:dyDescent="0.2">
      <c r="A401">
        <f t="shared" si="29"/>
        <v>-0.16125000000000714</v>
      </c>
      <c r="B401">
        <f t="shared" si="31"/>
        <v>0.29047197643759587</v>
      </c>
      <c r="C401">
        <f t="shared" si="32"/>
        <v>0.25164129277504727</v>
      </c>
      <c r="D401">
        <f t="shared" si="32"/>
        <v>0.21945937222650133</v>
      </c>
      <c r="E401">
        <f t="shared" si="32"/>
        <v>0.19249060977654137</v>
      </c>
      <c r="F401">
        <f t="shared" si="32"/>
        <v>0.16966694718236475</v>
      </c>
      <c r="G401">
        <f t="shared" si="32"/>
        <v>0.15018047417290417</v>
      </c>
      <c r="H401">
        <f t="shared" si="32"/>
        <v>0.13341093600132298</v>
      </c>
      <c r="I401">
        <f t="shared" si="32"/>
        <v>0.1188757587915267</v>
      </c>
      <c r="J401">
        <f t="shared" si="32"/>
        <v>0.10619493970644264</v>
      </c>
      <c r="K401">
        <f t="shared" si="32"/>
        <v>9.5065955426061027E-2</v>
      </c>
      <c r="L401">
        <f t="shared" si="32"/>
        <v>8.524555026753261E-2</v>
      </c>
    </row>
    <row r="402" spans="1:12" x14ac:dyDescent="0.2">
      <c r="A402">
        <f t="shared" ref="A402:A465" si="33">A401+B$3</f>
        <v>-0.16050000000000714</v>
      </c>
      <c r="B402">
        <f t="shared" si="31"/>
        <v>0.29085485409905426</v>
      </c>
      <c r="C402">
        <f t="shared" si="32"/>
        <v>0.25201407929067227</v>
      </c>
      <c r="D402">
        <f t="shared" si="32"/>
        <v>0.21982379544735992</v>
      </c>
      <c r="E402">
        <f t="shared" si="32"/>
        <v>0.19284802447503674</v>
      </c>
      <c r="F402">
        <f t="shared" si="32"/>
        <v>0.1700184305686615</v>
      </c>
      <c r="G402">
        <f t="shared" si="32"/>
        <v>0.15052689350102919</v>
      </c>
      <c r="H402">
        <f t="shared" si="32"/>
        <v>0.13375299733625071</v>
      </c>
      <c r="I402">
        <f t="shared" si="32"/>
        <v>0.1192140427890732</v>
      </c>
      <c r="J402">
        <f t="shared" si="32"/>
        <v>0.1065299282689722</v>
      </c>
      <c r="K402">
        <f t="shared" si="32"/>
        <v>9.5398051837519371E-2</v>
      </c>
      <c r="L402">
        <f t="shared" si="32"/>
        <v>8.5575094595657625E-2</v>
      </c>
    </row>
    <row r="403" spans="1:12" x14ac:dyDescent="0.2">
      <c r="A403">
        <f t="shared" si="33"/>
        <v>-0.15975000000000714</v>
      </c>
      <c r="B403">
        <f t="shared" si="31"/>
        <v>0.29123606507301258</v>
      </c>
      <c r="C403">
        <f t="shared" si="32"/>
        <v>0.25238519911879731</v>
      </c>
      <c r="D403">
        <f t="shared" si="32"/>
        <v>0.22018655198071849</v>
      </c>
      <c r="E403">
        <f t="shared" si="32"/>
        <v>0.19320377248603213</v>
      </c>
      <c r="F403">
        <f t="shared" si="32"/>
        <v>0.17036824726745825</v>
      </c>
      <c r="G403">
        <f t="shared" si="32"/>
        <v>0.15087164614165421</v>
      </c>
      <c r="H403">
        <f t="shared" si="32"/>
        <v>0.13409339198367845</v>
      </c>
      <c r="I403">
        <f t="shared" si="32"/>
        <v>0.1195506600991197</v>
      </c>
      <c r="J403">
        <f t="shared" si="32"/>
        <v>0.10686325014400175</v>
      </c>
      <c r="K403">
        <f t="shared" si="32"/>
        <v>9.572848156147773E-2</v>
      </c>
      <c r="L403">
        <f t="shared" si="32"/>
        <v>8.5902972236282654E-2</v>
      </c>
    </row>
    <row r="404" spans="1:12" x14ac:dyDescent="0.2">
      <c r="A404">
        <f t="shared" si="33"/>
        <v>-0.15900000000000714</v>
      </c>
      <c r="B404">
        <f t="shared" si="31"/>
        <v>0.29161561189072094</v>
      </c>
      <c r="C404">
        <f t="shared" si="32"/>
        <v>0.25275465479067227</v>
      </c>
      <c r="D404">
        <f t="shared" si="32"/>
        <v>0.22054764435782706</v>
      </c>
      <c r="E404">
        <f t="shared" si="32"/>
        <v>0.19355785634077749</v>
      </c>
      <c r="F404">
        <f t="shared" si="32"/>
        <v>0.17071639981000503</v>
      </c>
      <c r="G404">
        <f t="shared" si="32"/>
        <v>0.15121473462602922</v>
      </c>
      <c r="H404">
        <f t="shared" si="32"/>
        <v>0.1344321224748562</v>
      </c>
      <c r="I404">
        <f t="shared" si="32"/>
        <v>0.1198856132529162</v>
      </c>
      <c r="J404">
        <f t="shared" si="32"/>
        <v>0.1071949078627813</v>
      </c>
      <c r="K404">
        <f t="shared" si="32"/>
        <v>9.6057247129186077E-2</v>
      </c>
      <c r="L404">
        <f t="shared" si="32"/>
        <v>8.6229185720657658E-2</v>
      </c>
    </row>
    <row r="405" spans="1:12" x14ac:dyDescent="0.2">
      <c r="A405">
        <f t="shared" si="33"/>
        <v>-0.15825000000000713</v>
      </c>
      <c r="B405">
        <f t="shared" si="31"/>
        <v>0.29199349708342925</v>
      </c>
      <c r="C405">
        <f t="shared" si="32"/>
        <v>0.25312244883754731</v>
      </c>
      <c r="D405">
        <f t="shared" si="32"/>
        <v>0.22090707510993562</v>
      </c>
      <c r="E405">
        <f t="shared" si="32"/>
        <v>0.1939102785705229</v>
      </c>
      <c r="F405">
        <f t="shared" si="32"/>
        <v>0.17106289072755176</v>
      </c>
      <c r="G405">
        <f t="shared" si="32"/>
        <v>0.15155616148540424</v>
      </c>
      <c r="H405">
        <f t="shared" si="32"/>
        <v>0.13476919134103393</v>
      </c>
      <c r="I405">
        <f t="shared" si="32"/>
        <v>0.12021890478171271</v>
      </c>
      <c r="J405">
        <f t="shared" si="32"/>
        <v>0.10752490395656086</v>
      </c>
      <c r="K405">
        <f t="shared" si="32"/>
        <v>9.6384351071894414E-2</v>
      </c>
      <c r="L405">
        <f t="shared" si="32"/>
        <v>8.655373758003268E-2</v>
      </c>
    </row>
    <row r="406" spans="1:12" x14ac:dyDescent="0.2">
      <c r="A406">
        <f t="shared" si="33"/>
        <v>-0.15750000000000713</v>
      </c>
      <c r="B406">
        <f t="shared" si="31"/>
        <v>0.29236972318238763</v>
      </c>
      <c r="C406">
        <f t="shared" si="32"/>
        <v>0.25348858379067235</v>
      </c>
      <c r="D406">
        <f t="shared" si="32"/>
        <v>0.22126484676829422</v>
      </c>
      <c r="E406">
        <f t="shared" si="32"/>
        <v>0.19426104170651828</v>
      </c>
      <c r="F406">
        <f t="shared" si="32"/>
        <v>0.17140772255134853</v>
      </c>
      <c r="G406">
        <f t="shared" si="32"/>
        <v>0.15189592925102927</v>
      </c>
      <c r="H406">
        <f t="shared" si="32"/>
        <v>0.13510460111346168</v>
      </c>
      <c r="I406">
        <f t="shared" si="32"/>
        <v>0.12055053721675921</v>
      </c>
      <c r="J406">
        <f t="shared" si="32"/>
        <v>0.10785324095659041</v>
      </c>
      <c r="K406">
        <f t="shared" si="32"/>
        <v>9.670979592085277E-2</v>
      </c>
      <c r="L406">
        <f t="shared" si="32"/>
        <v>8.6876630345657693E-2</v>
      </c>
    </row>
    <row r="407" spans="1:12" x14ac:dyDescent="0.2">
      <c r="A407">
        <f t="shared" si="33"/>
        <v>-0.15675000000000713</v>
      </c>
      <c r="B407">
        <f t="shared" si="31"/>
        <v>0.292744292718846</v>
      </c>
      <c r="C407">
        <f t="shared" si="32"/>
        <v>0.25385306218129733</v>
      </c>
      <c r="D407">
        <f t="shared" si="32"/>
        <v>0.22162096186415281</v>
      </c>
      <c r="E407">
        <f t="shared" si="32"/>
        <v>0.19461014828001366</v>
      </c>
      <c r="F407">
        <f t="shared" si="32"/>
        <v>0.1717508978126453</v>
      </c>
      <c r="G407">
        <f t="shared" si="32"/>
        <v>0.15223404045415428</v>
      </c>
      <c r="H407">
        <f t="shared" si="32"/>
        <v>0.13543835432338941</v>
      </c>
      <c r="I407">
        <f t="shared" si="32"/>
        <v>0.12088051308930572</v>
      </c>
      <c r="J407">
        <f t="shared" si="32"/>
        <v>0.10817992139411997</v>
      </c>
      <c r="K407">
        <f t="shared" si="32"/>
        <v>9.7033584207311119E-2</v>
      </c>
      <c r="L407">
        <f t="shared" si="32"/>
        <v>8.7197866548782713E-2</v>
      </c>
    </row>
    <row r="408" spans="1:12" x14ac:dyDescent="0.2">
      <c r="A408">
        <f t="shared" si="33"/>
        <v>-0.15600000000000713</v>
      </c>
      <c r="B408">
        <f t="shared" si="31"/>
        <v>0.29311720822405435</v>
      </c>
      <c r="C408">
        <f t="shared" si="32"/>
        <v>0.25421588654067234</v>
      </c>
      <c r="D408">
        <f t="shared" si="32"/>
        <v>0.22197542292876138</v>
      </c>
      <c r="E408">
        <f t="shared" si="32"/>
        <v>0.19495760082225905</v>
      </c>
      <c r="F408">
        <f t="shared" si="32"/>
        <v>0.17209241904269207</v>
      </c>
      <c r="G408">
        <f t="shared" si="32"/>
        <v>0.15257049762602928</v>
      </c>
      <c r="H408">
        <f t="shared" si="32"/>
        <v>0.13577045350206712</v>
      </c>
      <c r="I408">
        <f t="shared" si="32"/>
        <v>0.12120883493060222</v>
      </c>
      <c r="J408">
        <f t="shared" si="32"/>
        <v>0.10850494780039951</v>
      </c>
      <c r="K408">
        <f t="shared" si="32"/>
        <v>9.7355718462519475E-2</v>
      </c>
      <c r="L408">
        <f t="shared" si="32"/>
        <v>8.7517448720657726E-2</v>
      </c>
    </row>
    <row r="409" spans="1:12" x14ac:dyDescent="0.2">
      <c r="A409">
        <f t="shared" si="33"/>
        <v>-0.15525000000000713</v>
      </c>
      <c r="B409">
        <f t="shared" si="31"/>
        <v>0.29348847222926266</v>
      </c>
      <c r="C409">
        <f t="shared" si="32"/>
        <v>0.25457705940004738</v>
      </c>
      <c r="D409">
        <f t="shared" si="32"/>
        <v>0.22232823249336997</v>
      </c>
      <c r="E409">
        <f t="shared" si="32"/>
        <v>0.19530340186450446</v>
      </c>
      <c r="F409">
        <f t="shared" si="32"/>
        <v>0.17243228877273883</v>
      </c>
      <c r="G409">
        <f t="shared" si="32"/>
        <v>0.1529053032979043</v>
      </c>
      <c r="H409">
        <f t="shared" si="32"/>
        <v>0.13610090118074486</v>
      </c>
      <c r="I409">
        <f t="shared" si="32"/>
        <v>0.12153550527189873</v>
      </c>
      <c r="J409">
        <f t="shared" si="32"/>
        <v>0.10882832270667908</v>
      </c>
      <c r="K409">
        <f t="shared" si="32"/>
        <v>9.7676201217727826E-2</v>
      </c>
      <c r="L409">
        <f t="shared" si="32"/>
        <v>8.7835379392532748E-2</v>
      </c>
    </row>
    <row r="410" spans="1:12" x14ac:dyDescent="0.2">
      <c r="A410">
        <f t="shared" si="33"/>
        <v>-0.15450000000000713</v>
      </c>
      <c r="B410">
        <f t="shared" si="31"/>
        <v>0.29385808726572105</v>
      </c>
      <c r="C410">
        <f t="shared" si="32"/>
        <v>0.25493658329067237</v>
      </c>
      <c r="D410">
        <f t="shared" si="32"/>
        <v>0.22267939308922854</v>
      </c>
      <c r="E410">
        <f t="shared" si="32"/>
        <v>0.19564755393799982</v>
      </c>
      <c r="F410">
        <f t="shared" si="32"/>
        <v>0.17277050953403558</v>
      </c>
      <c r="G410">
        <f t="shared" si="32"/>
        <v>0.15323846000102931</v>
      </c>
      <c r="H410">
        <f t="shared" si="32"/>
        <v>0.13642969989067261</v>
      </c>
      <c r="I410">
        <f t="shared" si="32"/>
        <v>0.12186052664444523</v>
      </c>
      <c r="J410">
        <f t="shared" si="32"/>
        <v>0.10915004864420863</v>
      </c>
      <c r="K410">
        <f t="shared" ref="C410:L436" si="34">K$5*POWER($A410,3)+K$6*POWER($A410,2)+K$7*$A410+K$8</f>
        <v>9.7995035004186173E-2</v>
      </c>
      <c r="L410">
        <f t="shared" si="34"/>
        <v>8.8151661095657752E-2</v>
      </c>
    </row>
    <row r="411" spans="1:12" x14ac:dyDescent="0.2">
      <c r="A411">
        <f t="shared" si="33"/>
        <v>-0.15375000000000713</v>
      </c>
      <c r="B411">
        <f t="shared" si="31"/>
        <v>0.29422605586467937</v>
      </c>
      <c r="C411">
        <f t="shared" si="34"/>
        <v>0.25529446074379741</v>
      </c>
      <c r="D411">
        <f t="shared" si="34"/>
        <v>0.22302890724758712</v>
      </c>
      <c r="E411">
        <f t="shared" si="34"/>
        <v>0.19599005957399523</v>
      </c>
      <c r="F411">
        <f t="shared" si="34"/>
        <v>0.17310708385783236</v>
      </c>
      <c r="G411">
        <f t="shared" si="34"/>
        <v>0.15356997026665434</v>
      </c>
      <c r="H411">
        <f t="shared" si="34"/>
        <v>0.13675685216310035</v>
      </c>
      <c r="I411">
        <f t="shared" si="34"/>
        <v>0.12218390157949173</v>
      </c>
      <c r="J411">
        <f t="shared" si="34"/>
        <v>0.10947012814423818</v>
      </c>
      <c r="K411">
        <f t="shared" si="34"/>
        <v>9.8312222353144518E-2</v>
      </c>
      <c r="L411">
        <f t="shared" si="34"/>
        <v>8.8466296361282781E-2</v>
      </c>
    </row>
    <row r="412" spans="1:12" x14ac:dyDescent="0.2">
      <c r="A412">
        <f t="shared" si="33"/>
        <v>-0.15300000000000713</v>
      </c>
      <c r="B412">
        <f t="shared" si="31"/>
        <v>0.29459238055738773</v>
      </c>
      <c r="C412">
        <f t="shared" si="34"/>
        <v>0.25565069429067244</v>
      </c>
      <c r="D412">
        <f t="shared" si="34"/>
        <v>0.2233767774996957</v>
      </c>
      <c r="E412">
        <f t="shared" si="34"/>
        <v>0.19633092130374061</v>
      </c>
      <c r="F412">
        <f t="shared" si="34"/>
        <v>0.17344201427537911</v>
      </c>
      <c r="G412">
        <f t="shared" si="34"/>
        <v>0.15389983662602935</v>
      </c>
      <c r="H412">
        <f t="shared" si="34"/>
        <v>0.13708236052927808</v>
      </c>
      <c r="I412">
        <f t="shared" si="34"/>
        <v>0.12250563260828823</v>
      </c>
      <c r="J412">
        <f t="shared" si="34"/>
        <v>0.10978856373801774</v>
      </c>
      <c r="K412">
        <f t="shared" si="34"/>
        <v>9.8627765795852862E-2</v>
      </c>
      <c r="L412">
        <f t="shared" si="34"/>
        <v>8.8779287720657796E-2</v>
      </c>
    </row>
    <row r="413" spans="1:12" x14ac:dyDescent="0.2">
      <c r="A413">
        <f t="shared" si="33"/>
        <v>-0.15225000000000713</v>
      </c>
      <c r="B413">
        <f t="shared" si="31"/>
        <v>0.29495706387509607</v>
      </c>
      <c r="C413">
        <f t="shared" si="34"/>
        <v>0.25600528646254744</v>
      </c>
      <c r="D413">
        <f t="shared" si="34"/>
        <v>0.22372300637680428</v>
      </c>
      <c r="E413">
        <f t="shared" si="34"/>
        <v>0.19667014165848598</v>
      </c>
      <c r="F413">
        <f t="shared" si="34"/>
        <v>0.17377530331792587</v>
      </c>
      <c r="G413">
        <f t="shared" si="34"/>
        <v>0.15422806161040437</v>
      </c>
      <c r="H413">
        <f t="shared" si="34"/>
        <v>0.13740622752045584</v>
      </c>
      <c r="I413">
        <f t="shared" si="34"/>
        <v>0.12282572226208474</v>
      </c>
      <c r="J413">
        <f t="shared" si="34"/>
        <v>0.1101053579567973</v>
      </c>
      <c r="K413">
        <f t="shared" si="34"/>
        <v>9.894166786356122E-2</v>
      </c>
      <c r="L413">
        <f t="shared" si="34"/>
        <v>8.909063770503281E-2</v>
      </c>
    </row>
    <row r="414" spans="1:12" x14ac:dyDescent="0.2">
      <c r="A414">
        <f t="shared" si="33"/>
        <v>-0.15150000000000713</v>
      </c>
      <c r="B414">
        <f t="shared" si="31"/>
        <v>0.29532010834905442</v>
      </c>
      <c r="C414">
        <f t="shared" si="34"/>
        <v>0.25635823979067246</v>
      </c>
      <c r="D414">
        <f t="shared" si="34"/>
        <v>0.22406759641016288</v>
      </c>
      <c r="E414">
        <f t="shared" si="34"/>
        <v>0.19700772316948137</v>
      </c>
      <c r="F414">
        <f t="shared" si="34"/>
        <v>0.17410695351672262</v>
      </c>
      <c r="G414">
        <f t="shared" si="34"/>
        <v>0.15455464775102939</v>
      </c>
      <c r="H414">
        <f t="shared" si="34"/>
        <v>0.13772845566788355</v>
      </c>
      <c r="I414">
        <f t="shared" si="34"/>
        <v>0.12314417307213124</v>
      </c>
      <c r="J414">
        <f t="shared" si="34"/>
        <v>0.11042051333182684</v>
      </c>
      <c r="K414">
        <f t="shared" si="34"/>
        <v>9.9253931087519565E-2</v>
      </c>
      <c r="L414">
        <f t="shared" si="34"/>
        <v>8.9400348845657826E-2</v>
      </c>
    </row>
    <row r="415" spans="1:12" x14ac:dyDescent="0.2">
      <c r="A415">
        <f t="shared" si="33"/>
        <v>-0.15075000000000713</v>
      </c>
      <c r="B415">
        <f t="shared" si="31"/>
        <v>0.29568151651051278</v>
      </c>
      <c r="C415">
        <f t="shared" si="34"/>
        <v>0.25670955680629748</v>
      </c>
      <c r="D415">
        <f t="shared" si="34"/>
        <v>0.22441055013102146</v>
      </c>
      <c r="E415">
        <f t="shared" si="34"/>
        <v>0.19734366836797676</v>
      </c>
      <c r="F415">
        <f t="shared" si="34"/>
        <v>0.17443696740301939</v>
      </c>
      <c r="G415">
        <f t="shared" si="34"/>
        <v>0.1548795975791544</v>
      </c>
      <c r="H415">
        <f t="shared" si="34"/>
        <v>0.1380490475028113</v>
      </c>
      <c r="I415">
        <f t="shared" si="34"/>
        <v>0.12346098756967774</v>
      </c>
      <c r="J415">
        <f t="shared" si="34"/>
        <v>0.11073403239435639</v>
      </c>
      <c r="K415">
        <f t="shared" si="34"/>
        <v>9.9564557998977926E-2</v>
      </c>
      <c r="L415">
        <f t="shared" si="34"/>
        <v>8.9708423673782844E-2</v>
      </c>
    </row>
    <row r="416" spans="1:12" x14ac:dyDescent="0.2">
      <c r="A416">
        <f t="shared" si="33"/>
        <v>-0.15000000000000713</v>
      </c>
      <c r="B416">
        <f t="shared" si="31"/>
        <v>0.29604129089072112</v>
      </c>
      <c r="C416">
        <f t="shared" si="34"/>
        <v>0.25705924004067249</v>
      </c>
      <c r="D416">
        <f t="shared" si="34"/>
        <v>0.22475187007063002</v>
      </c>
      <c r="E416">
        <f t="shared" si="34"/>
        <v>0.19767797978522214</v>
      </c>
      <c r="F416">
        <f t="shared" si="34"/>
        <v>0.17476534750806616</v>
      </c>
      <c r="G416">
        <f t="shared" si="34"/>
        <v>0.15520291362602942</v>
      </c>
      <c r="H416">
        <f t="shared" si="34"/>
        <v>0.13836800555648904</v>
      </c>
      <c r="I416">
        <f t="shared" si="34"/>
        <v>0.12377616828597424</v>
      </c>
      <c r="J416">
        <f t="shared" si="34"/>
        <v>0.11104591767563594</v>
      </c>
      <c r="K416">
        <f t="shared" si="34"/>
        <v>9.9873551129186264E-2</v>
      </c>
      <c r="L416">
        <f t="shared" si="34"/>
        <v>9.0014864720657853E-2</v>
      </c>
    </row>
    <row r="417" spans="1:12" x14ac:dyDescent="0.2">
      <c r="A417">
        <f t="shared" si="33"/>
        <v>-0.14925000000000713</v>
      </c>
      <c r="B417">
        <f t="shared" si="31"/>
        <v>0.2963994340209295</v>
      </c>
      <c r="C417">
        <f t="shared" si="34"/>
        <v>0.25740729202504753</v>
      </c>
      <c r="D417">
        <f t="shared" si="34"/>
        <v>0.22509155876023859</v>
      </c>
      <c r="E417">
        <f t="shared" si="34"/>
        <v>0.19801065995246753</v>
      </c>
      <c r="F417">
        <f t="shared" si="34"/>
        <v>0.1750920963631129</v>
      </c>
      <c r="G417">
        <f t="shared" si="34"/>
        <v>0.15552459842290442</v>
      </c>
      <c r="H417">
        <f t="shared" si="34"/>
        <v>0.13868533236016678</v>
      </c>
      <c r="I417">
        <f t="shared" si="34"/>
        <v>0.12408971775227075</v>
      </c>
      <c r="J417">
        <f t="shared" si="34"/>
        <v>0.11135617170691549</v>
      </c>
      <c r="K417">
        <f t="shared" si="34"/>
        <v>0.10018091300939461</v>
      </c>
      <c r="L417">
        <f t="shared" si="34"/>
        <v>9.0319674517532866E-2</v>
      </c>
    </row>
    <row r="418" spans="1:12" x14ac:dyDescent="0.2">
      <c r="A418">
        <f t="shared" si="33"/>
        <v>-0.14850000000000713</v>
      </c>
      <c r="B418">
        <f t="shared" si="31"/>
        <v>0.29675594843238784</v>
      </c>
      <c r="C418">
        <f t="shared" si="34"/>
        <v>0.25775371529067254</v>
      </c>
      <c r="D418">
        <f t="shared" si="34"/>
        <v>0.22542961873109718</v>
      </c>
      <c r="E418">
        <f t="shared" si="34"/>
        <v>0.19834171140096291</v>
      </c>
      <c r="F418">
        <f t="shared" si="34"/>
        <v>0.17541721649940967</v>
      </c>
      <c r="G418">
        <f t="shared" si="34"/>
        <v>0.15584465450102947</v>
      </c>
      <c r="H418">
        <f t="shared" si="34"/>
        <v>0.13900103044509451</v>
      </c>
      <c r="I418">
        <f t="shared" si="34"/>
        <v>0.12440163849981725</v>
      </c>
      <c r="J418">
        <f t="shared" si="34"/>
        <v>0.11166479701944505</v>
      </c>
      <c r="K418">
        <f t="shared" si="34"/>
        <v>0.10048664617085297</v>
      </c>
      <c r="L418">
        <f t="shared" si="34"/>
        <v>9.0622855595657886E-2</v>
      </c>
    </row>
    <row r="419" spans="1:12" x14ac:dyDescent="0.2">
      <c r="A419">
        <f t="shared" si="33"/>
        <v>-0.14775000000000713</v>
      </c>
      <c r="B419">
        <f t="shared" si="31"/>
        <v>0.29711083665634619</v>
      </c>
      <c r="C419">
        <f t="shared" si="34"/>
        <v>0.25809851236879755</v>
      </c>
      <c r="D419">
        <f t="shared" si="34"/>
        <v>0.22576605251445575</v>
      </c>
      <c r="E419">
        <f t="shared" si="34"/>
        <v>0.19867113666195829</v>
      </c>
      <c r="F419">
        <f t="shared" si="34"/>
        <v>0.17574071044820644</v>
      </c>
      <c r="G419">
        <f t="shared" si="34"/>
        <v>0.15616308439165447</v>
      </c>
      <c r="H419">
        <f t="shared" si="34"/>
        <v>0.13931510234252226</v>
      </c>
      <c r="I419">
        <f t="shared" si="34"/>
        <v>0.12471193305986375</v>
      </c>
      <c r="J419">
        <f t="shared" si="34"/>
        <v>0.1119717961444746</v>
      </c>
      <c r="K419">
        <f t="shared" si="34"/>
        <v>0.10079075314481131</v>
      </c>
      <c r="L419">
        <f t="shared" si="34"/>
        <v>9.09244104862829E-2</v>
      </c>
    </row>
    <row r="420" spans="1:12" x14ac:dyDescent="0.2">
      <c r="A420">
        <f t="shared" si="33"/>
        <v>-0.14700000000000712</v>
      </c>
      <c r="B420">
        <f t="shared" si="31"/>
        <v>0.29746410122405453</v>
      </c>
      <c r="C420">
        <f t="shared" si="34"/>
        <v>0.25844168579067256</v>
      </c>
      <c r="D420">
        <f t="shared" si="34"/>
        <v>0.22610086264156434</v>
      </c>
      <c r="E420">
        <f t="shared" si="34"/>
        <v>0.19899893826670367</v>
      </c>
      <c r="F420">
        <f t="shared" si="34"/>
        <v>0.17606258074075321</v>
      </c>
      <c r="G420">
        <f t="shared" si="34"/>
        <v>0.15647989062602946</v>
      </c>
      <c r="H420">
        <f t="shared" si="34"/>
        <v>0.13962755058369997</v>
      </c>
      <c r="I420">
        <f t="shared" si="34"/>
        <v>0.12502060396366027</v>
      </c>
      <c r="J420">
        <f t="shared" si="34"/>
        <v>0.11227717161325415</v>
      </c>
      <c r="K420">
        <f t="shared" si="34"/>
        <v>0.10109323646251966</v>
      </c>
      <c r="L420">
        <f t="shared" si="34"/>
        <v>9.1224341720657909E-2</v>
      </c>
    </row>
    <row r="421" spans="1:12" x14ac:dyDescent="0.2">
      <c r="A421">
        <f t="shared" si="33"/>
        <v>-0.14625000000000712</v>
      </c>
      <c r="B421">
        <f t="shared" si="31"/>
        <v>0.29781574466676286</v>
      </c>
      <c r="C421">
        <f t="shared" si="34"/>
        <v>0.25878323808754755</v>
      </c>
      <c r="D421">
        <f t="shared" si="34"/>
        <v>0.22643405164367292</v>
      </c>
      <c r="E421">
        <f t="shared" si="34"/>
        <v>0.19932511874644906</v>
      </c>
      <c r="F421">
        <f t="shared" si="34"/>
        <v>0.17638282990829995</v>
      </c>
      <c r="G421">
        <f t="shared" si="34"/>
        <v>0.15679507573540449</v>
      </c>
      <c r="H421">
        <f t="shared" si="34"/>
        <v>0.13993837769987771</v>
      </c>
      <c r="I421">
        <f t="shared" si="34"/>
        <v>0.12532765374245675</v>
      </c>
      <c r="J421">
        <f t="shared" si="34"/>
        <v>0.1125809259570337</v>
      </c>
      <c r="K421">
        <f t="shared" si="34"/>
        <v>0.10139409865522801</v>
      </c>
      <c r="L421">
        <f t="shared" si="34"/>
        <v>9.1522651830032928E-2</v>
      </c>
    </row>
    <row r="422" spans="1:12" x14ac:dyDescent="0.2">
      <c r="A422">
        <f t="shared" si="33"/>
        <v>-0.14550000000000712</v>
      </c>
      <c r="B422">
        <f t="shared" si="31"/>
        <v>0.29816576951572121</v>
      </c>
      <c r="C422">
        <f t="shared" si="34"/>
        <v>0.25912317179067257</v>
      </c>
      <c r="D422">
        <f t="shared" si="34"/>
        <v>0.22676562205203149</v>
      </c>
      <c r="E422">
        <f t="shared" si="34"/>
        <v>0.19964968063244445</v>
      </c>
      <c r="F422">
        <f t="shared" si="34"/>
        <v>0.17670146048209673</v>
      </c>
      <c r="G422">
        <f t="shared" si="34"/>
        <v>0.1571086422510295</v>
      </c>
      <c r="H422">
        <f t="shared" si="34"/>
        <v>0.14024758622230546</v>
      </c>
      <c r="I422">
        <f t="shared" si="34"/>
        <v>0.12563308492750327</v>
      </c>
      <c r="J422">
        <f t="shared" si="34"/>
        <v>0.11288306170706325</v>
      </c>
      <c r="K422">
        <f t="shared" si="34"/>
        <v>0.10169334225418636</v>
      </c>
      <c r="L422">
        <f t="shared" si="34"/>
        <v>9.1819343345657944E-2</v>
      </c>
    </row>
    <row r="423" spans="1:12" x14ac:dyDescent="0.2">
      <c r="A423">
        <f t="shared" si="33"/>
        <v>-0.14475000000000712</v>
      </c>
      <c r="B423">
        <f t="shared" si="31"/>
        <v>0.29851417830217958</v>
      </c>
      <c r="C423">
        <f t="shared" si="34"/>
        <v>0.2594614894312976</v>
      </c>
      <c r="D423">
        <f t="shared" si="34"/>
        <v>0.22709557639789008</v>
      </c>
      <c r="E423">
        <f t="shared" si="34"/>
        <v>0.19997262645593986</v>
      </c>
      <c r="F423">
        <f t="shared" si="34"/>
        <v>0.17701847499339349</v>
      </c>
      <c r="G423">
        <f t="shared" si="34"/>
        <v>0.15742059270415454</v>
      </c>
      <c r="H423">
        <f t="shared" si="34"/>
        <v>0.14055517868223319</v>
      </c>
      <c r="I423">
        <f t="shared" si="34"/>
        <v>0.12593690005004976</v>
      </c>
      <c r="J423">
        <f t="shared" si="34"/>
        <v>0.11318358139459281</v>
      </c>
      <c r="K423">
        <f t="shared" si="34"/>
        <v>0.1019909697906447</v>
      </c>
      <c r="L423">
        <f t="shared" si="34"/>
        <v>9.211441879878296E-2</v>
      </c>
    </row>
    <row r="424" spans="1:12" x14ac:dyDescent="0.2">
      <c r="A424">
        <f t="shared" si="33"/>
        <v>-0.14400000000000712</v>
      </c>
      <c r="B424">
        <f t="shared" si="31"/>
        <v>0.29886097355738794</v>
      </c>
      <c r="C424">
        <f t="shared" si="34"/>
        <v>0.25979819354067263</v>
      </c>
      <c r="D424">
        <f t="shared" si="34"/>
        <v>0.22742391721249866</v>
      </c>
      <c r="E424">
        <f t="shared" si="34"/>
        <v>0.20029395874818523</v>
      </c>
      <c r="F424">
        <f t="shared" si="34"/>
        <v>0.17733387597344025</v>
      </c>
      <c r="G424">
        <f t="shared" si="34"/>
        <v>0.15773092962602953</v>
      </c>
      <c r="H424">
        <f t="shared" si="34"/>
        <v>0.14086115761091095</v>
      </c>
      <c r="I424">
        <f t="shared" si="34"/>
        <v>0.12623910164134627</v>
      </c>
      <c r="J424">
        <f t="shared" si="34"/>
        <v>0.11348248755087237</v>
      </c>
      <c r="K424">
        <f t="shared" si="34"/>
        <v>0.10228698379585306</v>
      </c>
      <c r="L424">
        <f t="shared" si="34"/>
        <v>9.2407880720657976E-2</v>
      </c>
    </row>
    <row r="425" spans="1:12" x14ac:dyDescent="0.2">
      <c r="A425">
        <f t="shared" si="33"/>
        <v>-0.14325000000000712</v>
      </c>
      <c r="B425">
        <f t="shared" si="31"/>
        <v>0.2992061578125963</v>
      </c>
      <c r="C425">
        <f t="shared" si="34"/>
        <v>0.26013328665004765</v>
      </c>
      <c r="D425">
        <f t="shared" si="34"/>
        <v>0.22775064702710723</v>
      </c>
      <c r="E425">
        <f t="shared" si="34"/>
        <v>0.20061368004043062</v>
      </c>
      <c r="F425">
        <f t="shared" si="34"/>
        <v>0.17764766595348699</v>
      </c>
      <c r="G425">
        <f t="shared" si="34"/>
        <v>0.15803965554790456</v>
      </c>
      <c r="H425">
        <f t="shared" si="34"/>
        <v>0.14116552553958867</v>
      </c>
      <c r="I425">
        <f t="shared" si="34"/>
        <v>0.12653969223264278</v>
      </c>
      <c r="J425">
        <f t="shared" si="34"/>
        <v>0.11377978270715192</v>
      </c>
      <c r="K425">
        <f t="shared" si="34"/>
        <v>0.10258138680106141</v>
      </c>
      <c r="L425">
        <f t="shared" si="34"/>
        <v>9.2699731642532993E-2</v>
      </c>
    </row>
    <row r="426" spans="1:12" x14ac:dyDescent="0.2">
      <c r="A426">
        <f t="shared" si="33"/>
        <v>-0.14250000000000712</v>
      </c>
      <c r="B426">
        <f t="shared" si="31"/>
        <v>0.29954973359905462</v>
      </c>
      <c r="C426">
        <f t="shared" si="34"/>
        <v>0.26046677129067264</v>
      </c>
      <c r="D426">
        <f t="shared" si="34"/>
        <v>0.22807576837296581</v>
      </c>
      <c r="E426">
        <f t="shared" si="34"/>
        <v>0.20093179286392601</v>
      </c>
      <c r="F426">
        <f t="shared" si="34"/>
        <v>0.17795984746478377</v>
      </c>
      <c r="G426">
        <f t="shared" si="34"/>
        <v>0.15834677300102956</v>
      </c>
      <c r="H426">
        <f t="shared" si="34"/>
        <v>0.14146828499951641</v>
      </c>
      <c r="I426">
        <f t="shared" si="34"/>
        <v>0.12683867435518928</v>
      </c>
      <c r="J426">
        <f t="shared" si="34"/>
        <v>0.11407546939468147</v>
      </c>
      <c r="K426">
        <f t="shared" si="34"/>
        <v>0.10287418133751976</v>
      </c>
      <c r="L426">
        <f t="shared" si="34"/>
        <v>9.2989974095658012E-2</v>
      </c>
    </row>
    <row r="427" spans="1:12" x14ac:dyDescent="0.2">
      <c r="A427">
        <f t="shared" si="33"/>
        <v>-0.14175000000000712</v>
      </c>
      <c r="B427">
        <f t="shared" si="31"/>
        <v>0.29989170344801297</v>
      </c>
      <c r="C427">
        <f t="shared" si="34"/>
        <v>0.26079864999379765</v>
      </c>
      <c r="D427">
        <f t="shared" si="34"/>
        <v>0.2283992837813244</v>
      </c>
      <c r="E427">
        <f t="shared" si="34"/>
        <v>0.20124829974992139</v>
      </c>
      <c r="F427">
        <f t="shared" si="34"/>
        <v>0.17827042303858054</v>
      </c>
      <c r="G427">
        <f t="shared" si="34"/>
        <v>0.15865228451665458</v>
      </c>
      <c r="H427">
        <f t="shared" si="34"/>
        <v>0.14176943852194412</v>
      </c>
      <c r="I427">
        <f t="shared" si="34"/>
        <v>0.12713605054023577</v>
      </c>
      <c r="J427">
        <f t="shared" si="34"/>
        <v>0.11436955014471102</v>
      </c>
      <c r="K427">
        <f t="shared" si="34"/>
        <v>0.10316536993647811</v>
      </c>
      <c r="L427">
        <f t="shared" si="34"/>
        <v>9.3278610611283036E-2</v>
      </c>
    </row>
    <row r="428" spans="1:12" x14ac:dyDescent="0.2">
      <c r="A428">
        <f t="shared" si="33"/>
        <v>-0.14100000000000712</v>
      </c>
      <c r="B428">
        <f t="shared" si="31"/>
        <v>0.30023206989072132</v>
      </c>
      <c r="C428">
        <f t="shared" si="34"/>
        <v>0.26112892529067266</v>
      </c>
      <c r="D428">
        <f t="shared" si="34"/>
        <v>0.22872119578343297</v>
      </c>
      <c r="E428">
        <f t="shared" si="34"/>
        <v>0.20156320322966678</v>
      </c>
      <c r="F428">
        <f t="shared" si="34"/>
        <v>0.17857939520612728</v>
      </c>
      <c r="G428">
        <f t="shared" si="34"/>
        <v>0.15895619262602961</v>
      </c>
      <c r="H428">
        <f t="shared" si="34"/>
        <v>0.14206898863812187</v>
      </c>
      <c r="I428">
        <f t="shared" si="34"/>
        <v>0.1274318233190323</v>
      </c>
      <c r="J428">
        <f t="shared" si="34"/>
        <v>0.11466202748849057</v>
      </c>
      <c r="K428">
        <f t="shared" si="34"/>
        <v>0.10345495512918645</v>
      </c>
      <c r="L428">
        <f t="shared" si="34"/>
        <v>9.3565643720658037E-2</v>
      </c>
    </row>
    <row r="429" spans="1:12" x14ac:dyDescent="0.2">
      <c r="A429">
        <f t="shared" si="33"/>
        <v>-0.14025000000000712</v>
      </c>
      <c r="B429">
        <f t="shared" si="31"/>
        <v>0.30057083545842966</v>
      </c>
      <c r="C429">
        <f t="shared" si="34"/>
        <v>0.26145759971254767</v>
      </c>
      <c r="D429">
        <f t="shared" si="34"/>
        <v>0.22904150691054156</v>
      </c>
      <c r="E429">
        <f t="shared" si="34"/>
        <v>0.20187650583441216</v>
      </c>
      <c r="F429">
        <f t="shared" si="34"/>
        <v>0.17888676649867405</v>
      </c>
      <c r="G429">
        <f t="shared" si="34"/>
        <v>0.15925849986040463</v>
      </c>
      <c r="H429">
        <f t="shared" si="34"/>
        <v>0.1423669378792996</v>
      </c>
      <c r="I429">
        <f t="shared" si="34"/>
        <v>0.12772599522282879</v>
      </c>
      <c r="J429">
        <f t="shared" si="34"/>
        <v>0.11495290395727012</v>
      </c>
      <c r="K429">
        <f t="shared" si="34"/>
        <v>0.10374293944689481</v>
      </c>
      <c r="L429">
        <f t="shared" si="34"/>
        <v>9.3851075955033059E-2</v>
      </c>
    </row>
    <row r="430" spans="1:12" x14ac:dyDescent="0.2">
      <c r="A430">
        <f t="shared" si="33"/>
        <v>-0.13950000000000712</v>
      </c>
      <c r="B430">
        <f t="shared" si="31"/>
        <v>0.30090800268238804</v>
      </c>
      <c r="C430">
        <f t="shared" si="34"/>
        <v>0.26178467579067272</v>
      </c>
      <c r="D430">
        <f t="shared" si="34"/>
        <v>0.22936021969390014</v>
      </c>
      <c r="E430">
        <f t="shared" si="34"/>
        <v>0.20218821009540755</v>
      </c>
      <c r="F430">
        <f t="shared" si="34"/>
        <v>0.17919253944747079</v>
      </c>
      <c r="G430">
        <f t="shared" si="34"/>
        <v>0.15955920875102964</v>
      </c>
      <c r="H430">
        <f t="shared" si="34"/>
        <v>0.14266328877672735</v>
      </c>
      <c r="I430">
        <f t="shared" si="34"/>
        <v>0.12801856878287529</v>
      </c>
      <c r="J430">
        <f t="shared" si="34"/>
        <v>0.11524218208229968</v>
      </c>
      <c r="K430">
        <f t="shared" si="34"/>
        <v>0.10402932542085315</v>
      </c>
      <c r="L430">
        <f t="shared" si="34"/>
        <v>9.4134909845658074E-2</v>
      </c>
    </row>
    <row r="431" spans="1:12" x14ac:dyDescent="0.2">
      <c r="A431">
        <f t="shared" si="33"/>
        <v>-0.13875000000000712</v>
      </c>
      <c r="B431">
        <f t="shared" si="31"/>
        <v>0.30124357409384639</v>
      </c>
      <c r="C431">
        <f t="shared" si="34"/>
        <v>0.26211015605629773</v>
      </c>
      <c r="D431">
        <f t="shared" si="34"/>
        <v>0.2296773366647587</v>
      </c>
      <c r="E431">
        <f t="shared" si="34"/>
        <v>0.20249831854390293</v>
      </c>
      <c r="F431">
        <f t="shared" si="34"/>
        <v>0.17949671658376756</v>
      </c>
      <c r="G431">
        <f t="shared" si="34"/>
        <v>0.15985832182915466</v>
      </c>
      <c r="H431">
        <f t="shared" si="34"/>
        <v>0.14295804386165509</v>
      </c>
      <c r="I431">
        <f t="shared" si="34"/>
        <v>0.12830954653042179</v>
      </c>
      <c r="J431">
        <f t="shared" si="34"/>
        <v>0.11552986439482923</v>
      </c>
      <c r="K431">
        <f t="shared" si="34"/>
        <v>0.1043141155823115</v>
      </c>
      <c r="L431">
        <f t="shared" si="34"/>
        <v>9.4417147923783085E-2</v>
      </c>
    </row>
    <row r="432" spans="1:12" x14ac:dyDescent="0.2">
      <c r="A432">
        <f t="shared" si="33"/>
        <v>-0.13800000000000712</v>
      </c>
      <c r="B432">
        <f t="shared" si="31"/>
        <v>0.30157755222405469</v>
      </c>
      <c r="C432">
        <f t="shared" si="34"/>
        <v>0.26243404304067275</v>
      </c>
      <c r="D432">
        <f t="shared" si="34"/>
        <v>0.22999286035436728</v>
      </c>
      <c r="E432">
        <f t="shared" si="34"/>
        <v>0.20280683371114833</v>
      </c>
      <c r="F432">
        <f t="shared" si="34"/>
        <v>0.17979930043881431</v>
      </c>
      <c r="G432">
        <f t="shared" si="34"/>
        <v>0.16015584162602967</v>
      </c>
      <c r="H432">
        <f t="shared" si="34"/>
        <v>0.14325120566533281</v>
      </c>
      <c r="I432">
        <f t="shared" si="34"/>
        <v>0.12859893099671829</v>
      </c>
      <c r="J432">
        <f t="shared" si="34"/>
        <v>0.11581595342610879</v>
      </c>
      <c r="K432">
        <f t="shared" si="34"/>
        <v>0.10459731246251985</v>
      </c>
      <c r="L432">
        <f t="shared" si="34"/>
        <v>9.4697792720658092E-2</v>
      </c>
    </row>
    <row r="433" spans="1:12" x14ac:dyDescent="0.2">
      <c r="A433">
        <f t="shared" si="33"/>
        <v>-0.13725000000000712</v>
      </c>
      <c r="B433">
        <f t="shared" si="31"/>
        <v>0.30190993960426304</v>
      </c>
      <c r="C433">
        <f t="shared" si="34"/>
        <v>0.26275633927504777</v>
      </c>
      <c r="D433">
        <f t="shared" si="34"/>
        <v>0.23030679329397588</v>
      </c>
      <c r="E433">
        <f t="shared" si="34"/>
        <v>0.20311375812839372</v>
      </c>
      <c r="F433">
        <f t="shared" si="34"/>
        <v>0.18010029354386109</v>
      </c>
      <c r="G433">
        <f t="shared" si="34"/>
        <v>0.16045177067290467</v>
      </c>
      <c r="H433">
        <f t="shared" si="34"/>
        <v>0.14354277671901056</v>
      </c>
      <c r="I433">
        <f t="shared" si="34"/>
        <v>0.12888672471301479</v>
      </c>
      <c r="J433">
        <f t="shared" si="34"/>
        <v>0.11610045170738834</v>
      </c>
      <c r="K433">
        <f t="shared" si="34"/>
        <v>0.1048789185927282</v>
      </c>
      <c r="L433">
        <f t="shared" si="34"/>
        <v>9.4976846767533124E-2</v>
      </c>
    </row>
    <row r="434" spans="1:12" x14ac:dyDescent="0.2">
      <c r="A434">
        <f t="shared" si="33"/>
        <v>-0.13650000000000712</v>
      </c>
      <c r="B434">
        <f t="shared" si="31"/>
        <v>0.30224073876572144</v>
      </c>
      <c r="C434">
        <f t="shared" si="34"/>
        <v>0.26307704729067277</v>
      </c>
      <c r="D434">
        <f t="shared" si="34"/>
        <v>0.23061913801483447</v>
      </c>
      <c r="E434">
        <f t="shared" si="34"/>
        <v>0.20341909432688909</v>
      </c>
      <c r="F434">
        <f t="shared" si="34"/>
        <v>0.18039969843015785</v>
      </c>
      <c r="G434">
        <f t="shared" si="34"/>
        <v>0.16074611150102969</v>
      </c>
      <c r="H434">
        <f t="shared" si="34"/>
        <v>0.14383275955393829</v>
      </c>
      <c r="I434">
        <f t="shared" si="34"/>
        <v>0.12917293021056131</v>
      </c>
      <c r="J434">
        <f t="shared" si="34"/>
        <v>0.11638336176991788</v>
      </c>
      <c r="K434">
        <f t="shared" si="34"/>
        <v>0.10515893650418655</v>
      </c>
      <c r="L434">
        <f t="shared" si="34"/>
        <v>9.5254312595658142E-2</v>
      </c>
    </row>
    <row r="435" spans="1:12" x14ac:dyDescent="0.2">
      <c r="A435">
        <f t="shared" si="33"/>
        <v>-0.13575000000000711</v>
      </c>
      <c r="B435">
        <f t="shared" si="31"/>
        <v>0.30256995223967975</v>
      </c>
      <c r="C435">
        <f t="shared" si="34"/>
        <v>0.2633961696187978</v>
      </c>
      <c r="D435">
        <f t="shared" si="34"/>
        <v>0.23092989704819303</v>
      </c>
      <c r="E435">
        <f t="shared" si="34"/>
        <v>0.20372284483788447</v>
      </c>
      <c r="F435">
        <f t="shared" si="34"/>
        <v>0.18069751762895461</v>
      </c>
      <c r="G435">
        <f t="shared" si="34"/>
        <v>0.1610388666416547</v>
      </c>
      <c r="H435">
        <f t="shared" si="34"/>
        <v>0.14412115670136602</v>
      </c>
      <c r="I435">
        <f t="shared" si="34"/>
        <v>0.1294575500206078</v>
      </c>
      <c r="J435">
        <f t="shared" si="34"/>
        <v>0.11666468614494743</v>
      </c>
      <c r="K435">
        <f t="shared" si="34"/>
        <v>0.1054373687281449</v>
      </c>
      <c r="L435">
        <f t="shared" si="34"/>
        <v>9.5530192736283145E-2</v>
      </c>
    </row>
    <row r="436" spans="1:12" x14ac:dyDescent="0.2">
      <c r="A436">
        <f t="shared" si="33"/>
        <v>-0.13500000000000711</v>
      </c>
      <c r="B436">
        <f t="shared" si="31"/>
        <v>0.30289758255738808</v>
      </c>
      <c r="C436">
        <f t="shared" si="34"/>
        <v>0.2637137087906728</v>
      </c>
      <c r="D436">
        <f t="shared" si="34"/>
        <v>0.2312390729253016</v>
      </c>
      <c r="E436">
        <f t="shared" si="34"/>
        <v>0.20402501219262986</v>
      </c>
      <c r="F436">
        <f t="shared" ref="C436:L461" si="35">F$5*POWER($A436,3)+F$6*POWER($A436,2)+F$7*$A436+F$8</f>
        <v>0.18099375367150136</v>
      </c>
      <c r="G436">
        <f t="shared" si="35"/>
        <v>0.16133003862602974</v>
      </c>
      <c r="H436">
        <f t="shared" si="35"/>
        <v>0.14440797069254377</v>
      </c>
      <c r="I436">
        <f t="shared" si="35"/>
        <v>0.1297405866744043</v>
      </c>
      <c r="J436">
        <f t="shared" si="35"/>
        <v>0.11694442736372698</v>
      </c>
      <c r="K436">
        <f t="shared" si="35"/>
        <v>0.10571421779585324</v>
      </c>
      <c r="L436">
        <f t="shared" si="35"/>
        <v>9.5804489720658165E-2</v>
      </c>
    </row>
    <row r="437" spans="1:12" x14ac:dyDescent="0.2">
      <c r="A437">
        <f t="shared" si="33"/>
        <v>-0.13425000000000711</v>
      </c>
      <c r="B437">
        <f t="shared" si="31"/>
        <v>0.30322363225009646</v>
      </c>
      <c r="C437">
        <f t="shared" si="35"/>
        <v>0.26402966733754779</v>
      </c>
      <c r="D437">
        <f t="shared" si="35"/>
        <v>0.23154666817741018</v>
      </c>
      <c r="E437">
        <f t="shared" si="35"/>
        <v>0.20432559892237526</v>
      </c>
      <c r="F437">
        <f t="shared" si="35"/>
        <v>0.18128840908904811</v>
      </c>
      <c r="G437">
        <f t="shared" si="35"/>
        <v>0.16161962998540474</v>
      </c>
      <c r="H437">
        <f t="shared" si="35"/>
        <v>0.14469320405872149</v>
      </c>
      <c r="I437">
        <f t="shared" si="35"/>
        <v>0.13002204270320081</v>
      </c>
      <c r="J437">
        <f t="shared" si="35"/>
        <v>0.11722258795750654</v>
      </c>
      <c r="K437">
        <f t="shared" si="35"/>
        <v>0.10598948623856159</v>
      </c>
      <c r="L437">
        <f t="shared" si="35"/>
        <v>9.6077206080033173E-2</v>
      </c>
    </row>
    <row r="438" spans="1:12" x14ac:dyDescent="0.2">
      <c r="A438">
        <f t="shared" si="33"/>
        <v>-0.13350000000000711</v>
      </c>
      <c r="B438">
        <f t="shared" ref="B438:B501" si="36">B$5*POWER($A438,3)+B$6*POWER($A438,2)+B$7*$A438+B$8</f>
        <v>0.30354810384905478</v>
      </c>
      <c r="C438">
        <f t="shared" si="35"/>
        <v>0.26434404779067283</v>
      </c>
      <c r="D438">
        <f t="shared" si="35"/>
        <v>0.23185268533576878</v>
      </c>
      <c r="E438">
        <f t="shared" si="35"/>
        <v>0.20462460755837064</v>
      </c>
      <c r="F438">
        <f t="shared" si="35"/>
        <v>0.18158148641284488</v>
      </c>
      <c r="G438">
        <f t="shared" si="35"/>
        <v>0.16190764325102974</v>
      </c>
      <c r="H438">
        <f t="shared" si="35"/>
        <v>0.14497685933114923</v>
      </c>
      <c r="I438">
        <f t="shared" si="35"/>
        <v>0.1303019206382473</v>
      </c>
      <c r="J438">
        <f t="shared" si="35"/>
        <v>0.11749917045753609</v>
      </c>
      <c r="K438">
        <f t="shared" si="35"/>
        <v>0.10626317658751994</v>
      </c>
      <c r="L438">
        <f t="shared" si="35"/>
        <v>9.6348344345658199E-2</v>
      </c>
    </row>
    <row r="439" spans="1:12" x14ac:dyDescent="0.2">
      <c r="A439">
        <f t="shared" si="33"/>
        <v>-0.13275000000000711</v>
      </c>
      <c r="B439">
        <f t="shared" si="36"/>
        <v>0.30387099988551314</v>
      </c>
      <c r="C439">
        <f t="shared" si="35"/>
        <v>0.26465685268129785</v>
      </c>
      <c r="D439">
        <f t="shared" si="35"/>
        <v>0.23215712693162735</v>
      </c>
      <c r="E439">
        <f t="shared" si="35"/>
        <v>0.20492204063186603</v>
      </c>
      <c r="F439">
        <f t="shared" si="35"/>
        <v>0.18187298817414166</v>
      </c>
      <c r="G439">
        <f t="shared" si="35"/>
        <v>0.16219408095415477</v>
      </c>
      <c r="H439">
        <f t="shared" si="35"/>
        <v>0.14525893904107698</v>
      </c>
      <c r="I439">
        <f t="shared" si="35"/>
        <v>0.13058022301079381</v>
      </c>
      <c r="J439">
        <f t="shared" si="35"/>
        <v>0.11777417739506564</v>
      </c>
      <c r="K439">
        <f t="shared" si="35"/>
        <v>0.1065352913739783</v>
      </c>
      <c r="L439">
        <f t="shared" si="35"/>
        <v>9.6617907048783203E-2</v>
      </c>
    </row>
    <row r="440" spans="1:12" x14ac:dyDescent="0.2">
      <c r="A440">
        <f t="shared" si="33"/>
        <v>-0.13200000000000711</v>
      </c>
      <c r="B440">
        <f t="shared" si="36"/>
        <v>0.30419232289072151</v>
      </c>
      <c r="C440">
        <f t="shared" si="35"/>
        <v>0.26496808454067289</v>
      </c>
      <c r="D440">
        <f t="shared" si="35"/>
        <v>0.23245999549623592</v>
      </c>
      <c r="E440">
        <f t="shared" si="35"/>
        <v>0.20521790067411141</v>
      </c>
      <c r="F440">
        <f t="shared" si="35"/>
        <v>0.1821629169041884</v>
      </c>
      <c r="G440">
        <f t="shared" si="35"/>
        <v>0.1624789456260298</v>
      </c>
      <c r="H440">
        <f t="shared" si="35"/>
        <v>0.14553944571975472</v>
      </c>
      <c r="I440">
        <f t="shared" si="35"/>
        <v>0.13085695235209033</v>
      </c>
      <c r="J440">
        <f t="shared" si="35"/>
        <v>0.1180476113013452</v>
      </c>
      <c r="K440">
        <f t="shared" si="35"/>
        <v>0.10680583312918664</v>
      </c>
      <c r="L440">
        <f t="shared" si="35"/>
        <v>9.6885896720658227E-2</v>
      </c>
    </row>
    <row r="441" spans="1:12" x14ac:dyDescent="0.2">
      <c r="A441">
        <f t="shared" si="33"/>
        <v>-0.13125000000000711</v>
      </c>
      <c r="B441">
        <f t="shared" si="36"/>
        <v>0.30451207539592984</v>
      </c>
      <c r="C441">
        <f t="shared" si="35"/>
        <v>0.26527774590004788</v>
      </c>
      <c r="D441">
        <f t="shared" si="35"/>
        <v>0.23276129356084452</v>
      </c>
      <c r="E441">
        <f t="shared" si="35"/>
        <v>0.2055121902163568</v>
      </c>
      <c r="F441">
        <f t="shared" si="35"/>
        <v>0.18245127513423517</v>
      </c>
      <c r="G441">
        <f t="shared" si="35"/>
        <v>0.1627622397979048</v>
      </c>
      <c r="H441">
        <f t="shared" si="35"/>
        <v>0.14581838189843244</v>
      </c>
      <c r="I441">
        <f t="shared" si="35"/>
        <v>0.13113211119338683</v>
      </c>
      <c r="J441">
        <f t="shared" si="35"/>
        <v>0.11831947470762474</v>
      </c>
      <c r="K441">
        <f t="shared" si="35"/>
        <v>0.10707480438439498</v>
      </c>
      <c r="L441">
        <f t="shared" si="35"/>
        <v>9.7152315892533231E-2</v>
      </c>
    </row>
    <row r="442" spans="1:12" x14ac:dyDescent="0.2">
      <c r="A442">
        <f t="shared" si="33"/>
        <v>-0.13050000000000711</v>
      </c>
      <c r="B442">
        <f t="shared" si="36"/>
        <v>0.30483025993238821</v>
      </c>
      <c r="C442">
        <f t="shared" si="35"/>
        <v>0.26558583929067286</v>
      </c>
      <c r="D442">
        <f t="shared" si="35"/>
        <v>0.23306102365670309</v>
      </c>
      <c r="E442">
        <f t="shared" si="35"/>
        <v>0.20580491178985216</v>
      </c>
      <c r="F442">
        <f t="shared" si="35"/>
        <v>0.18273806539553192</v>
      </c>
      <c r="G442">
        <f t="shared" si="35"/>
        <v>0.16304396600102983</v>
      </c>
      <c r="H442">
        <f t="shared" si="35"/>
        <v>0.14609575010836018</v>
      </c>
      <c r="I442">
        <f t="shared" si="35"/>
        <v>0.13140570206593333</v>
      </c>
      <c r="J442">
        <f t="shared" si="35"/>
        <v>0.1185897701451543</v>
      </c>
      <c r="K442">
        <f t="shared" si="35"/>
        <v>0.10734220767085334</v>
      </c>
      <c r="L442">
        <f t="shared" si="35"/>
        <v>9.7417167095658258E-2</v>
      </c>
    </row>
    <row r="443" spans="1:12" x14ac:dyDescent="0.2">
      <c r="A443">
        <f t="shared" si="33"/>
        <v>-0.12975000000000711</v>
      </c>
      <c r="B443">
        <f t="shared" si="36"/>
        <v>0.30514687903134652</v>
      </c>
      <c r="C443">
        <f t="shared" si="35"/>
        <v>0.26589236724379789</v>
      </c>
      <c r="D443">
        <f t="shared" si="35"/>
        <v>0.23335918831506167</v>
      </c>
      <c r="E443">
        <f t="shared" si="35"/>
        <v>0.20609606792584756</v>
      </c>
      <c r="F443">
        <f t="shared" si="35"/>
        <v>0.1830232902193287</v>
      </c>
      <c r="G443">
        <f t="shared" si="35"/>
        <v>0.16332412676665484</v>
      </c>
      <c r="H443">
        <f t="shared" si="35"/>
        <v>0.14637155288078793</v>
      </c>
      <c r="I443">
        <f t="shared" si="35"/>
        <v>0.13167772750097984</v>
      </c>
      <c r="J443">
        <f t="shared" si="35"/>
        <v>0.11885850014518386</v>
      </c>
      <c r="K443">
        <f t="shared" si="35"/>
        <v>0.10760804551981168</v>
      </c>
      <c r="L443">
        <f t="shared" si="35"/>
        <v>9.7680452861283268E-2</v>
      </c>
    </row>
    <row r="444" spans="1:12" x14ac:dyDescent="0.2">
      <c r="A444">
        <f t="shared" si="33"/>
        <v>-0.12900000000000711</v>
      </c>
      <c r="B444">
        <f t="shared" si="36"/>
        <v>0.3054619352240549</v>
      </c>
      <c r="C444">
        <f t="shared" si="35"/>
        <v>0.26619733229067294</v>
      </c>
      <c r="D444">
        <f t="shared" si="35"/>
        <v>0.23365579006717024</v>
      </c>
      <c r="E444">
        <f t="shared" si="35"/>
        <v>0.20638566115559295</v>
      </c>
      <c r="F444">
        <f t="shared" si="35"/>
        <v>0.18330695213687545</v>
      </c>
      <c r="G444">
        <f t="shared" si="35"/>
        <v>0.16360272462602984</v>
      </c>
      <c r="H444">
        <f t="shared" si="35"/>
        <v>0.14664579274696565</v>
      </c>
      <c r="I444">
        <f t="shared" si="35"/>
        <v>0.13194819002977634</v>
      </c>
      <c r="J444">
        <f t="shared" si="35"/>
        <v>0.11912566723896341</v>
      </c>
      <c r="K444">
        <f t="shared" si="35"/>
        <v>0.10787232046252003</v>
      </c>
      <c r="L444">
        <f t="shared" si="35"/>
        <v>9.7942175720658275E-2</v>
      </c>
    </row>
    <row r="445" spans="1:12" x14ac:dyDescent="0.2">
      <c r="A445">
        <f t="shared" si="33"/>
        <v>-0.12825000000000711</v>
      </c>
      <c r="B445">
        <f t="shared" si="36"/>
        <v>0.30577543104176325</v>
      </c>
      <c r="C445">
        <f t="shared" si="35"/>
        <v>0.26650073696254795</v>
      </c>
      <c r="D445">
        <f t="shared" si="35"/>
        <v>0.23395083144427883</v>
      </c>
      <c r="E445">
        <f t="shared" si="35"/>
        <v>0.20667369401033833</v>
      </c>
      <c r="F445">
        <f t="shared" si="35"/>
        <v>0.18358905367942221</v>
      </c>
      <c r="G445">
        <f t="shared" si="35"/>
        <v>0.16387976211040486</v>
      </c>
      <c r="H445">
        <f t="shared" si="35"/>
        <v>0.14691847223814339</v>
      </c>
      <c r="I445">
        <f t="shared" si="35"/>
        <v>0.13221709218357283</v>
      </c>
      <c r="J445">
        <f t="shared" si="35"/>
        <v>0.11939127395774296</v>
      </c>
      <c r="K445">
        <f t="shared" si="35"/>
        <v>0.10813503503022838</v>
      </c>
      <c r="L445">
        <f t="shared" si="35"/>
        <v>9.8202338205033296E-2</v>
      </c>
    </row>
    <row r="446" spans="1:12" x14ac:dyDescent="0.2">
      <c r="A446">
        <f t="shared" si="33"/>
        <v>-0.12750000000000711</v>
      </c>
      <c r="B446">
        <f t="shared" si="36"/>
        <v>0.30608736901572159</v>
      </c>
      <c r="C446">
        <f t="shared" si="35"/>
        <v>0.26680258379067295</v>
      </c>
      <c r="D446">
        <f t="shared" si="35"/>
        <v>0.2342443149776374</v>
      </c>
      <c r="E446">
        <f t="shared" si="35"/>
        <v>0.20696016902133371</v>
      </c>
      <c r="F446">
        <f t="shared" si="35"/>
        <v>0.18386959737821895</v>
      </c>
      <c r="G446">
        <f t="shared" si="35"/>
        <v>0.16415524175102988</v>
      </c>
      <c r="H446">
        <f t="shared" si="35"/>
        <v>0.14718959388557112</v>
      </c>
      <c r="I446">
        <f t="shared" si="35"/>
        <v>0.13248443649361935</v>
      </c>
      <c r="J446">
        <f t="shared" si="35"/>
        <v>0.11965532283277251</v>
      </c>
      <c r="K446">
        <f t="shared" si="35"/>
        <v>0.10839619175418673</v>
      </c>
      <c r="L446">
        <f t="shared" si="35"/>
        <v>9.8460942845658317E-2</v>
      </c>
    </row>
    <row r="447" spans="1:12" x14ac:dyDescent="0.2">
      <c r="A447">
        <f t="shared" si="33"/>
        <v>-0.12675000000000711</v>
      </c>
      <c r="B447">
        <f t="shared" si="36"/>
        <v>0.30639775167717992</v>
      </c>
      <c r="C447">
        <f t="shared" si="35"/>
        <v>0.26710287530629795</v>
      </c>
      <c r="D447">
        <f t="shared" si="35"/>
        <v>0.23453624319849598</v>
      </c>
      <c r="E447">
        <f t="shared" si="35"/>
        <v>0.20724508871982911</v>
      </c>
      <c r="F447">
        <f t="shared" si="35"/>
        <v>0.18414858576451573</v>
      </c>
      <c r="G447">
        <f t="shared" si="35"/>
        <v>0.16442916607915489</v>
      </c>
      <c r="H447">
        <f t="shared" si="35"/>
        <v>0.14745916022049887</v>
      </c>
      <c r="I447">
        <f t="shared" si="35"/>
        <v>0.13275022549116583</v>
      </c>
      <c r="J447">
        <f t="shared" si="35"/>
        <v>0.11991781639530205</v>
      </c>
      <c r="K447">
        <f t="shared" si="35"/>
        <v>0.10865579316564508</v>
      </c>
      <c r="L447">
        <f t="shared" si="35"/>
        <v>9.8717992173783325E-2</v>
      </c>
    </row>
    <row r="448" spans="1:12" x14ac:dyDescent="0.2">
      <c r="A448">
        <f t="shared" si="33"/>
        <v>-0.12600000000000711</v>
      </c>
      <c r="B448">
        <f t="shared" si="36"/>
        <v>0.30670658155738828</v>
      </c>
      <c r="C448">
        <f t="shared" si="35"/>
        <v>0.26740161404067297</v>
      </c>
      <c r="D448">
        <f t="shared" si="35"/>
        <v>0.23482661863810456</v>
      </c>
      <c r="E448">
        <f t="shared" si="35"/>
        <v>0.20752845563707448</v>
      </c>
      <c r="F448">
        <f t="shared" si="35"/>
        <v>0.18442602136956249</v>
      </c>
      <c r="G448">
        <f t="shared" si="35"/>
        <v>0.1647015376260299</v>
      </c>
      <c r="H448">
        <f t="shared" si="35"/>
        <v>0.1477271737741766</v>
      </c>
      <c r="I448">
        <f t="shared" si="35"/>
        <v>0.13301446170746234</v>
      </c>
      <c r="J448">
        <f t="shared" si="35"/>
        <v>0.12017875717658161</v>
      </c>
      <c r="K448">
        <f t="shared" si="35"/>
        <v>0.10891384179585342</v>
      </c>
      <c r="L448">
        <f t="shared" si="35"/>
        <v>9.8973488720658337E-2</v>
      </c>
    </row>
    <row r="449" spans="1:12" x14ac:dyDescent="0.2">
      <c r="A449">
        <f t="shared" si="33"/>
        <v>-0.12525000000000711</v>
      </c>
      <c r="B449">
        <f t="shared" si="36"/>
        <v>0.30701386118759666</v>
      </c>
      <c r="C449">
        <f t="shared" si="35"/>
        <v>0.26769880252504796</v>
      </c>
      <c r="D449">
        <f t="shared" si="35"/>
        <v>0.23511544382771316</v>
      </c>
      <c r="E449">
        <f t="shared" si="35"/>
        <v>0.20781027230431987</v>
      </c>
      <c r="F449">
        <f t="shared" si="35"/>
        <v>0.18470190672460923</v>
      </c>
      <c r="G449">
        <f t="shared" si="35"/>
        <v>0.1649723589229049</v>
      </c>
      <c r="H449">
        <f t="shared" si="35"/>
        <v>0.14799363707785435</v>
      </c>
      <c r="I449">
        <f t="shared" si="35"/>
        <v>0.13327714767375884</v>
      </c>
      <c r="J449">
        <f t="shared" si="35"/>
        <v>0.12043814770786115</v>
      </c>
      <c r="K449">
        <f t="shared" si="35"/>
        <v>0.10917034017606177</v>
      </c>
      <c r="L449">
        <f t="shared" si="35"/>
        <v>9.9227435017533352E-2</v>
      </c>
    </row>
    <row r="450" spans="1:12" x14ac:dyDescent="0.2">
      <c r="A450">
        <f t="shared" si="33"/>
        <v>-0.1245000000000071</v>
      </c>
      <c r="B450">
        <f t="shared" si="36"/>
        <v>0.30731959309905499</v>
      </c>
      <c r="C450">
        <f t="shared" si="35"/>
        <v>0.26799444329067301</v>
      </c>
      <c r="D450">
        <f t="shared" si="35"/>
        <v>0.2354027212985717</v>
      </c>
      <c r="E450">
        <f t="shared" si="35"/>
        <v>0.20809054125281526</v>
      </c>
      <c r="F450">
        <f t="shared" si="35"/>
        <v>0.18497624436090601</v>
      </c>
      <c r="G450">
        <f t="shared" si="35"/>
        <v>0.16524163250102994</v>
      </c>
      <c r="H450">
        <f t="shared" si="35"/>
        <v>0.14825855266278207</v>
      </c>
      <c r="I450">
        <f t="shared" si="35"/>
        <v>0.13353828592130534</v>
      </c>
      <c r="J450">
        <f t="shared" si="35"/>
        <v>0.12069599052039071</v>
      </c>
      <c r="K450">
        <f t="shared" si="35"/>
        <v>0.10942529083752012</v>
      </c>
      <c r="L450">
        <f t="shared" si="35"/>
        <v>9.9479833595658373E-2</v>
      </c>
    </row>
    <row r="451" spans="1:12" x14ac:dyDescent="0.2">
      <c r="A451">
        <f t="shared" si="33"/>
        <v>-0.1237500000000071</v>
      </c>
      <c r="B451">
        <f t="shared" si="36"/>
        <v>0.30762377982301331</v>
      </c>
      <c r="C451">
        <f t="shared" si="35"/>
        <v>0.268288538868798</v>
      </c>
      <c r="D451">
        <f t="shared" si="35"/>
        <v>0.2356884535819303</v>
      </c>
      <c r="E451">
        <f t="shared" si="35"/>
        <v>0.20836926501381065</v>
      </c>
      <c r="F451">
        <f t="shared" si="35"/>
        <v>0.18524903680970278</v>
      </c>
      <c r="G451">
        <f t="shared" si="35"/>
        <v>0.16550936089165497</v>
      </c>
      <c r="H451">
        <f t="shared" si="35"/>
        <v>0.14852192306020981</v>
      </c>
      <c r="I451">
        <f t="shared" si="35"/>
        <v>0.13379787898135184</v>
      </c>
      <c r="J451">
        <f t="shared" si="35"/>
        <v>0.12095228814542026</v>
      </c>
      <c r="K451">
        <f t="shared" si="35"/>
        <v>0.10967869631147847</v>
      </c>
      <c r="L451">
        <f t="shared" si="35"/>
        <v>9.9730686986283387E-2</v>
      </c>
    </row>
    <row r="452" spans="1:12" x14ac:dyDescent="0.2">
      <c r="A452">
        <f t="shared" si="33"/>
        <v>-0.1230000000000071</v>
      </c>
      <c r="B452">
        <f t="shared" si="36"/>
        <v>0.30792642389072167</v>
      </c>
      <c r="C452">
        <f t="shared" si="35"/>
        <v>0.26858109179067302</v>
      </c>
      <c r="D452">
        <f t="shared" si="35"/>
        <v>0.23597264320903888</v>
      </c>
      <c r="E452">
        <f t="shared" si="35"/>
        <v>0.20864644611855604</v>
      </c>
      <c r="F452">
        <f t="shared" si="35"/>
        <v>0.18552028660224953</v>
      </c>
      <c r="G452">
        <f t="shared" si="35"/>
        <v>0.16577554662602997</v>
      </c>
      <c r="H452">
        <f t="shared" si="35"/>
        <v>0.14878375080138753</v>
      </c>
      <c r="I452">
        <f t="shared" si="35"/>
        <v>0.13405592938514835</v>
      </c>
      <c r="J452">
        <f t="shared" si="35"/>
        <v>0.12120704311419982</v>
      </c>
      <c r="K452">
        <f t="shared" si="35"/>
        <v>0.10993055912918681</v>
      </c>
      <c r="L452">
        <f t="shared" si="35"/>
        <v>9.9979997720658409E-2</v>
      </c>
    </row>
    <row r="453" spans="1:12" x14ac:dyDescent="0.2">
      <c r="A453">
        <f t="shared" si="33"/>
        <v>-0.1222500000000071</v>
      </c>
      <c r="B453">
        <f t="shared" si="36"/>
        <v>0.30822752783343005</v>
      </c>
      <c r="C453">
        <f t="shared" si="35"/>
        <v>0.26887210458754807</v>
      </c>
      <c r="D453">
        <f t="shared" si="35"/>
        <v>0.23625529271114745</v>
      </c>
      <c r="E453">
        <f t="shared" si="35"/>
        <v>0.2089220870983014</v>
      </c>
      <c r="F453">
        <f t="shared" si="35"/>
        <v>0.18578999626979628</v>
      </c>
      <c r="G453">
        <f t="shared" si="35"/>
        <v>0.16604019223540498</v>
      </c>
      <c r="H453">
        <f t="shared" si="35"/>
        <v>0.14904403841756528</v>
      </c>
      <c r="I453">
        <f t="shared" si="35"/>
        <v>0.13431243966394485</v>
      </c>
      <c r="J453">
        <f t="shared" si="35"/>
        <v>0.12146025795797938</v>
      </c>
      <c r="K453">
        <f t="shared" si="35"/>
        <v>0.11018088182189517</v>
      </c>
      <c r="L453">
        <f t="shared" si="35"/>
        <v>0.10022776833003341</v>
      </c>
    </row>
    <row r="454" spans="1:12" x14ac:dyDescent="0.2">
      <c r="A454">
        <f t="shared" si="33"/>
        <v>-0.1215000000000071</v>
      </c>
      <c r="B454">
        <f t="shared" si="36"/>
        <v>0.30852709418238838</v>
      </c>
      <c r="C454">
        <f t="shared" si="35"/>
        <v>0.26916157979067307</v>
      </c>
      <c r="D454">
        <f t="shared" si="35"/>
        <v>0.23653640461950604</v>
      </c>
      <c r="E454">
        <f t="shared" si="35"/>
        <v>0.2091961904842968</v>
      </c>
      <c r="F454">
        <f t="shared" si="35"/>
        <v>0.18605816834359304</v>
      </c>
      <c r="G454">
        <f t="shared" si="35"/>
        <v>0.16630330025102999</v>
      </c>
      <c r="H454">
        <f t="shared" si="35"/>
        <v>0.14930278843999301</v>
      </c>
      <c r="I454">
        <f t="shared" si="35"/>
        <v>0.13456741234899136</v>
      </c>
      <c r="J454">
        <f t="shared" si="35"/>
        <v>0.12171193520800892</v>
      </c>
      <c r="K454">
        <f t="shared" si="35"/>
        <v>0.11042966692085351</v>
      </c>
      <c r="L454">
        <f t="shared" si="35"/>
        <v>0.10047400134565843</v>
      </c>
    </row>
    <row r="455" spans="1:12" x14ac:dyDescent="0.2">
      <c r="A455">
        <f t="shared" si="33"/>
        <v>-0.1207500000000071</v>
      </c>
      <c r="B455">
        <f t="shared" si="36"/>
        <v>0.30882512546884672</v>
      </c>
      <c r="C455">
        <f t="shared" si="35"/>
        <v>0.26944951993129806</v>
      </c>
      <c r="D455">
        <f t="shared" si="35"/>
        <v>0.23681598146536462</v>
      </c>
      <c r="E455">
        <f t="shared" si="35"/>
        <v>0.2094687588077922</v>
      </c>
      <c r="F455">
        <f t="shared" si="35"/>
        <v>0.18632480535488982</v>
      </c>
      <c r="G455">
        <f t="shared" si="35"/>
        <v>0.166564873204155</v>
      </c>
      <c r="H455">
        <f t="shared" si="35"/>
        <v>0.14956000339992076</v>
      </c>
      <c r="I455">
        <f t="shared" si="35"/>
        <v>0.13482084997153787</v>
      </c>
      <c r="J455">
        <f t="shared" si="35"/>
        <v>0.12196207739553847</v>
      </c>
      <c r="K455">
        <f t="shared" si="35"/>
        <v>0.11067691695731185</v>
      </c>
      <c r="L455">
        <f t="shared" si="35"/>
        <v>0.10071869929878344</v>
      </c>
    </row>
    <row r="456" spans="1:12" x14ac:dyDescent="0.2">
      <c r="A456">
        <f t="shared" si="33"/>
        <v>-0.1200000000000071</v>
      </c>
      <c r="B456">
        <f t="shared" si="36"/>
        <v>0.30912162422405509</v>
      </c>
      <c r="C456">
        <f t="shared" si="35"/>
        <v>0.2697359275406731</v>
      </c>
      <c r="D456">
        <f t="shared" si="35"/>
        <v>0.23709402577997318</v>
      </c>
      <c r="E456">
        <f t="shared" si="35"/>
        <v>0.20973979460003755</v>
      </c>
      <c r="F456">
        <f t="shared" si="35"/>
        <v>0.18658990983493656</v>
      </c>
      <c r="G456">
        <f t="shared" si="35"/>
        <v>0.16682491362603002</v>
      </c>
      <c r="H456">
        <f t="shared" si="35"/>
        <v>0.1498156858285985</v>
      </c>
      <c r="I456">
        <f t="shared" si="35"/>
        <v>0.13507275506283437</v>
      </c>
      <c r="J456">
        <f t="shared" si="35"/>
        <v>0.12221068705181802</v>
      </c>
      <c r="K456">
        <f t="shared" si="35"/>
        <v>0.11092263446252021</v>
      </c>
      <c r="L456">
        <f t="shared" si="35"/>
        <v>0.10096186472065846</v>
      </c>
    </row>
    <row r="457" spans="1:12" x14ac:dyDescent="0.2">
      <c r="A457">
        <f t="shared" si="33"/>
        <v>-0.1192500000000071</v>
      </c>
      <c r="B457">
        <f t="shared" si="36"/>
        <v>0.30941659297926344</v>
      </c>
      <c r="C457">
        <f t="shared" si="35"/>
        <v>0.27002080515004812</v>
      </c>
      <c r="D457">
        <f t="shared" si="35"/>
        <v>0.23737054009458178</v>
      </c>
      <c r="E457">
        <f t="shared" si="35"/>
        <v>0.21000930039228297</v>
      </c>
      <c r="F457">
        <f t="shared" si="35"/>
        <v>0.18685348431498333</v>
      </c>
      <c r="G457">
        <f t="shared" si="35"/>
        <v>0.16708342404790505</v>
      </c>
      <c r="H457">
        <f t="shared" si="35"/>
        <v>0.15006983825727621</v>
      </c>
      <c r="I457">
        <f t="shared" si="35"/>
        <v>0.13532313015413086</v>
      </c>
      <c r="J457">
        <f t="shared" si="35"/>
        <v>0.12245776670809758</v>
      </c>
      <c r="K457">
        <f t="shared" si="35"/>
        <v>0.11116682196772856</v>
      </c>
      <c r="L457">
        <f t="shared" si="35"/>
        <v>0.10120350014253347</v>
      </c>
    </row>
    <row r="458" spans="1:12" x14ac:dyDescent="0.2">
      <c r="A458">
        <f t="shared" si="33"/>
        <v>-0.1185000000000071</v>
      </c>
      <c r="B458">
        <f t="shared" si="36"/>
        <v>0.30971003426572175</v>
      </c>
      <c r="C458">
        <f t="shared" si="35"/>
        <v>0.27030415529067314</v>
      </c>
      <c r="D458">
        <f t="shared" si="35"/>
        <v>0.23764552694044036</v>
      </c>
      <c r="E458">
        <f t="shared" si="35"/>
        <v>0.21027727871577834</v>
      </c>
      <c r="F458">
        <f t="shared" si="35"/>
        <v>0.18711553132628009</v>
      </c>
      <c r="G458">
        <f t="shared" si="35"/>
        <v>0.16734040700103006</v>
      </c>
      <c r="H458">
        <f t="shared" si="35"/>
        <v>0.15032246321720397</v>
      </c>
      <c r="I458">
        <f t="shared" si="35"/>
        <v>0.13557197777667737</v>
      </c>
      <c r="J458">
        <f t="shared" si="35"/>
        <v>0.12270331889562713</v>
      </c>
      <c r="K458">
        <f t="shared" si="35"/>
        <v>0.1114094820041869</v>
      </c>
      <c r="L458">
        <f t="shared" si="35"/>
        <v>0.1014436080956585</v>
      </c>
    </row>
    <row r="459" spans="1:12" x14ac:dyDescent="0.2">
      <c r="A459">
        <f t="shared" si="33"/>
        <v>-0.1177500000000071</v>
      </c>
      <c r="B459">
        <f t="shared" si="36"/>
        <v>0.31000195061468011</v>
      </c>
      <c r="C459">
        <f t="shared" si="35"/>
        <v>0.27058598049379812</v>
      </c>
      <c r="D459">
        <f t="shared" si="35"/>
        <v>0.23791898884879892</v>
      </c>
      <c r="E459">
        <f t="shared" si="35"/>
        <v>0.21054373210177374</v>
      </c>
      <c r="F459">
        <f t="shared" si="35"/>
        <v>0.18737605340007685</v>
      </c>
      <c r="G459">
        <f t="shared" si="35"/>
        <v>0.16759586501665508</v>
      </c>
      <c r="H459">
        <f t="shared" si="35"/>
        <v>0.1505735632396317</v>
      </c>
      <c r="I459">
        <f t="shared" si="35"/>
        <v>0.13581930046172386</v>
      </c>
      <c r="J459">
        <f t="shared" si="35"/>
        <v>0.12294734614565668</v>
      </c>
      <c r="K459">
        <f t="shared" si="35"/>
        <v>0.11165061710314525</v>
      </c>
      <c r="L459">
        <f t="shared" si="35"/>
        <v>0.10168219111128352</v>
      </c>
    </row>
    <row r="460" spans="1:12" x14ac:dyDescent="0.2">
      <c r="A460">
        <f t="shared" si="33"/>
        <v>-0.1170000000000071</v>
      </c>
      <c r="B460">
        <f t="shared" si="36"/>
        <v>0.31029234455738847</v>
      </c>
      <c r="C460">
        <f t="shared" si="35"/>
        <v>0.27086628329067314</v>
      </c>
      <c r="D460">
        <f t="shared" si="35"/>
        <v>0.23819092835090749</v>
      </c>
      <c r="E460">
        <f t="shared" si="35"/>
        <v>0.2108086630815191</v>
      </c>
      <c r="F460">
        <f t="shared" si="35"/>
        <v>0.1876350530676236</v>
      </c>
      <c r="G460">
        <f t="shared" si="35"/>
        <v>0.16784980062603008</v>
      </c>
      <c r="H460">
        <f t="shared" si="35"/>
        <v>0.15082314085580942</v>
      </c>
      <c r="I460">
        <f t="shared" si="35"/>
        <v>0.13606510074052036</v>
      </c>
      <c r="J460">
        <f t="shared" si="35"/>
        <v>0.12318985098943623</v>
      </c>
      <c r="K460">
        <f t="shared" si="35"/>
        <v>0.1118902297958536</v>
      </c>
      <c r="L460">
        <f t="shared" si="35"/>
        <v>0.10191925172065852</v>
      </c>
    </row>
    <row r="461" spans="1:12" x14ac:dyDescent="0.2">
      <c r="A461">
        <f t="shared" si="33"/>
        <v>-0.1162500000000071</v>
      </c>
      <c r="B461">
        <f t="shared" si="36"/>
        <v>0.3105812186250968</v>
      </c>
      <c r="C461">
        <f t="shared" si="35"/>
        <v>0.27114506621254819</v>
      </c>
      <c r="D461">
        <f t="shared" si="35"/>
        <v>0.2384613479780161</v>
      </c>
      <c r="E461">
        <f t="shared" si="35"/>
        <v>0.2110720741862645</v>
      </c>
      <c r="F461">
        <f t="shared" si="35"/>
        <v>0.18789253286017038</v>
      </c>
      <c r="G461">
        <f t="shared" si="35"/>
        <v>0.16810221636040509</v>
      </c>
      <c r="H461">
        <f t="shared" si="35"/>
        <v>0.15107119859698717</v>
      </c>
      <c r="I461">
        <f t="shared" si="35"/>
        <v>0.13630938114431687</v>
      </c>
      <c r="J461">
        <f t="shared" si="35"/>
        <v>0.12343083595821579</v>
      </c>
      <c r="K461">
        <f t="shared" ref="C461:L487" si="37">K$5*POWER($A461,3)+K$6*POWER($A461,2)+K$7*$A461+K$8</f>
        <v>0.11212832261356195</v>
      </c>
      <c r="L461">
        <f t="shared" si="37"/>
        <v>0.10215479245503353</v>
      </c>
    </row>
    <row r="462" spans="1:12" x14ac:dyDescent="0.2">
      <c r="A462">
        <f t="shared" si="33"/>
        <v>-0.1155000000000071</v>
      </c>
      <c r="B462">
        <f t="shared" si="36"/>
        <v>0.31086857534905515</v>
      </c>
      <c r="C462">
        <f t="shared" si="37"/>
        <v>0.27142233179067321</v>
      </c>
      <c r="D462">
        <f t="shared" si="37"/>
        <v>0.23873025026137468</v>
      </c>
      <c r="E462">
        <f t="shared" si="37"/>
        <v>0.21133396794725989</v>
      </c>
      <c r="F462">
        <f t="shared" si="37"/>
        <v>0.18814849530896713</v>
      </c>
      <c r="G462">
        <f t="shared" si="37"/>
        <v>0.16835311475103013</v>
      </c>
      <c r="H462">
        <f t="shared" si="37"/>
        <v>0.15131773899441489</v>
      </c>
      <c r="I462">
        <f t="shared" si="37"/>
        <v>0.13655214420436337</v>
      </c>
      <c r="J462">
        <f t="shared" si="37"/>
        <v>0.12367030358324534</v>
      </c>
      <c r="K462">
        <f t="shared" si="37"/>
        <v>0.1123648980875203</v>
      </c>
      <c r="L462">
        <f t="shared" si="37"/>
        <v>0.10238881584565855</v>
      </c>
    </row>
    <row r="463" spans="1:12" x14ac:dyDescent="0.2">
      <c r="A463">
        <f t="shared" si="33"/>
        <v>-0.1147500000000071</v>
      </c>
      <c r="B463">
        <f t="shared" si="36"/>
        <v>0.31115441726051352</v>
      </c>
      <c r="C463">
        <f t="shared" si="37"/>
        <v>0.27169808255629818</v>
      </c>
      <c r="D463">
        <f t="shared" si="37"/>
        <v>0.23899763773223326</v>
      </c>
      <c r="E463">
        <f t="shared" si="37"/>
        <v>0.21159434689575526</v>
      </c>
      <c r="F463">
        <f t="shared" si="37"/>
        <v>0.18840294294526388</v>
      </c>
      <c r="G463">
        <f t="shared" si="37"/>
        <v>0.16860249832915514</v>
      </c>
      <c r="H463">
        <f t="shared" si="37"/>
        <v>0.15156276457934265</v>
      </c>
      <c r="I463">
        <f t="shared" si="37"/>
        <v>0.13679339245190988</v>
      </c>
      <c r="J463">
        <f t="shared" si="37"/>
        <v>0.12390825639577488</v>
      </c>
      <c r="K463">
        <f t="shared" si="37"/>
        <v>0.11259995874897864</v>
      </c>
      <c r="L463">
        <f t="shared" si="37"/>
        <v>0.10262132442378356</v>
      </c>
    </row>
    <row r="464" spans="1:12" x14ac:dyDescent="0.2">
      <c r="A464">
        <f t="shared" si="33"/>
        <v>-0.1140000000000071</v>
      </c>
      <c r="B464">
        <f t="shared" si="36"/>
        <v>0.31143874689072187</v>
      </c>
      <c r="C464">
        <f t="shared" si="37"/>
        <v>0.2719723210406732</v>
      </c>
      <c r="D464">
        <f t="shared" si="37"/>
        <v>0.23926351292184184</v>
      </c>
      <c r="E464">
        <f t="shared" si="37"/>
        <v>0.21185321356300066</v>
      </c>
      <c r="F464">
        <f t="shared" si="37"/>
        <v>0.18865587830031064</v>
      </c>
      <c r="G464">
        <f t="shared" si="37"/>
        <v>0.16885036962603014</v>
      </c>
      <c r="H464">
        <f t="shared" si="37"/>
        <v>0.15180627788302037</v>
      </c>
      <c r="I464">
        <f t="shared" si="37"/>
        <v>0.13703312841820636</v>
      </c>
      <c r="J464">
        <f t="shared" si="37"/>
        <v>0.12414469692705443</v>
      </c>
      <c r="K464">
        <f t="shared" si="37"/>
        <v>0.11283350712918699</v>
      </c>
      <c r="L464">
        <f t="shared" si="37"/>
        <v>0.10285232072065859</v>
      </c>
    </row>
    <row r="465" spans="1:12" x14ac:dyDescent="0.2">
      <c r="A465">
        <f t="shared" si="33"/>
        <v>-0.11325000000000709</v>
      </c>
      <c r="B465">
        <f t="shared" si="36"/>
        <v>0.31172156677093021</v>
      </c>
      <c r="C465">
        <f t="shared" si="37"/>
        <v>0.27224504977504821</v>
      </c>
      <c r="D465">
        <f t="shared" si="37"/>
        <v>0.2395278783614504</v>
      </c>
      <c r="E465">
        <f t="shared" si="37"/>
        <v>0.21211057048024604</v>
      </c>
      <c r="F465">
        <f t="shared" si="37"/>
        <v>0.1889073039053574</v>
      </c>
      <c r="G465">
        <f t="shared" si="37"/>
        <v>0.16909673117290516</v>
      </c>
      <c r="H465">
        <f t="shared" si="37"/>
        <v>0.1520482814366981</v>
      </c>
      <c r="I465">
        <f t="shared" si="37"/>
        <v>0.13727135463450288</v>
      </c>
      <c r="J465">
        <f t="shared" si="37"/>
        <v>0.124379627708334</v>
      </c>
      <c r="K465">
        <f t="shared" si="37"/>
        <v>0.11306554575939534</v>
      </c>
      <c r="L465">
        <f t="shared" si="37"/>
        <v>0.10308180726753359</v>
      </c>
    </row>
    <row r="466" spans="1:12" x14ac:dyDescent="0.2">
      <c r="A466">
        <f t="shared" ref="A466:A529" si="38">A465+B$3</f>
        <v>-0.11250000000000709</v>
      </c>
      <c r="B466">
        <f t="shared" si="36"/>
        <v>0.31200287943238858</v>
      </c>
      <c r="C466">
        <f t="shared" si="37"/>
        <v>0.27251627129067324</v>
      </c>
      <c r="D466">
        <f t="shared" si="37"/>
        <v>0.23979073658230898</v>
      </c>
      <c r="E466">
        <f t="shared" si="37"/>
        <v>0.21236642017874141</v>
      </c>
      <c r="F466">
        <f t="shared" si="37"/>
        <v>0.18915722229165416</v>
      </c>
      <c r="G466">
        <f t="shared" si="37"/>
        <v>0.16934158550103018</v>
      </c>
      <c r="H466">
        <f t="shared" si="37"/>
        <v>0.15228877777162583</v>
      </c>
      <c r="I466">
        <f t="shared" si="37"/>
        <v>0.13750807363204939</v>
      </c>
      <c r="J466">
        <f t="shared" si="37"/>
        <v>0.12461305127086354</v>
      </c>
      <c r="K466">
        <f t="shared" si="37"/>
        <v>0.11329607717085369</v>
      </c>
      <c r="L466">
        <f t="shared" si="37"/>
        <v>0.10330978659565861</v>
      </c>
    </row>
    <row r="467" spans="1:12" x14ac:dyDescent="0.2">
      <c r="A467">
        <f t="shared" si="38"/>
        <v>-0.11175000000000709</v>
      </c>
      <c r="B467">
        <f t="shared" si="36"/>
        <v>0.3122826874063469</v>
      </c>
      <c r="C467">
        <f t="shared" si="37"/>
        <v>0.27278598811879828</v>
      </c>
      <c r="D467">
        <f t="shared" si="37"/>
        <v>0.24005209011566755</v>
      </c>
      <c r="E467">
        <f t="shared" si="37"/>
        <v>0.2126207651897368</v>
      </c>
      <c r="F467">
        <f t="shared" si="37"/>
        <v>0.18940563599045093</v>
      </c>
      <c r="G467">
        <f t="shared" si="37"/>
        <v>0.16958493514165518</v>
      </c>
      <c r="H467">
        <f t="shared" si="37"/>
        <v>0.15252776941905358</v>
      </c>
      <c r="I467">
        <f t="shared" si="37"/>
        <v>0.13774328794209589</v>
      </c>
      <c r="J467">
        <f t="shared" si="37"/>
        <v>0.12484497014589309</v>
      </c>
      <c r="K467">
        <f t="shared" si="37"/>
        <v>0.11352510389481203</v>
      </c>
      <c r="L467">
        <f t="shared" si="37"/>
        <v>0.10353626123628362</v>
      </c>
    </row>
    <row r="468" spans="1:12" x14ac:dyDescent="0.2">
      <c r="A468">
        <f t="shared" si="38"/>
        <v>-0.11100000000000709</v>
      </c>
      <c r="B468">
        <f t="shared" si="36"/>
        <v>0.31256099322405523</v>
      </c>
      <c r="C468">
        <f t="shared" si="37"/>
        <v>0.27305420279067327</v>
      </c>
      <c r="D468">
        <f t="shared" si="37"/>
        <v>0.24031194149277613</v>
      </c>
      <c r="E468">
        <f t="shared" si="37"/>
        <v>0.21287360804448219</v>
      </c>
      <c r="F468">
        <f t="shared" si="37"/>
        <v>0.18965254753299768</v>
      </c>
      <c r="G468">
        <f t="shared" si="37"/>
        <v>0.16982678262603021</v>
      </c>
      <c r="H468">
        <f t="shared" si="37"/>
        <v>0.15276525891023132</v>
      </c>
      <c r="I468">
        <f t="shared" si="37"/>
        <v>0.13797700009589239</v>
      </c>
      <c r="J468">
        <f t="shared" si="37"/>
        <v>0.12507538686467265</v>
      </c>
      <c r="K468">
        <f t="shared" si="37"/>
        <v>0.11375262846252038</v>
      </c>
      <c r="L468">
        <f t="shared" si="37"/>
        <v>0.10376123372065864</v>
      </c>
    </row>
    <row r="469" spans="1:12" x14ac:dyDescent="0.2">
      <c r="A469">
        <f t="shared" si="38"/>
        <v>-0.11025000000000709</v>
      </c>
      <c r="B469">
        <f t="shared" si="36"/>
        <v>0.3128377994167636</v>
      </c>
      <c r="C469">
        <f t="shared" si="37"/>
        <v>0.27332091783754831</v>
      </c>
      <c r="D469">
        <f t="shared" si="37"/>
        <v>0.24057029324488471</v>
      </c>
      <c r="E469">
        <f t="shared" si="37"/>
        <v>0.21312495127422756</v>
      </c>
      <c r="F469">
        <f t="shared" si="37"/>
        <v>0.18989795945054444</v>
      </c>
      <c r="G469">
        <f t="shared" si="37"/>
        <v>0.17006713048540523</v>
      </c>
      <c r="H469">
        <f t="shared" si="37"/>
        <v>0.15300124877640905</v>
      </c>
      <c r="I469">
        <f t="shared" si="37"/>
        <v>0.13820921262468888</v>
      </c>
      <c r="J469">
        <f t="shared" si="37"/>
        <v>0.12530430395845218</v>
      </c>
      <c r="K469">
        <f t="shared" si="37"/>
        <v>0.11397865340522872</v>
      </c>
      <c r="L469">
        <f t="shared" si="37"/>
        <v>0.10398470658003364</v>
      </c>
    </row>
    <row r="470" spans="1:12" x14ac:dyDescent="0.2">
      <c r="A470">
        <f t="shared" si="38"/>
        <v>-0.10950000000000709</v>
      </c>
      <c r="B470">
        <f t="shared" si="36"/>
        <v>0.31311310851572194</v>
      </c>
      <c r="C470">
        <f t="shared" si="37"/>
        <v>0.27358613579067331</v>
      </c>
      <c r="D470">
        <f t="shared" si="37"/>
        <v>0.24082714790324328</v>
      </c>
      <c r="E470">
        <f t="shared" si="37"/>
        <v>0.21337479741022297</v>
      </c>
      <c r="F470">
        <f t="shared" si="37"/>
        <v>0.1901418742743412</v>
      </c>
      <c r="G470">
        <f t="shared" si="37"/>
        <v>0.17030598125103022</v>
      </c>
      <c r="H470">
        <f t="shared" si="37"/>
        <v>0.15323574154883679</v>
      </c>
      <c r="I470">
        <f t="shared" si="37"/>
        <v>0.13843992805973537</v>
      </c>
      <c r="J470">
        <f t="shared" si="37"/>
        <v>0.12553172395848175</v>
      </c>
      <c r="K470">
        <f t="shared" si="37"/>
        <v>0.11420318125418707</v>
      </c>
      <c r="L470">
        <f t="shared" si="37"/>
        <v>0.10420668234565866</v>
      </c>
    </row>
    <row r="471" spans="1:12" x14ac:dyDescent="0.2">
      <c r="A471">
        <f t="shared" si="38"/>
        <v>-0.10875000000000709</v>
      </c>
      <c r="B471">
        <f t="shared" si="36"/>
        <v>0.3133869230521803</v>
      </c>
      <c r="C471">
        <f t="shared" si="37"/>
        <v>0.27384985918129834</v>
      </c>
      <c r="D471">
        <f t="shared" si="37"/>
        <v>0.24108250799910186</v>
      </c>
      <c r="E471">
        <f t="shared" si="37"/>
        <v>0.21362314898371834</v>
      </c>
      <c r="F471">
        <f t="shared" si="37"/>
        <v>0.19038429453563796</v>
      </c>
      <c r="G471">
        <f t="shared" si="37"/>
        <v>0.17054333745415523</v>
      </c>
      <c r="H471">
        <f t="shared" si="37"/>
        <v>0.15346873975876452</v>
      </c>
      <c r="I471">
        <f t="shared" si="37"/>
        <v>0.13866914893228188</v>
      </c>
      <c r="J471">
        <f t="shared" si="37"/>
        <v>0.12575764939601131</v>
      </c>
      <c r="K471">
        <f t="shared" si="37"/>
        <v>0.11442621454064543</v>
      </c>
      <c r="L471">
        <f t="shared" si="37"/>
        <v>0.10442716354878367</v>
      </c>
    </row>
    <row r="472" spans="1:12" x14ac:dyDescent="0.2">
      <c r="A472">
        <f t="shared" si="38"/>
        <v>-0.10800000000000709</v>
      </c>
      <c r="B472">
        <f t="shared" si="36"/>
        <v>0.31365924555738867</v>
      </c>
      <c r="C472">
        <f t="shared" si="37"/>
        <v>0.27411209054067331</v>
      </c>
      <c r="D472">
        <f t="shared" si="37"/>
        <v>0.24133637606371044</v>
      </c>
      <c r="E472">
        <f t="shared" si="37"/>
        <v>0.21387000852596372</v>
      </c>
      <c r="F472">
        <f t="shared" si="37"/>
        <v>0.19062522276568472</v>
      </c>
      <c r="G472">
        <f t="shared" si="37"/>
        <v>0.17077920162603025</v>
      </c>
      <c r="H472">
        <f t="shared" si="37"/>
        <v>0.15370024593744225</v>
      </c>
      <c r="I472">
        <f t="shared" si="37"/>
        <v>0.1388968777735784</v>
      </c>
      <c r="J472">
        <f t="shared" si="37"/>
        <v>0.12598208280229084</v>
      </c>
      <c r="K472">
        <f t="shared" si="37"/>
        <v>0.11464775579585378</v>
      </c>
      <c r="L472">
        <f t="shared" si="37"/>
        <v>0.10464615272065869</v>
      </c>
    </row>
    <row r="473" spans="1:12" x14ac:dyDescent="0.2">
      <c r="A473">
        <f t="shared" si="38"/>
        <v>-0.10725000000000709</v>
      </c>
      <c r="B473">
        <f t="shared" si="36"/>
        <v>0.31393007856259697</v>
      </c>
      <c r="C473">
        <f t="shared" si="37"/>
        <v>0.27437283240004834</v>
      </c>
      <c r="D473">
        <f t="shared" si="37"/>
        <v>0.24158875462831902</v>
      </c>
      <c r="E473">
        <f t="shared" si="37"/>
        <v>0.21411537856820911</v>
      </c>
      <c r="F473">
        <f t="shared" si="37"/>
        <v>0.19086466149573147</v>
      </c>
      <c r="G473">
        <f t="shared" si="37"/>
        <v>0.17101357629790526</v>
      </c>
      <c r="H473">
        <f t="shared" si="37"/>
        <v>0.15393026261612</v>
      </c>
      <c r="I473">
        <f t="shared" si="37"/>
        <v>0.13912311711487491</v>
      </c>
      <c r="J473">
        <f t="shared" si="37"/>
        <v>0.12620502670857039</v>
      </c>
      <c r="K473">
        <f t="shared" si="37"/>
        <v>0.11486780755106213</v>
      </c>
      <c r="L473">
        <f t="shared" si="37"/>
        <v>0.1048636523925337</v>
      </c>
    </row>
    <row r="474" spans="1:12" x14ac:dyDescent="0.2">
      <c r="A474">
        <f t="shared" si="38"/>
        <v>-0.10650000000000709</v>
      </c>
      <c r="B474">
        <f t="shared" si="36"/>
        <v>0.31419942459905537</v>
      </c>
      <c r="C474">
        <f t="shared" si="37"/>
        <v>0.27463208729067334</v>
      </c>
      <c r="D474">
        <f t="shared" si="37"/>
        <v>0.24183964622417761</v>
      </c>
      <c r="E474">
        <f t="shared" si="37"/>
        <v>0.21435926164170449</v>
      </c>
      <c r="F474">
        <f t="shared" si="37"/>
        <v>0.19110261325702824</v>
      </c>
      <c r="G474">
        <f t="shared" si="37"/>
        <v>0.17124646400103027</v>
      </c>
      <c r="H474">
        <f t="shared" si="37"/>
        <v>0.15415879232604773</v>
      </c>
      <c r="I474">
        <f t="shared" si="37"/>
        <v>0.13934786948742139</v>
      </c>
      <c r="J474">
        <f t="shared" si="37"/>
        <v>0.12642648364609996</v>
      </c>
      <c r="K474">
        <f t="shared" si="37"/>
        <v>0.11508637233752048</v>
      </c>
      <c r="L474">
        <f t="shared" si="37"/>
        <v>0.10507966509565872</v>
      </c>
    </row>
    <row r="475" spans="1:12" x14ac:dyDescent="0.2">
      <c r="A475">
        <f t="shared" si="38"/>
        <v>-0.10575000000000709</v>
      </c>
      <c r="B475">
        <f t="shared" si="36"/>
        <v>0.31446728619801367</v>
      </c>
      <c r="C475">
        <f t="shared" si="37"/>
        <v>0.27488985774379837</v>
      </c>
      <c r="D475">
        <f t="shared" si="37"/>
        <v>0.2420890533825362</v>
      </c>
      <c r="E475">
        <f t="shared" si="37"/>
        <v>0.21460166027769989</v>
      </c>
      <c r="F475">
        <f t="shared" si="37"/>
        <v>0.19133908058082499</v>
      </c>
      <c r="G475">
        <f t="shared" si="37"/>
        <v>0.17147786726665531</v>
      </c>
      <c r="H475">
        <f t="shared" si="37"/>
        <v>0.15438583759847546</v>
      </c>
      <c r="I475">
        <f t="shared" si="37"/>
        <v>0.13957113742246791</v>
      </c>
      <c r="J475">
        <f t="shared" si="37"/>
        <v>0.12664645614612952</v>
      </c>
      <c r="K475">
        <f t="shared" si="37"/>
        <v>0.11530345268647882</v>
      </c>
      <c r="L475">
        <f t="shared" si="37"/>
        <v>0.10529419336128373</v>
      </c>
    </row>
    <row r="476" spans="1:12" x14ac:dyDescent="0.2">
      <c r="A476">
        <f t="shared" si="38"/>
        <v>-0.10500000000000709</v>
      </c>
      <c r="B476">
        <f t="shared" si="36"/>
        <v>0.31473366589072205</v>
      </c>
      <c r="C476">
        <f t="shared" si="37"/>
        <v>0.27514614629067341</v>
      </c>
      <c r="D476">
        <f t="shared" si="37"/>
        <v>0.24233697863464476</v>
      </c>
      <c r="E476">
        <f t="shared" si="37"/>
        <v>0.21484257700744527</v>
      </c>
      <c r="F476">
        <f t="shared" si="37"/>
        <v>0.19157406599837176</v>
      </c>
      <c r="G476">
        <f t="shared" si="37"/>
        <v>0.17170778862603031</v>
      </c>
      <c r="H476">
        <f t="shared" si="37"/>
        <v>0.1546114009646532</v>
      </c>
      <c r="I476">
        <f t="shared" si="37"/>
        <v>0.1397929234512644</v>
      </c>
      <c r="J476">
        <f t="shared" si="37"/>
        <v>0.12686494673990906</v>
      </c>
      <c r="K476">
        <f t="shared" si="37"/>
        <v>0.11551905112918717</v>
      </c>
      <c r="L476">
        <f t="shared" si="37"/>
        <v>0.10550723972065876</v>
      </c>
    </row>
    <row r="477" spans="1:12" x14ac:dyDescent="0.2">
      <c r="A477">
        <f t="shared" si="38"/>
        <v>-0.10425000000000709</v>
      </c>
      <c r="B477">
        <f t="shared" si="36"/>
        <v>0.31499856620843036</v>
      </c>
      <c r="C477">
        <f t="shared" si="37"/>
        <v>0.27540095546254839</v>
      </c>
      <c r="D477">
        <f t="shared" si="37"/>
        <v>0.24258342451175335</v>
      </c>
      <c r="E477">
        <f t="shared" si="37"/>
        <v>0.21508201436219065</v>
      </c>
      <c r="F477">
        <f t="shared" si="37"/>
        <v>0.19180757204091853</v>
      </c>
      <c r="G477">
        <f t="shared" si="37"/>
        <v>0.17193623061040533</v>
      </c>
      <c r="H477">
        <f t="shared" si="37"/>
        <v>0.15483548495583094</v>
      </c>
      <c r="I477">
        <f t="shared" si="37"/>
        <v>0.14001323010506089</v>
      </c>
      <c r="J477">
        <f t="shared" si="37"/>
        <v>0.1270819579586886</v>
      </c>
      <c r="K477">
        <f t="shared" si="37"/>
        <v>0.11573317019689551</v>
      </c>
      <c r="L477">
        <f t="shared" si="37"/>
        <v>0.10571880670503377</v>
      </c>
    </row>
    <row r="478" spans="1:12" x14ac:dyDescent="0.2">
      <c r="A478">
        <f t="shared" si="38"/>
        <v>-0.10350000000000709</v>
      </c>
      <c r="B478">
        <f t="shared" si="36"/>
        <v>0.31526198968238872</v>
      </c>
      <c r="C478">
        <f t="shared" si="37"/>
        <v>0.27565428779067341</v>
      </c>
      <c r="D478">
        <f t="shared" si="37"/>
        <v>0.24282839354511193</v>
      </c>
      <c r="E478">
        <f t="shared" si="37"/>
        <v>0.21531997487318605</v>
      </c>
      <c r="F478">
        <f t="shared" si="37"/>
        <v>0.19203960123971528</v>
      </c>
      <c r="G478">
        <f t="shared" si="37"/>
        <v>0.17216319575103034</v>
      </c>
      <c r="H478">
        <f t="shared" si="37"/>
        <v>0.15505809210325866</v>
      </c>
      <c r="I478">
        <f t="shared" si="37"/>
        <v>0.1402320599151074</v>
      </c>
      <c r="J478">
        <f t="shared" si="37"/>
        <v>0.12729749233371815</v>
      </c>
      <c r="K478">
        <f t="shared" si="37"/>
        <v>0.11594581242085386</v>
      </c>
      <c r="L478">
        <f t="shared" si="37"/>
        <v>0.10592889684565879</v>
      </c>
    </row>
    <row r="479" spans="1:12" x14ac:dyDescent="0.2">
      <c r="A479">
        <f t="shared" si="38"/>
        <v>-0.10275000000000709</v>
      </c>
      <c r="B479">
        <f t="shared" si="36"/>
        <v>0.31552393884384705</v>
      </c>
      <c r="C479">
        <f t="shared" si="37"/>
        <v>0.27590614580629841</v>
      </c>
      <c r="D479">
        <f t="shared" si="37"/>
        <v>0.24307188826597048</v>
      </c>
      <c r="E479">
        <f t="shared" si="37"/>
        <v>0.21555646107168142</v>
      </c>
      <c r="F479">
        <f t="shared" si="37"/>
        <v>0.19227015612601203</v>
      </c>
      <c r="G479">
        <f t="shared" si="37"/>
        <v>0.17238868657915535</v>
      </c>
      <c r="H479">
        <f t="shared" si="37"/>
        <v>0.15527922493818641</v>
      </c>
      <c r="I479">
        <f t="shared" si="37"/>
        <v>0.14044941541265391</v>
      </c>
      <c r="J479">
        <f t="shared" si="37"/>
        <v>0.1275115523962477</v>
      </c>
      <c r="K479">
        <f t="shared" si="37"/>
        <v>0.1161569803323122</v>
      </c>
      <c r="L479">
        <f t="shared" si="37"/>
        <v>0.1061375126737838</v>
      </c>
    </row>
    <row r="480" spans="1:12" x14ac:dyDescent="0.2">
      <c r="A480">
        <f t="shared" si="38"/>
        <v>-0.10200000000000708</v>
      </c>
      <c r="B480">
        <f t="shared" si="36"/>
        <v>0.3157844162240554</v>
      </c>
      <c r="C480">
        <f t="shared" si="37"/>
        <v>0.27615653204067342</v>
      </c>
      <c r="D480">
        <f t="shared" si="37"/>
        <v>0.24331391120557908</v>
      </c>
      <c r="E480">
        <f t="shared" si="37"/>
        <v>0.2157914754889268</v>
      </c>
      <c r="F480">
        <f t="shared" si="37"/>
        <v>0.1924992392310588</v>
      </c>
      <c r="G480">
        <f t="shared" si="37"/>
        <v>0.17261270562603037</v>
      </c>
      <c r="H480">
        <f t="shared" si="37"/>
        <v>0.15549888599186412</v>
      </c>
      <c r="I480">
        <f t="shared" si="37"/>
        <v>0.1406652991289504</v>
      </c>
      <c r="J480">
        <f t="shared" si="37"/>
        <v>0.12772414067752724</v>
      </c>
      <c r="K480">
        <f t="shared" si="37"/>
        <v>0.11636667646252055</v>
      </c>
      <c r="L480">
        <f t="shared" si="37"/>
        <v>0.10634465672065881</v>
      </c>
    </row>
    <row r="481" spans="1:12" x14ac:dyDescent="0.2">
      <c r="A481">
        <f t="shared" si="38"/>
        <v>-0.10125000000000708</v>
      </c>
      <c r="B481">
        <f t="shared" si="36"/>
        <v>0.31604342435426375</v>
      </c>
      <c r="C481">
        <f t="shared" si="37"/>
        <v>0.27640544902504843</v>
      </c>
      <c r="D481">
        <f t="shared" si="37"/>
        <v>0.24355446489518764</v>
      </c>
      <c r="E481">
        <f t="shared" si="37"/>
        <v>0.21602502065617218</v>
      </c>
      <c r="F481">
        <f t="shared" si="37"/>
        <v>0.19272685308610554</v>
      </c>
      <c r="G481">
        <f t="shared" si="37"/>
        <v>0.1728352554229054</v>
      </c>
      <c r="H481">
        <f t="shared" si="37"/>
        <v>0.15571707779554186</v>
      </c>
      <c r="I481">
        <f t="shared" si="37"/>
        <v>0.14087971359524692</v>
      </c>
      <c r="J481">
        <f t="shared" si="37"/>
        <v>0.12793525970880681</v>
      </c>
      <c r="K481">
        <f t="shared" si="37"/>
        <v>0.11657490334272891</v>
      </c>
      <c r="L481">
        <f t="shared" si="37"/>
        <v>0.10655033151753382</v>
      </c>
    </row>
    <row r="482" spans="1:12" x14ac:dyDescent="0.2">
      <c r="A482">
        <f t="shared" si="38"/>
        <v>-0.10050000000000708</v>
      </c>
      <c r="B482">
        <f t="shared" si="36"/>
        <v>0.31630096576572209</v>
      </c>
      <c r="C482">
        <f t="shared" si="37"/>
        <v>0.27665289929067349</v>
      </c>
      <c r="D482">
        <f t="shared" si="37"/>
        <v>0.24379355186604623</v>
      </c>
      <c r="E482">
        <f t="shared" si="37"/>
        <v>0.21625709910466756</v>
      </c>
      <c r="F482">
        <f t="shared" si="37"/>
        <v>0.1929530002224023</v>
      </c>
      <c r="G482">
        <f t="shared" si="37"/>
        <v>0.17305633850103039</v>
      </c>
      <c r="H482">
        <f t="shared" si="37"/>
        <v>0.1559338028804696</v>
      </c>
      <c r="I482">
        <f t="shared" si="37"/>
        <v>0.14109266134279341</v>
      </c>
      <c r="J482">
        <f t="shared" si="37"/>
        <v>0.12814491202133635</v>
      </c>
      <c r="K482">
        <f t="shared" si="37"/>
        <v>0.11678166350418726</v>
      </c>
      <c r="L482">
        <f t="shared" si="37"/>
        <v>0.10675453959565884</v>
      </c>
    </row>
    <row r="483" spans="1:12" x14ac:dyDescent="0.2">
      <c r="A483">
        <f t="shared" si="38"/>
        <v>-9.9750000000007083E-2</v>
      </c>
      <c r="B483">
        <f t="shared" si="36"/>
        <v>0.31655704298968046</v>
      </c>
      <c r="C483">
        <f t="shared" si="37"/>
        <v>0.27689888536879848</v>
      </c>
      <c r="D483">
        <f t="shared" si="37"/>
        <v>0.24403117464940483</v>
      </c>
      <c r="E483">
        <f t="shared" si="37"/>
        <v>0.21648771336566297</v>
      </c>
      <c r="F483">
        <f t="shared" si="37"/>
        <v>0.19317768317119907</v>
      </c>
      <c r="G483">
        <f t="shared" si="37"/>
        <v>0.17327595739165541</v>
      </c>
      <c r="H483">
        <f t="shared" si="37"/>
        <v>0.15614906377789733</v>
      </c>
      <c r="I483">
        <f t="shared" si="37"/>
        <v>0.14130414490283991</v>
      </c>
      <c r="J483">
        <f t="shared" si="37"/>
        <v>0.12835310014636592</v>
      </c>
      <c r="K483">
        <f t="shared" si="37"/>
        <v>0.11698695947814559</v>
      </c>
      <c r="L483">
        <f t="shared" si="37"/>
        <v>0.10695728348628385</v>
      </c>
    </row>
    <row r="484" spans="1:12" x14ac:dyDescent="0.2">
      <c r="A484">
        <f t="shared" si="38"/>
        <v>-9.9000000000007082E-2</v>
      </c>
      <c r="B484">
        <f t="shared" si="36"/>
        <v>0.3168116585573888</v>
      </c>
      <c r="C484">
        <f t="shared" si="37"/>
        <v>0.27714340979067348</v>
      </c>
      <c r="D484">
        <f t="shared" si="37"/>
        <v>0.24426733577651338</v>
      </c>
      <c r="E484">
        <f t="shared" si="37"/>
        <v>0.21671686597040835</v>
      </c>
      <c r="F484">
        <f t="shared" si="37"/>
        <v>0.19340090446374583</v>
      </c>
      <c r="G484">
        <f t="shared" si="37"/>
        <v>0.17349411462603043</v>
      </c>
      <c r="H484">
        <f t="shared" si="37"/>
        <v>0.15636286301907509</v>
      </c>
      <c r="I484">
        <f t="shared" si="37"/>
        <v>0.14151416680663642</v>
      </c>
      <c r="J484">
        <f t="shared" si="37"/>
        <v>0.12855982661514545</v>
      </c>
      <c r="K484">
        <f t="shared" si="37"/>
        <v>0.11719079379585394</v>
      </c>
      <c r="L484">
        <f t="shared" si="37"/>
        <v>0.10715856572065886</v>
      </c>
    </row>
    <row r="485" spans="1:12" x14ac:dyDescent="0.2">
      <c r="A485">
        <f t="shared" si="38"/>
        <v>-9.8250000000007082E-2</v>
      </c>
      <c r="B485">
        <f t="shared" si="36"/>
        <v>0.31706481500009714</v>
      </c>
      <c r="C485">
        <f t="shared" si="37"/>
        <v>0.27738647508754849</v>
      </c>
      <c r="D485">
        <f t="shared" si="37"/>
        <v>0.24450203777862195</v>
      </c>
      <c r="E485">
        <f t="shared" si="37"/>
        <v>0.21694455945015373</v>
      </c>
      <c r="F485">
        <f t="shared" si="37"/>
        <v>0.1936226666312926</v>
      </c>
      <c r="G485">
        <f t="shared" si="37"/>
        <v>0.17371081273540545</v>
      </c>
      <c r="H485">
        <f t="shared" si="37"/>
        <v>0.15657520313525281</v>
      </c>
      <c r="I485">
        <f t="shared" si="37"/>
        <v>0.14172272958543292</v>
      </c>
      <c r="J485">
        <f t="shared" si="37"/>
        <v>0.12876509395892502</v>
      </c>
      <c r="K485">
        <f t="shared" si="37"/>
        <v>0.11739316898856229</v>
      </c>
      <c r="L485">
        <f t="shared" si="37"/>
        <v>0.10735838883003387</v>
      </c>
    </row>
    <row r="486" spans="1:12" x14ac:dyDescent="0.2">
      <c r="A486">
        <f t="shared" si="38"/>
        <v>-9.7500000000007081E-2</v>
      </c>
      <c r="B486">
        <f t="shared" si="36"/>
        <v>0.31731651484905549</v>
      </c>
      <c r="C486">
        <f t="shared" si="37"/>
        <v>0.2776280837906735</v>
      </c>
      <c r="D486">
        <f t="shared" si="37"/>
        <v>0.24473528318698054</v>
      </c>
      <c r="E486">
        <f t="shared" si="37"/>
        <v>0.21717079633614911</v>
      </c>
      <c r="F486">
        <f t="shared" si="37"/>
        <v>0.19384297220508934</v>
      </c>
      <c r="G486">
        <f t="shared" si="37"/>
        <v>0.17392605425103044</v>
      </c>
      <c r="H486">
        <f t="shared" si="37"/>
        <v>0.15678608665768054</v>
      </c>
      <c r="I486">
        <f t="shared" si="37"/>
        <v>0.14192983577047941</v>
      </c>
      <c r="J486">
        <f t="shared" si="37"/>
        <v>0.12896890470895456</v>
      </c>
      <c r="K486">
        <f t="shared" si="37"/>
        <v>0.11759408758752064</v>
      </c>
      <c r="L486">
        <f t="shared" si="37"/>
        <v>0.10755675534565889</v>
      </c>
    </row>
    <row r="487" spans="1:12" x14ac:dyDescent="0.2">
      <c r="A487">
        <f t="shared" si="38"/>
        <v>-9.675000000000708E-2</v>
      </c>
      <c r="B487">
        <f t="shared" si="36"/>
        <v>0.31756676063551387</v>
      </c>
      <c r="C487">
        <f t="shared" si="37"/>
        <v>0.27786823843129854</v>
      </c>
      <c r="D487">
        <f t="shared" si="37"/>
        <v>0.24496707453283911</v>
      </c>
      <c r="E487">
        <f t="shared" si="37"/>
        <v>0.2173955791596445</v>
      </c>
      <c r="F487">
        <f t="shared" ref="C487:L512" si="39">F$5*POWER($A487,3)+F$6*POWER($A487,2)+F$7*$A487+F$8</f>
        <v>0.19406182371638611</v>
      </c>
      <c r="G487">
        <f t="shared" si="39"/>
        <v>0.17413984170415547</v>
      </c>
      <c r="H487">
        <f t="shared" si="39"/>
        <v>0.15699551611760829</v>
      </c>
      <c r="I487">
        <f t="shared" si="39"/>
        <v>0.14213548789302591</v>
      </c>
      <c r="J487">
        <f t="shared" si="39"/>
        <v>0.1291712613964841</v>
      </c>
      <c r="K487">
        <f t="shared" si="39"/>
        <v>0.11779355212397899</v>
      </c>
      <c r="L487">
        <f t="shared" si="39"/>
        <v>0.1077536677987839</v>
      </c>
    </row>
    <row r="488" spans="1:12" x14ac:dyDescent="0.2">
      <c r="A488">
        <f t="shared" si="38"/>
        <v>-9.600000000000708E-2</v>
      </c>
      <c r="B488">
        <f t="shared" si="36"/>
        <v>0.31781555489072222</v>
      </c>
      <c r="C488">
        <f t="shared" si="39"/>
        <v>0.27810694154067356</v>
      </c>
      <c r="D488">
        <f t="shared" si="39"/>
        <v>0.24519741434744768</v>
      </c>
      <c r="E488">
        <f t="shared" si="39"/>
        <v>0.21761891045188989</v>
      </c>
      <c r="F488">
        <f t="shared" si="39"/>
        <v>0.19427922369643286</v>
      </c>
      <c r="G488">
        <f t="shared" si="39"/>
        <v>0.17435217762603047</v>
      </c>
      <c r="H488">
        <f t="shared" si="39"/>
        <v>0.15720349404628603</v>
      </c>
      <c r="I488">
        <f t="shared" si="39"/>
        <v>0.14233968848432244</v>
      </c>
      <c r="J488">
        <f t="shared" si="39"/>
        <v>0.12937216655276365</v>
      </c>
      <c r="K488">
        <f t="shared" si="39"/>
        <v>0.11799156512918733</v>
      </c>
      <c r="L488">
        <f t="shared" si="39"/>
        <v>0.10794912872065893</v>
      </c>
    </row>
    <row r="489" spans="1:12" x14ac:dyDescent="0.2">
      <c r="A489">
        <f t="shared" si="38"/>
        <v>-9.5250000000007079E-2</v>
      </c>
      <c r="B489">
        <f t="shared" si="36"/>
        <v>0.31806290014593053</v>
      </c>
      <c r="C489">
        <f t="shared" si="39"/>
        <v>0.27834419565004859</v>
      </c>
      <c r="D489">
        <f t="shared" si="39"/>
        <v>0.24542630516205627</v>
      </c>
      <c r="E489">
        <f t="shared" si="39"/>
        <v>0.21784079274413526</v>
      </c>
      <c r="F489">
        <f t="shared" si="39"/>
        <v>0.19449517467647964</v>
      </c>
      <c r="G489">
        <f t="shared" si="39"/>
        <v>0.17456306454790549</v>
      </c>
      <c r="H489">
        <f t="shared" si="39"/>
        <v>0.15741002297496376</v>
      </c>
      <c r="I489">
        <f t="shared" si="39"/>
        <v>0.14254244007561892</v>
      </c>
      <c r="J489">
        <f t="shared" si="39"/>
        <v>0.12957162270904321</v>
      </c>
      <c r="K489">
        <f t="shared" si="39"/>
        <v>0.11818812913439568</v>
      </c>
      <c r="L489">
        <f t="shared" si="39"/>
        <v>0.10814314064253393</v>
      </c>
    </row>
    <row r="490" spans="1:12" x14ac:dyDescent="0.2">
      <c r="A490">
        <f t="shared" si="38"/>
        <v>-9.4500000000007078E-2</v>
      </c>
      <c r="B490">
        <f t="shared" si="36"/>
        <v>0.31830879893238889</v>
      </c>
      <c r="C490">
        <f t="shared" si="39"/>
        <v>0.27858000329067356</v>
      </c>
      <c r="D490">
        <f t="shared" si="39"/>
        <v>0.24565374950791485</v>
      </c>
      <c r="E490">
        <f t="shared" si="39"/>
        <v>0.21806122856763066</v>
      </c>
      <c r="F490">
        <f t="shared" si="39"/>
        <v>0.19470967918777637</v>
      </c>
      <c r="G490">
        <f t="shared" si="39"/>
        <v>0.1747725050010305</v>
      </c>
      <c r="H490">
        <f t="shared" si="39"/>
        <v>0.15761510543489149</v>
      </c>
      <c r="I490">
        <f t="shared" si="39"/>
        <v>0.14274374519816543</v>
      </c>
      <c r="J490">
        <f t="shared" si="39"/>
        <v>0.12976963239657277</v>
      </c>
      <c r="K490">
        <f t="shared" si="39"/>
        <v>0.11838324667085402</v>
      </c>
      <c r="L490">
        <f t="shared" si="39"/>
        <v>0.10833570609565894</v>
      </c>
    </row>
    <row r="491" spans="1:12" x14ac:dyDescent="0.2">
      <c r="A491">
        <f t="shared" si="38"/>
        <v>-9.3750000000007078E-2</v>
      </c>
      <c r="B491">
        <f t="shared" si="36"/>
        <v>0.31855325378134725</v>
      </c>
      <c r="C491">
        <f t="shared" si="39"/>
        <v>0.27881436699379858</v>
      </c>
      <c r="D491">
        <f t="shared" si="39"/>
        <v>0.24587974991627343</v>
      </c>
      <c r="E491">
        <f t="shared" si="39"/>
        <v>0.21828022045362602</v>
      </c>
      <c r="F491">
        <f t="shared" si="39"/>
        <v>0.19492273976157315</v>
      </c>
      <c r="G491">
        <f t="shared" si="39"/>
        <v>0.17498050151665553</v>
      </c>
      <c r="H491">
        <f t="shared" si="39"/>
        <v>0.15781874395731921</v>
      </c>
      <c r="I491">
        <f t="shared" si="39"/>
        <v>0.14294360638321194</v>
      </c>
      <c r="J491">
        <f t="shared" si="39"/>
        <v>0.12996619814660232</v>
      </c>
      <c r="K491">
        <f t="shared" si="39"/>
        <v>0.11857692026981237</v>
      </c>
      <c r="L491">
        <f t="shared" si="39"/>
        <v>0.10852682761128396</v>
      </c>
    </row>
    <row r="492" spans="1:12" x14ac:dyDescent="0.2">
      <c r="A492">
        <f t="shared" si="38"/>
        <v>-9.3000000000007077E-2</v>
      </c>
      <c r="B492">
        <f t="shared" si="36"/>
        <v>0.31879626722405557</v>
      </c>
      <c r="C492">
        <f t="shared" si="39"/>
        <v>0.27904728929067363</v>
      </c>
      <c r="D492">
        <f t="shared" si="39"/>
        <v>0.246104308918382</v>
      </c>
      <c r="E492">
        <f t="shared" si="39"/>
        <v>0.21849777093337142</v>
      </c>
      <c r="F492">
        <f t="shared" si="39"/>
        <v>0.1951343589291199</v>
      </c>
      <c r="G492">
        <f t="shared" si="39"/>
        <v>0.17518705662603054</v>
      </c>
      <c r="H492">
        <f t="shared" si="39"/>
        <v>0.15802094107349696</v>
      </c>
      <c r="I492">
        <f t="shared" si="39"/>
        <v>0.14314202616200841</v>
      </c>
      <c r="J492">
        <f t="shared" si="39"/>
        <v>0.13016132249038187</v>
      </c>
      <c r="K492">
        <f t="shared" si="39"/>
        <v>0.11876915246252072</v>
      </c>
      <c r="L492">
        <f t="shared" si="39"/>
        <v>0.10871650772065897</v>
      </c>
    </row>
    <row r="493" spans="1:12" x14ac:dyDescent="0.2">
      <c r="A493">
        <f t="shared" si="38"/>
        <v>-9.2250000000007076E-2</v>
      </c>
      <c r="B493">
        <f t="shared" si="36"/>
        <v>0.31903784179176392</v>
      </c>
      <c r="C493">
        <f t="shared" si="39"/>
        <v>0.27927877271254864</v>
      </c>
      <c r="D493">
        <f t="shared" si="39"/>
        <v>0.2463274290454906</v>
      </c>
      <c r="E493">
        <f t="shared" si="39"/>
        <v>0.2187138825381168</v>
      </c>
      <c r="F493">
        <f t="shared" si="39"/>
        <v>0.19534453922166667</v>
      </c>
      <c r="G493">
        <f t="shared" si="39"/>
        <v>0.17539217286040554</v>
      </c>
      <c r="H493">
        <f t="shared" si="39"/>
        <v>0.1582216993146747</v>
      </c>
      <c r="I493">
        <f t="shared" si="39"/>
        <v>0.14333900706580494</v>
      </c>
      <c r="J493">
        <f t="shared" si="39"/>
        <v>0.13035500795916141</v>
      </c>
      <c r="K493">
        <f t="shared" si="39"/>
        <v>0.11895994578022907</v>
      </c>
      <c r="L493">
        <f t="shared" si="39"/>
        <v>0.10890474895503399</v>
      </c>
    </row>
    <row r="494" spans="1:12" x14ac:dyDescent="0.2">
      <c r="A494">
        <f t="shared" si="38"/>
        <v>-9.1500000000007076E-2</v>
      </c>
      <c r="B494">
        <f t="shared" si="36"/>
        <v>0.31927798001572227</v>
      </c>
      <c r="C494">
        <f t="shared" si="39"/>
        <v>0.27950881979067366</v>
      </c>
      <c r="D494">
        <f t="shared" si="39"/>
        <v>0.24654911282884917</v>
      </c>
      <c r="E494">
        <f t="shared" si="39"/>
        <v>0.21892855779911219</v>
      </c>
      <c r="F494">
        <f t="shared" si="39"/>
        <v>0.19555328317046342</v>
      </c>
      <c r="G494">
        <f t="shared" si="39"/>
        <v>0.17559585275103057</v>
      </c>
      <c r="H494">
        <f t="shared" si="39"/>
        <v>0.15842102121210244</v>
      </c>
      <c r="I494">
        <f t="shared" si="39"/>
        <v>0.14353455162585144</v>
      </c>
      <c r="J494">
        <f t="shared" si="39"/>
        <v>0.13054725708419096</v>
      </c>
      <c r="K494">
        <f t="shared" si="39"/>
        <v>0.11914930275418742</v>
      </c>
      <c r="L494">
        <f t="shared" si="39"/>
        <v>0.109091553845659</v>
      </c>
    </row>
    <row r="495" spans="1:12" x14ac:dyDescent="0.2">
      <c r="A495">
        <f t="shared" si="38"/>
        <v>-9.0750000000007075E-2</v>
      </c>
      <c r="B495">
        <f t="shared" si="36"/>
        <v>0.31951668442718062</v>
      </c>
      <c r="C495">
        <f t="shared" si="39"/>
        <v>0.27973743305629867</v>
      </c>
      <c r="D495">
        <f t="shared" si="39"/>
        <v>0.24676936279970774</v>
      </c>
      <c r="E495">
        <f t="shared" si="39"/>
        <v>0.21914179924760757</v>
      </c>
      <c r="F495">
        <f t="shared" si="39"/>
        <v>0.19576059330676018</v>
      </c>
      <c r="G495">
        <f t="shared" si="39"/>
        <v>0.17579809882915559</v>
      </c>
      <c r="H495">
        <f t="shared" si="39"/>
        <v>0.15861890929703015</v>
      </c>
      <c r="I495">
        <f t="shared" si="39"/>
        <v>0.14372866237339793</v>
      </c>
      <c r="J495">
        <f t="shared" si="39"/>
        <v>0.13073807239672053</v>
      </c>
      <c r="K495">
        <f t="shared" si="39"/>
        <v>0.11933722591564576</v>
      </c>
      <c r="L495">
        <f t="shared" si="39"/>
        <v>0.10927692492378402</v>
      </c>
    </row>
    <row r="496" spans="1:12" x14ac:dyDescent="0.2">
      <c r="A496">
        <f t="shared" si="38"/>
        <v>-9.0000000000007074E-2</v>
      </c>
      <c r="B496">
        <f t="shared" si="36"/>
        <v>0.319753957557389</v>
      </c>
      <c r="C496">
        <f t="shared" si="39"/>
        <v>0.27996461504067366</v>
      </c>
      <c r="D496">
        <f t="shared" si="39"/>
        <v>0.24698818148931631</v>
      </c>
      <c r="E496">
        <f t="shared" si="39"/>
        <v>0.21935360941485296</v>
      </c>
      <c r="F496">
        <f t="shared" si="39"/>
        <v>0.19596647216180693</v>
      </c>
      <c r="G496">
        <f t="shared" si="39"/>
        <v>0.1759989136260306</v>
      </c>
      <c r="H496">
        <f t="shared" si="39"/>
        <v>0.1588153661007079</v>
      </c>
      <c r="I496">
        <f t="shared" si="39"/>
        <v>0.14392134183969443</v>
      </c>
      <c r="J496">
        <f t="shared" si="39"/>
        <v>0.13092745642800008</v>
      </c>
      <c r="K496">
        <f t="shared" si="39"/>
        <v>0.11952371779585411</v>
      </c>
      <c r="L496">
        <f t="shared" si="39"/>
        <v>0.10946086472065902</v>
      </c>
    </row>
    <row r="497" spans="1:12" x14ac:dyDescent="0.2">
      <c r="A497">
        <f t="shared" si="38"/>
        <v>-8.9250000000007074E-2</v>
      </c>
      <c r="B497">
        <f t="shared" si="36"/>
        <v>0.3199898019375973</v>
      </c>
      <c r="C497">
        <f t="shared" si="39"/>
        <v>0.28019036827504867</v>
      </c>
      <c r="D497">
        <f t="shared" si="39"/>
        <v>0.24720557142892491</v>
      </c>
      <c r="E497">
        <f t="shared" si="39"/>
        <v>0.21956399083209832</v>
      </c>
      <c r="F497">
        <f t="shared" si="39"/>
        <v>0.1961709222668537</v>
      </c>
      <c r="G497">
        <f t="shared" si="39"/>
        <v>0.1761982996729056</v>
      </c>
      <c r="H497">
        <f t="shared" si="39"/>
        <v>0.15901039415438564</v>
      </c>
      <c r="I497">
        <f t="shared" si="39"/>
        <v>0.14411259255599093</v>
      </c>
      <c r="J497">
        <f t="shared" si="39"/>
        <v>0.13111541170927962</v>
      </c>
      <c r="K497">
        <f t="shared" si="39"/>
        <v>0.11970878092606246</v>
      </c>
      <c r="L497">
        <f t="shared" si="39"/>
        <v>0.10964337576753404</v>
      </c>
    </row>
    <row r="498" spans="1:12" x14ac:dyDescent="0.2">
      <c r="A498">
        <f t="shared" si="38"/>
        <v>-8.8500000000007073E-2</v>
      </c>
      <c r="B498">
        <f t="shared" si="36"/>
        <v>0.32022422009905566</v>
      </c>
      <c r="C498">
        <f t="shared" si="39"/>
        <v>0.2804146952906737</v>
      </c>
      <c r="D498">
        <f t="shared" si="39"/>
        <v>0.24742153514978349</v>
      </c>
      <c r="E498">
        <f t="shared" si="39"/>
        <v>0.21977294603059372</v>
      </c>
      <c r="F498">
        <f t="shared" si="39"/>
        <v>0.19637394615315046</v>
      </c>
      <c r="G498">
        <f t="shared" si="39"/>
        <v>0.17639625950103061</v>
      </c>
      <c r="H498">
        <f t="shared" si="39"/>
        <v>0.15920399598931337</v>
      </c>
      <c r="I498">
        <f t="shared" si="39"/>
        <v>0.14430241705353744</v>
      </c>
      <c r="J498">
        <f t="shared" si="39"/>
        <v>0.13130194077180918</v>
      </c>
      <c r="K498">
        <f t="shared" si="39"/>
        <v>0.1198924178375208</v>
      </c>
      <c r="L498">
        <f t="shared" si="39"/>
        <v>0.10982446059565906</v>
      </c>
    </row>
    <row r="499" spans="1:12" x14ac:dyDescent="0.2">
      <c r="A499">
        <f t="shared" si="38"/>
        <v>-8.7750000000007072E-2</v>
      </c>
      <c r="B499">
        <f t="shared" si="36"/>
        <v>0.32045721457301402</v>
      </c>
      <c r="C499">
        <f t="shared" si="39"/>
        <v>0.28063759861879872</v>
      </c>
      <c r="D499">
        <f t="shared" si="39"/>
        <v>0.24763607518314207</v>
      </c>
      <c r="E499">
        <f t="shared" si="39"/>
        <v>0.21998047754158911</v>
      </c>
      <c r="F499">
        <f t="shared" si="39"/>
        <v>0.19657554635194721</v>
      </c>
      <c r="G499">
        <f t="shared" si="39"/>
        <v>0.17659279564165564</v>
      </c>
      <c r="H499">
        <f t="shared" si="39"/>
        <v>0.15939617413674109</v>
      </c>
      <c r="I499">
        <f t="shared" si="39"/>
        <v>0.14449081786358392</v>
      </c>
      <c r="J499">
        <f t="shared" si="39"/>
        <v>0.1314870461468387</v>
      </c>
      <c r="K499">
        <f t="shared" si="39"/>
        <v>0.12007463106147914</v>
      </c>
      <c r="L499">
        <f t="shared" si="39"/>
        <v>0.11000412173628407</v>
      </c>
    </row>
    <row r="500" spans="1:12" x14ac:dyDescent="0.2">
      <c r="A500">
        <f t="shared" si="38"/>
        <v>-8.7000000000007072E-2</v>
      </c>
      <c r="B500">
        <f t="shared" si="36"/>
        <v>0.32068878789072236</v>
      </c>
      <c r="C500">
        <f t="shared" si="39"/>
        <v>0.28085908079067373</v>
      </c>
      <c r="D500">
        <f t="shared" si="39"/>
        <v>0.24784919406025063</v>
      </c>
      <c r="E500">
        <f t="shared" si="39"/>
        <v>0.2201865878963345</v>
      </c>
      <c r="F500">
        <f t="shared" si="39"/>
        <v>0.19677572539449398</v>
      </c>
      <c r="G500">
        <f t="shared" si="39"/>
        <v>0.17678791062603064</v>
      </c>
      <c r="H500">
        <f t="shared" si="39"/>
        <v>0.15958693112791883</v>
      </c>
      <c r="I500">
        <f t="shared" si="39"/>
        <v>0.14467779751738044</v>
      </c>
      <c r="J500">
        <f t="shared" si="39"/>
        <v>0.13167073036561827</v>
      </c>
      <c r="K500">
        <f t="shared" si="39"/>
        <v>0.12025542312918749</v>
      </c>
      <c r="L500">
        <f t="shared" si="39"/>
        <v>0.11018236172065908</v>
      </c>
    </row>
    <row r="501" spans="1:12" x14ac:dyDescent="0.2">
      <c r="A501">
        <f t="shared" si="38"/>
        <v>-8.6250000000007071E-2</v>
      </c>
      <c r="B501">
        <f t="shared" si="36"/>
        <v>0.32091894258343073</v>
      </c>
      <c r="C501">
        <f t="shared" si="39"/>
        <v>0.28107914433754871</v>
      </c>
      <c r="D501">
        <f t="shared" si="39"/>
        <v>0.2480608943123592</v>
      </c>
      <c r="E501">
        <f t="shared" si="39"/>
        <v>0.22039127962607988</v>
      </c>
      <c r="F501">
        <f t="shared" si="39"/>
        <v>0.19697448581204074</v>
      </c>
      <c r="G501">
        <f t="shared" si="39"/>
        <v>0.17698160698540566</v>
      </c>
      <c r="H501">
        <f t="shared" si="39"/>
        <v>0.15977626949409657</v>
      </c>
      <c r="I501">
        <f t="shared" si="39"/>
        <v>0.14486335854617693</v>
      </c>
      <c r="J501">
        <f t="shared" si="39"/>
        <v>0.13185299595939781</v>
      </c>
      <c r="K501">
        <f t="shared" si="39"/>
        <v>0.12043479657189585</v>
      </c>
      <c r="L501">
        <f t="shared" si="39"/>
        <v>0.11035918308003409</v>
      </c>
    </row>
    <row r="502" spans="1:12" x14ac:dyDescent="0.2">
      <c r="A502">
        <f t="shared" si="38"/>
        <v>-8.550000000000707E-2</v>
      </c>
      <c r="B502">
        <f t="shared" ref="B502:B565" si="40">B$5*POWER($A502,3)+B$6*POWER($A502,2)+B$7*$A502+B$8</f>
        <v>0.32114768118238907</v>
      </c>
      <c r="C502">
        <f t="shared" si="39"/>
        <v>0.28129779179067377</v>
      </c>
      <c r="D502">
        <f t="shared" si="39"/>
        <v>0.24827117847071778</v>
      </c>
      <c r="E502">
        <f t="shared" si="39"/>
        <v>0.22059455526207525</v>
      </c>
      <c r="F502">
        <f t="shared" si="39"/>
        <v>0.1971718301358375</v>
      </c>
      <c r="G502">
        <f t="shared" si="39"/>
        <v>0.17717388725103067</v>
      </c>
      <c r="H502">
        <f t="shared" si="39"/>
        <v>0.15996419176652429</v>
      </c>
      <c r="I502">
        <f t="shared" si="39"/>
        <v>0.14504750348122344</v>
      </c>
      <c r="J502">
        <f t="shared" si="39"/>
        <v>0.13203384545942737</v>
      </c>
      <c r="K502">
        <f t="shared" si="39"/>
        <v>0.12061275392085419</v>
      </c>
      <c r="L502">
        <f t="shared" si="39"/>
        <v>0.1105345883456591</v>
      </c>
    </row>
    <row r="503" spans="1:12" x14ac:dyDescent="0.2">
      <c r="A503">
        <f t="shared" si="38"/>
        <v>-8.475000000000707E-2</v>
      </c>
      <c r="B503">
        <f t="shared" si="40"/>
        <v>0.3213750062188474</v>
      </c>
      <c r="C503">
        <f t="shared" si="39"/>
        <v>0.28151502568129877</v>
      </c>
      <c r="D503">
        <f t="shared" si="39"/>
        <v>0.24848004906657636</v>
      </c>
      <c r="E503">
        <f t="shared" si="39"/>
        <v>0.22079641733557065</v>
      </c>
      <c r="F503">
        <f t="shared" si="39"/>
        <v>0.19736776089713426</v>
      </c>
      <c r="G503">
        <f t="shared" si="39"/>
        <v>0.17736475395415569</v>
      </c>
      <c r="H503">
        <f t="shared" si="39"/>
        <v>0.16015070047645205</v>
      </c>
      <c r="I503">
        <f t="shared" si="39"/>
        <v>0.14523023485376993</v>
      </c>
      <c r="J503">
        <f t="shared" si="39"/>
        <v>0.13221328139695693</v>
      </c>
      <c r="K503">
        <f t="shared" si="39"/>
        <v>0.12078929770731253</v>
      </c>
      <c r="L503">
        <f t="shared" si="39"/>
        <v>0.11070858004878412</v>
      </c>
    </row>
    <row r="504" spans="1:12" x14ac:dyDescent="0.2">
      <c r="A504">
        <f t="shared" si="38"/>
        <v>-8.4000000000007069E-2</v>
      </c>
      <c r="B504">
        <f t="shared" si="40"/>
        <v>0.32160092022405573</v>
      </c>
      <c r="C504">
        <f t="shared" si="39"/>
        <v>0.28173084854067376</v>
      </c>
      <c r="D504">
        <f t="shared" si="39"/>
        <v>0.24868750863118494</v>
      </c>
      <c r="E504">
        <f t="shared" si="39"/>
        <v>0.22099686837781601</v>
      </c>
      <c r="F504">
        <f t="shared" si="39"/>
        <v>0.19756228062718101</v>
      </c>
      <c r="G504">
        <f t="shared" si="39"/>
        <v>0.17755420962603069</v>
      </c>
      <c r="H504">
        <f t="shared" si="39"/>
        <v>0.16033579815512977</v>
      </c>
      <c r="I504">
        <f t="shared" si="39"/>
        <v>0.14541155519506643</v>
      </c>
      <c r="J504">
        <f t="shared" si="39"/>
        <v>0.13239130630323648</v>
      </c>
      <c r="K504">
        <f t="shared" si="39"/>
        <v>0.12096443046252088</v>
      </c>
      <c r="L504">
        <f t="shared" si="39"/>
        <v>0.11088116072065914</v>
      </c>
    </row>
    <row r="505" spans="1:12" x14ac:dyDescent="0.2">
      <c r="A505">
        <f t="shared" si="38"/>
        <v>-8.3250000000007068E-2</v>
      </c>
      <c r="B505">
        <f t="shared" si="40"/>
        <v>0.32182542572926409</v>
      </c>
      <c r="C505">
        <f t="shared" si="39"/>
        <v>0.28194526290004879</v>
      </c>
      <c r="D505">
        <f t="shared" si="39"/>
        <v>0.24889355969579352</v>
      </c>
      <c r="E505">
        <f t="shared" si="39"/>
        <v>0.22119591092006141</v>
      </c>
      <c r="F505">
        <f t="shared" si="39"/>
        <v>0.19775539185722776</v>
      </c>
      <c r="G505">
        <f t="shared" si="39"/>
        <v>0.17774225679790573</v>
      </c>
      <c r="H505">
        <f t="shared" si="39"/>
        <v>0.1605194873338075</v>
      </c>
      <c r="I505">
        <f t="shared" si="39"/>
        <v>0.14559146703636294</v>
      </c>
      <c r="J505">
        <f t="shared" si="39"/>
        <v>0.13256792270951601</v>
      </c>
      <c r="K505">
        <f t="shared" si="39"/>
        <v>0.12113815471772924</v>
      </c>
      <c r="L505">
        <f t="shared" si="39"/>
        <v>0.11105233289253415</v>
      </c>
    </row>
    <row r="506" spans="1:12" x14ac:dyDescent="0.2">
      <c r="A506">
        <f t="shared" si="38"/>
        <v>-8.2500000000007068E-2</v>
      </c>
      <c r="B506">
        <f t="shared" si="40"/>
        <v>0.32204852526572247</v>
      </c>
      <c r="C506">
        <f t="shared" si="39"/>
        <v>0.28215827129067378</v>
      </c>
      <c r="D506">
        <f t="shared" si="39"/>
        <v>0.24909820479165209</v>
      </c>
      <c r="E506">
        <f t="shared" si="39"/>
        <v>0.22139354749355677</v>
      </c>
      <c r="F506">
        <f t="shared" si="39"/>
        <v>0.19794709711852454</v>
      </c>
      <c r="G506">
        <f t="shared" si="39"/>
        <v>0.17792889800103073</v>
      </c>
      <c r="H506">
        <f t="shared" si="39"/>
        <v>0.16070177054373525</v>
      </c>
      <c r="I506">
        <f t="shared" si="39"/>
        <v>0.14576997290890945</v>
      </c>
      <c r="J506">
        <f t="shared" si="39"/>
        <v>0.13274313314704556</v>
      </c>
      <c r="K506">
        <f t="shared" si="39"/>
        <v>0.12131047300418757</v>
      </c>
      <c r="L506">
        <f t="shared" si="39"/>
        <v>0.11122209909565917</v>
      </c>
    </row>
    <row r="507" spans="1:12" x14ac:dyDescent="0.2">
      <c r="A507">
        <f t="shared" si="38"/>
        <v>-8.1750000000007067E-2</v>
      </c>
      <c r="B507">
        <f t="shared" si="40"/>
        <v>0.32227022136468081</v>
      </c>
      <c r="C507">
        <f t="shared" si="39"/>
        <v>0.28236987624379883</v>
      </c>
      <c r="D507">
        <f t="shared" si="39"/>
        <v>0.24930144645001068</v>
      </c>
      <c r="E507">
        <f t="shared" si="39"/>
        <v>0.22158978062955217</v>
      </c>
      <c r="F507">
        <f t="shared" si="39"/>
        <v>0.1981373989423213</v>
      </c>
      <c r="G507">
        <f t="shared" si="39"/>
        <v>0.17811413576665575</v>
      </c>
      <c r="H507">
        <f t="shared" si="39"/>
        <v>0.16088265031616297</v>
      </c>
      <c r="I507">
        <f t="shared" si="39"/>
        <v>0.14594707534395596</v>
      </c>
      <c r="J507">
        <f t="shared" si="39"/>
        <v>0.13291694014707511</v>
      </c>
      <c r="K507">
        <f t="shared" si="39"/>
        <v>0.12148138785314593</v>
      </c>
      <c r="L507">
        <f t="shared" si="39"/>
        <v>0.11139046186128418</v>
      </c>
    </row>
    <row r="508" spans="1:12" x14ac:dyDescent="0.2">
      <c r="A508">
        <f t="shared" si="38"/>
        <v>-8.1000000000007066E-2</v>
      </c>
      <c r="B508">
        <f t="shared" si="40"/>
        <v>0.32249051655738914</v>
      </c>
      <c r="C508">
        <f t="shared" si="39"/>
        <v>0.28258008029067383</v>
      </c>
      <c r="D508">
        <f t="shared" si="39"/>
        <v>0.24950328720211926</v>
      </c>
      <c r="E508">
        <f t="shared" si="39"/>
        <v>0.22178461285929757</v>
      </c>
      <c r="F508">
        <f t="shared" si="39"/>
        <v>0.19832629985986805</v>
      </c>
      <c r="G508">
        <f t="shared" si="39"/>
        <v>0.17829797262603075</v>
      </c>
      <c r="H508">
        <f t="shared" si="39"/>
        <v>0.1610621291823407</v>
      </c>
      <c r="I508">
        <f t="shared" si="39"/>
        <v>0.14612277687275244</v>
      </c>
      <c r="J508">
        <f t="shared" si="39"/>
        <v>0.13308934624085467</v>
      </c>
      <c r="K508">
        <f t="shared" si="39"/>
        <v>0.12165090179585428</v>
      </c>
      <c r="L508">
        <f t="shared" si="39"/>
        <v>0.11155742372065919</v>
      </c>
    </row>
    <row r="509" spans="1:12" x14ac:dyDescent="0.2">
      <c r="A509">
        <f t="shared" si="38"/>
        <v>-8.0250000000007066E-2</v>
      </c>
      <c r="B509">
        <f t="shared" si="40"/>
        <v>0.32270941337509751</v>
      </c>
      <c r="C509">
        <f t="shared" si="39"/>
        <v>0.28278888596254886</v>
      </c>
      <c r="D509">
        <f t="shared" si="39"/>
        <v>0.24970372957922782</v>
      </c>
      <c r="E509">
        <f t="shared" si="39"/>
        <v>0.22197804671404295</v>
      </c>
      <c r="F509">
        <f t="shared" si="39"/>
        <v>0.19851380240241481</v>
      </c>
      <c r="G509">
        <f t="shared" si="39"/>
        <v>0.17848041111040577</v>
      </c>
      <c r="H509">
        <f t="shared" si="39"/>
        <v>0.16124020967351843</v>
      </c>
      <c r="I509">
        <f t="shared" si="39"/>
        <v>0.14629708002654895</v>
      </c>
      <c r="J509">
        <f t="shared" si="39"/>
        <v>0.13326035395963423</v>
      </c>
      <c r="K509">
        <f t="shared" si="39"/>
        <v>0.12181901736356261</v>
      </c>
      <c r="L509">
        <f t="shared" si="39"/>
        <v>0.11172298720503421</v>
      </c>
    </row>
    <row r="510" spans="1:12" x14ac:dyDescent="0.2">
      <c r="A510">
        <f t="shared" si="38"/>
        <v>-7.9500000000007065E-2</v>
      </c>
      <c r="B510">
        <f t="shared" si="40"/>
        <v>0.32292691434905585</v>
      </c>
      <c r="C510">
        <f t="shared" si="39"/>
        <v>0.28299629579067387</v>
      </c>
      <c r="D510">
        <f t="shared" si="39"/>
        <v>0.24990277611258641</v>
      </c>
      <c r="E510">
        <f t="shared" si="39"/>
        <v>0.22217008472503832</v>
      </c>
      <c r="F510">
        <f t="shared" si="39"/>
        <v>0.19869990910121155</v>
      </c>
      <c r="G510">
        <f t="shared" si="39"/>
        <v>0.17866145375103079</v>
      </c>
      <c r="H510">
        <f t="shared" si="39"/>
        <v>0.16141689432094619</v>
      </c>
      <c r="I510">
        <f t="shared" si="39"/>
        <v>0.14646998733659544</v>
      </c>
      <c r="J510">
        <f t="shared" si="39"/>
        <v>0.13342996583466377</v>
      </c>
      <c r="K510">
        <f t="shared" si="39"/>
        <v>0.12198573708752096</v>
      </c>
      <c r="L510">
        <f t="shared" si="39"/>
        <v>0.11188715484565921</v>
      </c>
    </row>
    <row r="511" spans="1:12" x14ac:dyDescent="0.2">
      <c r="A511">
        <f t="shared" si="38"/>
        <v>-7.8750000000007064E-2</v>
      </c>
      <c r="B511">
        <f t="shared" si="40"/>
        <v>0.3231430220105142</v>
      </c>
      <c r="C511">
        <f t="shared" si="39"/>
        <v>0.28320231230629889</v>
      </c>
      <c r="D511">
        <f t="shared" si="39"/>
        <v>0.25010042933344501</v>
      </c>
      <c r="E511">
        <f t="shared" si="39"/>
        <v>0.22236072942353372</v>
      </c>
      <c r="F511">
        <f t="shared" si="39"/>
        <v>0.19888462248750832</v>
      </c>
      <c r="G511">
        <f t="shared" si="39"/>
        <v>0.17884110307915579</v>
      </c>
      <c r="H511">
        <f t="shared" si="39"/>
        <v>0.16159218565587391</v>
      </c>
      <c r="I511">
        <f t="shared" si="39"/>
        <v>0.14664150133414194</v>
      </c>
      <c r="J511">
        <f t="shared" si="39"/>
        <v>0.13359818439719331</v>
      </c>
      <c r="K511">
        <f t="shared" si="39"/>
        <v>0.12215106349897931</v>
      </c>
      <c r="L511">
        <f t="shared" si="39"/>
        <v>0.11204992917378423</v>
      </c>
    </row>
    <row r="512" spans="1:12" x14ac:dyDescent="0.2">
      <c r="A512">
        <f t="shared" si="38"/>
        <v>-7.8000000000007064E-2</v>
      </c>
      <c r="B512">
        <f t="shared" si="40"/>
        <v>0.3233577388907225</v>
      </c>
      <c r="C512">
        <f t="shared" si="39"/>
        <v>0.28340693804067391</v>
      </c>
      <c r="D512">
        <f t="shared" si="39"/>
        <v>0.25029669177305358</v>
      </c>
      <c r="E512">
        <f t="shared" si="39"/>
        <v>0.22254998334077908</v>
      </c>
      <c r="F512">
        <f t="shared" si="39"/>
        <v>0.19906794509255507</v>
      </c>
      <c r="G512">
        <f t="shared" si="39"/>
        <v>0.1790193616260308</v>
      </c>
      <c r="H512">
        <f t="shared" si="39"/>
        <v>0.16176608620955166</v>
      </c>
      <c r="I512">
        <f t="shared" si="39"/>
        <v>0.14681162455043845</v>
      </c>
      <c r="J512">
        <f t="shared" si="39"/>
        <v>0.13376501217847286</v>
      </c>
      <c r="K512">
        <f t="shared" ref="C512:L538" si="41">K$5*POWER($A512,3)+K$6*POWER($A512,2)+K$7*$A512+K$8</f>
        <v>0.12231499912918765</v>
      </c>
      <c r="L512">
        <f t="shared" si="41"/>
        <v>0.11221131272065925</v>
      </c>
    </row>
    <row r="513" spans="1:12" x14ac:dyDescent="0.2">
      <c r="A513">
        <f t="shared" si="38"/>
        <v>-7.7250000000007063E-2</v>
      </c>
      <c r="B513">
        <f t="shared" si="40"/>
        <v>0.3235710675209309</v>
      </c>
      <c r="C513">
        <f t="shared" si="41"/>
        <v>0.28361017552504891</v>
      </c>
      <c r="D513">
        <f t="shared" si="41"/>
        <v>0.25049156596266214</v>
      </c>
      <c r="E513">
        <f t="shared" si="41"/>
        <v>0.22273784900802449</v>
      </c>
      <c r="F513">
        <f t="shared" si="41"/>
        <v>0.19924987944760184</v>
      </c>
      <c r="G513">
        <f t="shared" si="41"/>
        <v>0.17919623192290582</v>
      </c>
      <c r="H513">
        <f t="shared" si="41"/>
        <v>0.16193859851322939</v>
      </c>
      <c r="I513">
        <f t="shared" si="41"/>
        <v>0.14698035951673494</v>
      </c>
      <c r="J513">
        <f t="shared" si="41"/>
        <v>0.13393045170975243</v>
      </c>
      <c r="K513">
        <f t="shared" si="41"/>
        <v>0.122477546509396</v>
      </c>
      <c r="L513">
        <f t="shared" si="41"/>
        <v>0.11237130801753425</v>
      </c>
    </row>
    <row r="514" spans="1:12" x14ac:dyDescent="0.2">
      <c r="A514">
        <f t="shared" si="38"/>
        <v>-7.6500000000007062E-2</v>
      </c>
      <c r="B514">
        <f t="shared" si="40"/>
        <v>0.32378301043238922</v>
      </c>
      <c r="C514">
        <f t="shared" si="41"/>
        <v>0.2838120272906739</v>
      </c>
      <c r="D514">
        <f t="shared" si="41"/>
        <v>0.25068505443352074</v>
      </c>
      <c r="E514">
        <f t="shared" si="41"/>
        <v>0.22292432895651987</v>
      </c>
      <c r="F514">
        <f t="shared" si="41"/>
        <v>0.1994304280838986</v>
      </c>
      <c r="G514">
        <f t="shared" si="41"/>
        <v>0.17937171650103084</v>
      </c>
      <c r="H514">
        <f t="shared" si="41"/>
        <v>0.16210972509815713</v>
      </c>
      <c r="I514">
        <f t="shared" si="41"/>
        <v>0.14714770876428146</v>
      </c>
      <c r="J514">
        <f t="shared" si="41"/>
        <v>0.13409450552228197</v>
      </c>
      <c r="K514">
        <f t="shared" si="41"/>
        <v>0.12263870817085434</v>
      </c>
      <c r="L514">
        <f t="shared" si="41"/>
        <v>0.11252991759565927</v>
      </c>
    </row>
    <row r="515" spans="1:12" x14ac:dyDescent="0.2">
      <c r="A515">
        <f t="shared" si="38"/>
        <v>-7.5750000000007062E-2</v>
      </c>
      <c r="B515">
        <f t="shared" si="40"/>
        <v>0.32399357015634755</v>
      </c>
      <c r="C515">
        <f t="shared" si="41"/>
        <v>0.2840124958687989</v>
      </c>
      <c r="D515">
        <f t="shared" si="41"/>
        <v>0.25087715971687929</v>
      </c>
      <c r="E515">
        <f t="shared" si="41"/>
        <v>0.22310942571751524</v>
      </c>
      <c r="F515">
        <f t="shared" si="41"/>
        <v>0.19960959353269536</v>
      </c>
      <c r="G515">
        <f t="shared" si="41"/>
        <v>0.17954581789165586</v>
      </c>
      <c r="H515">
        <f t="shared" si="41"/>
        <v>0.16227946849558486</v>
      </c>
      <c r="I515">
        <f t="shared" si="41"/>
        <v>0.14731367482432794</v>
      </c>
      <c r="J515">
        <f t="shared" si="41"/>
        <v>0.13425717614731153</v>
      </c>
      <c r="K515">
        <f t="shared" si="41"/>
        <v>0.1227984866448127</v>
      </c>
      <c r="L515">
        <f t="shared" si="41"/>
        <v>0.11268714398628428</v>
      </c>
    </row>
    <row r="516" spans="1:12" x14ac:dyDescent="0.2">
      <c r="A516">
        <f t="shared" si="38"/>
        <v>-7.5000000000007061E-2</v>
      </c>
      <c r="B516">
        <f t="shared" si="40"/>
        <v>0.3242027492240559</v>
      </c>
      <c r="C516">
        <f t="shared" si="41"/>
        <v>0.28421158379067391</v>
      </c>
      <c r="D516">
        <f t="shared" si="41"/>
        <v>0.25106788434398786</v>
      </c>
      <c r="E516">
        <f t="shared" si="41"/>
        <v>0.22329314182226062</v>
      </c>
      <c r="F516">
        <f t="shared" si="41"/>
        <v>0.19978737832524213</v>
      </c>
      <c r="G516">
        <f t="shared" si="41"/>
        <v>0.17971853862603085</v>
      </c>
      <c r="H516">
        <f t="shared" si="41"/>
        <v>0.1624478312367626</v>
      </c>
      <c r="I516">
        <f t="shared" si="41"/>
        <v>0.14747826022812444</v>
      </c>
      <c r="J516">
        <f t="shared" si="41"/>
        <v>0.13441846611609107</v>
      </c>
      <c r="K516">
        <f t="shared" si="41"/>
        <v>0.12295688446252104</v>
      </c>
      <c r="L516">
        <f t="shared" si="41"/>
        <v>0.1128429897206593</v>
      </c>
    </row>
    <row r="517" spans="1:12" x14ac:dyDescent="0.2">
      <c r="A517">
        <f t="shared" si="38"/>
        <v>-7.425000000000706E-2</v>
      </c>
      <c r="B517">
        <f t="shared" si="40"/>
        <v>0.32441055016676423</v>
      </c>
      <c r="C517">
        <f t="shared" si="41"/>
        <v>0.28440929358754896</v>
      </c>
      <c r="D517">
        <f t="shared" si="41"/>
        <v>0.25125723084609647</v>
      </c>
      <c r="E517">
        <f t="shared" si="41"/>
        <v>0.22347547980200602</v>
      </c>
      <c r="F517">
        <f t="shared" si="41"/>
        <v>0.19996378499278888</v>
      </c>
      <c r="G517">
        <f t="shared" si="41"/>
        <v>0.17988988123540586</v>
      </c>
      <c r="H517">
        <f t="shared" si="41"/>
        <v>0.16261481585294033</v>
      </c>
      <c r="I517">
        <f t="shared" si="41"/>
        <v>0.14764146750692095</v>
      </c>
      <c r="J517">
        <f t="shared" si="41"/>
        <v>0.13457837795987063</v>
      </c>
      <c r="K517">
        <f t="shared" si="41"/>
        <v>0.12311390415522938</v>
      </c>
      <c r="L517">
        <f t="shared" si="41"/>
        <v>0.1129974573300343</v>
      </c>
    </row>
    <row r="518" spans="1:12" x14ac:dyDescent="0.2">
      <c r="A518">
        <f t="shared" si="38"/>
        <v>-7.350000000000706E-2</v>
      </c>
      <c r="B518">
        <f t="shared" si="40"/>
        <v>0.32461697551572261</v>
      </c>
      <c r="C518">
        <f t="shared" si="41"/>
        <v>0.28460562779067394</v>
      </c>
      <c r="D518">
        <f t="shared" si="41"/>
        <v>0.25144520175445501</v>
      </c>
      <c r="E518">
        <f t="shared" si="41"/>
        <v>0.2236564421880014</v>
      </c>
      <c r="F518">
        <f t="shared" si="41"/>
        <v>0.20013881606658562</v>
      </c>
      <c r="G518">
        <f t="shared" si="41"/>
        <v>0.18005984825103089</v>
      </c>
      <c r="H518">
        <f t="shared" si="41"/>
        <v>0.16278042487536806</v>
      </c>
      <c r="I518">
        <f t="shared" si="41"/>
        <v>0.14780329919196744</v>
      </c>
      <c r="J518">
        <f t="shared" si="41"/>
        <v>0.13473691420990017</v>
      </c>
      <c r="K518">
        <f t="shared" si="41"/>
        <v>0.12326954825418773</v>
      </c>
      <c r="L518">
        <f t="shared" si="41"/>
        <v>0.11315054934565932</v>
      </c>
    </row>
    <row r="519" spans="1:12" x14ac:dyDescent="0.2">
      <c r="A519">
        <f t="shared" si="38"/>
        <v>-7.2750000000007059E-2</v>
      </c>
      <c r="B519">
        <f t="shared" si="40"/>
        <v>0.32482202780218095</v>
      </c>
      <c r="C519">
        <f t="shared" si="41"/>
        <v>0.28480058893129895</v>
      </c>
      <c r="D519">
        <f t="shared" si="41"/>
        <v>0.25163179960031362</v>
      </c>
      <c r="E519">
        <f t="shared" si="41"/>
        <v>0.22383603151149678</v>
      </c>
      <c r="F519">
        <f t="shared" si="41"/>
        <v>0.20031247407788239</v>
      </c>
      <c r="G519">
        <f t="shared" si="41"/>
        <v>0.1802284422041559</v>
      </c>
      <c r="H519">
        <f t="shared" si="41"/>
        <v>0.1629446608352958</v>
      </c>
      <c r="I519">
        <f t="shared" si="41"/>
        <v>0.14796375781451396</v>
      </c>
      <c r="J519">
        <f t="shared" si="41"/>
        <v>0.13489407739742973</v>
      </c>
      <c r="K519">
        <f t="shared" si="41"/>
        <v>0.12342381929064608</v>
      </c>
      <c r="L519">
        <f t="shared" si="41"/>
        <v>0.11330226829878434</v>
      </c>
    </row>
    <row r="520" spans="1:12" x14ac:dyDescent="0.2">
      <c r="A520">
        <f t="shared" si="38"/>
        <v>-7.2000000000007058E-2</v>
      </c>
      <c r="B520">
        <f t="shared" si="40"/>
        <v>0.3250257095573893</v>
      </c>
      <c r="C520">
        <f t="shared" si="41"/>
        <v>0.28499417954067396</v>
      </c>
      <c r="D520">
        <f t="shared" si="41"/>
        <v>0.25181702691492219</v>
      </c>
      <c r="E520">
        <f t="shared" si="41"/>
        <v>0.22401425030374217</v>
      </c>
      <c r="F520">
        <f t="shared" si="41"/>
        <v>0.20048476155792916</v>
      </c>
      <c r="G520">
        <f t="shared" si="41"/>
        <v>0.1803956656260309</v>
      </c>
      <c r="H520">
        <f t="shared" si="41"/>
        <v>0.16310752626397351</v>
      </c>
      <c r="I520">
        <f t="shared" si="41"/>
        <v>0.14812284590581046</v>
      </c>
      <c r="J520">
        <f t="shared" si="41"/>
        <v>0.13504987005370928</v>
      </c>
      <c r="K520">
        <f t="shared" si="41"/>
        <v>0.12357671979585443</v>
      </c>
      <c r="L520">
        <f t="shared" si="41"/>
        <v>0.11345261672065934</v>
      </c>
    </row>
    <row r="521" spans="1:12" x14ac:dyDescent="0.2">
      <c r="A521">
        <f t="shared" si="38"/>
        <v>-7.1250000000007058E-2</v>
      </c>
      <c r="B521">
        <f t="shared" si="40"/>
        <v>0.32522802331259765</v>
      </c>
      <c r="C521">
        <f t="shared" si="41"/>
        <v>0.28518640215004898</v>
      </c>
      <c r="D521">
        <f t="shared" si="41"/>
        <v>0.25200088622953076</v>
      </c>
      <c r="E521">
        <f t="shared" si="41"/>
        <v>0.22419110109598755</v>
      </c>
      <c r="F521">
        <f t="shared" si="41"/>
        <v>0.2006556810379759</v>
      </c>
      <c r="G521">
        <f t="shared" si="41"/>
        <v>0.18056152104790593</v>
      </c>
      <c r="H521">
        <f t="shared" si="41"/>
        <v>0.16326902369265126</v>
      </c>
      <c r="I521">
        <f t="shared" si="41"/>
        <v>0.14828056599710696</v>
      </c>
      <c r="J521">
        <f t="shared" si="41"/>
        <v>0.13520429470998882</v>
      </c>
      <c r="K521">
        <f t="shared" si="41"/>
        <v>0.12372825230106277</v>
      </c>
      <c r="L521">
        <f t="shared" si="41"/>
        <v>0.11360159714253436</v>
      </c>
    </row>
    <row r="522" spans="1:12" x14ac:dyDescent="0.2">
      <c r="A522">
        <f t="shared" si="38"/>
        <v>-7.0500000000007057E-2</v>
      </c>
      <c r="B522">
        <f t="shared" si="40"/>
        <v>0.32542897159905598</v>
      </c>
      <c r="C522">
        <f t="shared" si="41"/>
        <v>0.28537725929067403</v>
      </c>
      <c r="D522">
        <f t="shared" si="41"/>
        <v>0.25218338007538932</v>
      </c>
      <c r="E522">
        <f t="shared" si="41"/>
        <v>0.22436658641948293</v>
      </c>
      <c r="F522">
        <f t="shared" si="41"/>
        <v>0.20082523504927266</v>
      </c>
      <c r="G522">
        <f t="shared" si="41"/>
        <v>0.18072601100103095</v>
      </c>
      <c r="H522">
        <f t="shared" si="41"/>
        <v>0.16342915565257898</v>
      </c>
      <c r="I522">
        <f t="shared" si="41"/>
        <v>0.14843692061965347</v>
      </c>
      <c r="J522">
        <f t="shared" si="41"/>
        <v>0.13535735389751838</v>
      </c>
      <c r="K522">
        <f t="shared" si="41"/>
        <v>0.12387841933752113</v>
      </c>
      <c r="L522">
        <f t="shared" si="41"/>
        <v>0.11374921209565937</v>
      </c>
    </row>
    <row r="523" spans="1:12" x14ac:dyDescent="0.2">
      <c r="A523">
        <f t="shared" si="38"/>
        <v>-6.9750000000007056E-2</v>
      </c>
      <c r="B523">
        <f t="shared" si="40"/>
        <v>0.32562855694801435</v>
      </c>
      <c r="C523">
        <f t="shared" si="41"/>
        <v>0.28556675349379901</v>
      </c>
      <c r="D523">
        <f t="shared" si="41"/>
        <v>0.2523645109837479</v>
      </c>
      <c r="E523">
        <f t="shared" si="41"/>
        <v>0.2245407088054783</v>
      </c>
      <c r="F523">
        <f t="shared" si="41"/>
        <v>0.20099342612306942</v>
      </c>
      <c r="G523">
        <f t="shared" si="41"/>
        <v>0.18088913801665596</v>
      </c>
      <c r="H523">
        <f t="shared" si="41"/>
        <v>0.16358792467500671</v>
      </c>
      <c r="I523">
        <f t="shared" si="41"/>
        <v>0.14859191230469995</v>
      </c>
      <c r="J523">
        <f t="shared" si="41"/>
        <v>0.13550905014754791</v>
      </c>
      <c r="K523">
        <f t="shared" si="41"/>
        <v>0.12402722343647947</v>
      </c>
      <c r="L523">
        <f t="shared" si="41"/>
        <v>0.11389546411128439</v>
      </c>
    </row>
    <row r="524" spans="1:12" x14ac:dyDescent="0.2">
      <c r="A524">
        <f t="shared" si="38"/>
        <v>-6.9000000000007056E-2</v>
      </c>
      <c r="B524">
        <f t="shared" si="40"/>
        <v>0.32582678189072267</v>
      </c>
      <c r="C524">
        <f t="shared" si="41"/>
        <v>0.28575488729067405</v>
      </c>
      <c r="D524">
        <f t="shared" si="41"/>
        <v>0.2525442814858565</v>
      </c>
      <c r="E524">
        <f t="shared" si="41"/>
        <v>0.22471347078522369</v>
      </c>
      <c r="F524">
        <f t="shared" si="41"/>
        <v>0.20116025679061617</v>
      </c>
      <c r="G524">
        <f t="shared" si="41"/>
        <v>0.18105090462603096</v>
      </c>
      <c r="H524">
        <f t="shared" si="41"/>
        <v>0.16374533329118446</v>
      </c>
      <c r="I524">
        <f t="shared" si="41"/>
        <v>0.14874554358349645</v>
      </c>
      <c r="J524">
        <f t="shared" si="41"/>
        <v>0.13565938599132746</v>
      </c>
      <c r="K524">
        <f t="shared" si="41"/>
        <v>0.12417466712918782</v>
      </c>
      <c r="L524">
        <f t="shared" si="41"/>
        <v>0.1140403557206594</v>
      </c>
    </row>
    <row r="525" spans="1:12" x14ac:dyDescent="0.2">
      <c r="A525">
        <f t="shared" si="38"/>
        <v>-6.8250000000007055E-2</v>
      </c>
      <c r="B525">
        <f t="shared" si="40"/>
        <v>0.32602364895843106</v>
      </c>
      <c r="C525">
        <f t="shared" si="41"/>
        <v>0.28594166321254905</v>
      </c>
      <c r="D525">
        <f t="shared" si="41"/>
        <v>0.25272269411296505</v>
      </c>
      <c r="E525">
        <f t="shared" si="41"/>
        <v>0.22488487488996908</v>
      </c>
      <c r="F525">
        <f t="shared" si="41"/>
        <v>0.20132572958316294</v>
      </c>
      <c r="G525">
        <f t="shared" si="41"/>
        <v>0.18121131336040597</v>
      </c>
      <c r="H525">
        <f t="shared" si="41"/>
        <v>0.16390138403236221</v>
      </c>
      <c r="I525">
        <f t="shared" si="41"/>
        <v>0.14889781698729296</v>
      </c>
      <c r="J525">
        <f t="shared" si="41"/>
        <v>0.13580836396010701</v>
      </c>
      <c r="K525">
        <f t="shared" si="41"/>
        <v>0.12432075294689615</v>
      </c>
      <c r="L525">
        <f t="shared" si="41"/>
        <v>0.11418388945503441</v>
      </c>
    </row>
    <row r="526" spans="1:12" x14ac:dyDescent="0.2">
      <c r="A526">
        <f t="shared" si="38"/>
        <v>-6.7500000000007054E-2</v>
      </c>
      <c r="B526">
        <f t="shared" si="40"/>
        <v>0.32621916068238938</v>
      </c>
      <c r="C526">
        <f t="shared" si="41"/>
        <v>0.28612708379067409</v>
      </c>
      <c r="D526">
        <f t="shared" si="41"/>
        <v>0.25289975139632365</v>
      </c>
      <c r="E526">
        <f t="shared" si="41"/>
        <v>0.22505492365096447</v>
      </c>
      <c r="F526">
        <f t="shared" si="41"/>
        <v>0.20148984703195968</v>
      </c>
      <c r="G526">
        <f t="shared" si="41"/>
        <v>0.18137036675103099</v>
      </c>
      <c r="H526">
        <f t="shared" si="41"/>
        <v>0.16405607942978992</v>
      </c>
      <c r="I526">
        <f t="shared" si="41"/>
        <v>0.14904873504733945</v>
      </c>
      <c r="J526">
        <f t="shared" si="41"/>
        <v>0.13595598658513658</v>
      </c>
      <c r="K526">
        <f t="shared" si="41"/>
        <v>0.12446548342085451</v>
      </c>
      <c r="L526">
        <f t="shared" si="41"/>
        <v>0.11432606784565942</v>
      </c>
    </row>
    <row r="527" spans="1:12" x14ac:dyDescent="0.2">
      <c r="A527">
        <f t="shared" si="38"/>
        <v>-6.6750000000007054E-2</v>
      </c>
      <c r="B527">
        <f t="shared" si="40"/>
        <v>0.32641331959384773</v>
      </c>
      <c r="C527">
        <f t="shared" si="41"/>
        <v>0.28631115155629905</v>
      </c>
      <c r="D527">
        <f t="shared" si="41"/>
        <v>0.25307545586718222</v>
      </c>
      <c r="E527">
        <f t="shared" si="41"/>
        <v>0.22522361959945986</v>
      </c>
      <c r="F527">
        <f t="shared" si="41"/>
        <v>0.20165261166825646</v>
      </c>
      <c r="G527">
        <f t="shared" si="41"/>
        <v>0.181528067329156</v>
      </c>
      <c r="H527">
        <f t="shared" si="41"/>
        <v>0.16420942201471767</v>
      </c>
      <c r="I527">
        <f t="shared" si="41"/>
        <v>0.14919830029488595</v>
      </c>
      <c r="J527">
        <f t="shared" si="41"/>
        <v>0.13610225639766613</v>
      </c>
      <c r="K527">
        <f t="shared" si="41"/>
        <v>0.12460886108231285</v>
      </c>
      <c r="L527">
        <f t="shared" si="41"/>
        <v>0.11446689342378444</v>
      </c>
    </row>
    <row r="528" spans="1:12" x14ac:dyDescent="0.2">
      <c r="A528">
        <f t="shared" si="38"/>
        <v>-6.6000000000007053E-2</v>
      </c>
      <c r="B528">
        <f t="shared" si="40"/>
        <v>0.32660612822405605</v>
      </c>
      <c r="C528">
        <f t="shared" si="41"/>
        <v>0.28649386904067409</v>
      </c>
      <c r="D528">
        <f t="shared" si="41"/>
        <v>0.25324981005679081</v>
      </c>
      <c r="E528">
        <f t="shared" si="41"/>
        <v>0.22539096526670521</v>
      </c>
      <c r="F528">
        <f t="shared" si="41"/>
        <v>0.2018140260233032</v>
      </c>
      <c r="G528">
        <f t="shared" si="41"/>
        <v>0.18168441762603102</v>
      </c>
      <c r="H528">
        <f t="shared" si="41"/>
        <v>0.1643614143183954</v>
      </c>
      <c r="I528">
        <f t="shared" si="41"/>
        <v>0.14934651526118245</v>
      </c>
      <c r="J528">
        <f t="shared" si="41"/>
        <v>0.13624717592894567</v>
      </c>
      <c r="K528">
        <f t="shared" si="41"/>
        <v>0.12475088846252119</v>
      </c>
      <c r="L528">
        <f t="shared" si="41"/>
        <v>0.11460636872065945</v>
      </c>
    </row>
    <row r="529" spans="1:12" x14ac:dyDescent="0.2">
      <c r="A529">
        <f t="shared" si="38"/>
        <v>-6.5250000000007052E-2</v>
      </c>
      <c r="B529">
        <f t="shared" si="40"/>
        <v>0.32679758910426443</v>
      </c>
      <c r="C529">
        <f t="shared" si="41"/>
        <v>0.28667523877504908</v>
      </c>
      <c r="D529">
        <f t="shared" si="41"/>
        <v>0.25342281649639936</v>
      </c>
      <c r="E529">
        <f t="shared" si="41"/>
        <v>0.2255569631839506</v>
      </c>
      <c r="F529">
        <f t="shared" si="41"/>
        <v>0.20197409262834998</v>
      </c>
      <c r="G529">
        <f t="shared" si="41"/>
        <v>0.18183942017290602</v>
      </c>
      <c r="H529">
        <f t="shared" si="41"/>
        <v>0.16451205887207312</v>
      </c>
      <c r="I529">
        <f t="shared" si="41"/>
        <v>0.14949338247747895</v>
      </c>
      <c r="J529">
        <f t="shared" si="41"/>
        <v>0.13639074771022522</v>
      </c>
      <c r="K529">
        <f t="shared" si="41"/>
        <v>0.12489156809272954</v>
      </c>
      <c r="L529">
        <f t="shared" si="41"/>
        <v>0.11474449626753447</v>
      </c>
    </row>
    <row r="530" spans="1:12" x14ac:dyDescent="0.2">
      <c r="A530">
        <f t="shared" ref="A530:A593" si="42">A529+B$3</f>
        <v>-6.4500000000007052E-2</v>
      </c>
      <c r="B530">
        <f t="shared" si="40"/>
        <v>0.32698770476572275</v>
      </c>
      <c r="C530">
        <f t="shared" si="41"/>
        <v>0.28685526329067412</v>
      </c>
      <c r="D530">
        <f t="shared" si="41"/>
        <v>0.25359447771725796</v>
      </c>
      <c r="E530">
        <f t="shared" si="41"/>
        <v>0.22572161588244599</v>
      </c>
      <c r="F530">
        <f t="shared" si="41"/>
        <v>0.20213281401464672</v>
      </c>
      <c r="G530">
        <f t="shared" si="41"/>
        <v>0.18199307750103105</v>
      </c>
      <c r="H530">
        <f t="shared" si="41"/>
        <v>0.16466135820700087</v>
      </c>
      <c r="I530">
        <f t="shared" si="41"/>
        <v>0.14963890447502545</v>
      </c>
      <c r="J530">
        <f t="shared" si="41"/>
        <v>0.13653297427275476</v>
      </c>
      <c r="K530">
        <f t="shared" si="41"/>
        <v>0.12503090250418789</v>
      </c>
      <c r="L530">
        <f t="shared" si="41"/>
        <v>0.11488127859565947</v>
      </c>
    </row>
    <row r="531" spans="1:12" x14ac:dyDescent="0.2">
      <c r="A531">
        <f t="shared" si="42"/>
        <v>-6.3750000000007051E-2</v>
      </c>
      <c r="B531">
        <f t="shared" si="40"/>
        <v>0.32717647773968112</v>
      </c>
      <c r="C531">
        <f t="shared" si="41"/>
        <v>0.28703394511879915</v>
      </c>
      <c r="D531">
        <f t="shared" si="41"/>
        <v>0.25376479625061654</v>
      </c>
      <c r="E531">
        <f t="shared" si="41"/>
        <v>0.22588492589344136</v>
      </c>
      <c r="F531">
        <f t="shared" si="41"/>
        <v>0.20229019271344348</v>
      </c>
      <c r="G531">
        <f t="shared" si="41"/>
        <v>0.18214539214165607</v>
      </c>
      <c r="H531">
        <f t="shared" si="41"/>
        <v>0.1648093148544286</v>
      </c>
      <c r="I531">
        <f t="shared" si="41"/>
        <v>0.14978308378507196</v>
      </c>
      <c r="J531">
        <f t="shared" si="41"/>
        <v>0.13667385814778432</v>
      </c>
      <c r="K531">
        <f t="shared" si="41"/>
        <v>0.12516889422814623</v>
      </c>
      <c r="L531">
        <f t="shared" si="41"/>
        <v>0.11501671823628448</v>
      </c>
    </row>
    <row r="532" spans="1:12" x14ac:dyDescent="0.2">
      <c r="A532">
        <f t="shared" si="42"/>
        <v>-6.300000000000705E-2</v>
      </c>
      <c r="B532">
        <f t="shared" si="40"/>
        <v>0.32736391055738945</v>
      </c>
      <c r="C532">
        <f t="shared" si="41"/>
        <v>0.28721128679067415</v>
      </c>
      <c r="D532">
        <f t="shared" si="41"/>
        <v>0.2539337746277251</v>
      </c>
      <c r="E532">
        <f t="shared" si="41"/>
        <v>0.22604689574818676</v>
      </c>
      <c r="F532">
        <f t="shared" si="41"/>
        <v>0.20244623125599023</v>
      </c>
      <c r="G532">
        <f t="shared" si="41"/>
        <v>0.18229636662603108</v>
      </c>
      <c r="H532">
        <f t="shared" si="41"/>
        <v>0.16495593134560632</v>
      </c>
      <c r="I532">
        <f t="shared" si="41"/>
        <v>0.14992592293886847</v>
      </c>
      <c r="J532">
        <f t="shared" si="41"/>
        <v>0.13681340186656388</v>
      </c>
      <c r="K532">
        <f t="shared" si="41"/>
        <v>0.12530554579585459</v>
      </c>
      <c r="L532">
        <f t="shared" si="41"/>
        <v>0.11515081772065951</v>
      </c>
    </row>
    <row r="533" spans="1:12" x14ac:dyDescent="0.2">
      <c r="A533">
        <f t="shared" si="42"/>
        <v>-6.225000000000705E-2</v>
      </c>
      <c r="B533">
        <f t="shared" si="40"/>
        <v>0.32755000575009779</v>
      </c>
      <c r="C533">
        <f t="shared" si="41"/>
        <v>0.28738729083754916</v>
      </c>
      <c r="D533">
        <f t="shared" si="41"/>
        <v>0.25410141537983366</v>
      </c>
      <c r="E533">
        <f t="shared" si="41"/>
        <v>0.22620752797793214</v>
      </c>
      <c r="F533">
        <f t="shared" si="41"/>
        <v>0.202600932173537</v>
      </c>
      <c r="G533">
        <f t="shared" si="41"/>
        <v>0.18244600348540607</v>
      </c>
      <c r="H533">
        <f t="shared" si="41"/>
        <v>0.16510121021178406</v>
      </c>
      <c r="I533">
        <f t="shared" si="41"/>
        <v>0.15006742446766497</v>
      </c>
      <c r="J533">
        <f t="shared" si="41"/>
        <v>0.13695160796034342</v>
      </c>
      <c r="K533">
        <f t="shared" si="41"/>
        <v>0.12544085973856292</v>
      </c>
      <c r="L533">
        <f t="shared" si="41"/>
        <v>0.11528357958003452</v>
      </c>
    </row>
    <row r="534" spans="1:12" x14ac:dyDescent="0.2">
      <c r="A534">
        <f t="shared" si="42"/>
        <v>-6.1500000000007049E-2</v>
      </c>
      <c r="B534">
        <f t="shared" si="40"/>
        <v>0.32773476584905614</v>
      </c>
      <c r="C534">
        <f t="shared" si="41"/>
        <v>0.28756195979067417</v>
      </c>
      <c r="D534">
        <f t="shared" si="41"/>
        <v>0.25426772103819223</v>
      </c>
      <c r="E534">
        <f t="shared" si="41"/>
        <v>0.22636682511392753</v>
      </c>
      <c r="F534">
        <f t="shared" si="41"/>
        <v>0.20275429799733374</v>
      </c>
      <c r="G534">
        <f t="shared" si="41"/>
        <v>0.1825943052510311</v>
      </c>
      <c r="H534">
        <f t="shared" si="41"/>
        <v>0.1652451539842118</v>
      </c>
      <c r="I534">
        <f t="shared" si="41"/>
        <v>0.15020759090271146</v>
      </c>
      <c r="J534">
        <f t="shared" si="41"/>
        <v>0.13708847896037296</v>
      </c>
      <c r="K534">
        <f t="shared" si="41"/>
        <v>0.12557483858752128</v>
      </c>
      <c r="L534">
        <f t="shared" si="41"/>
        <v>0.11541500634565953</v>
      </c>
    </row>
    <row r="535" spans="1:12" x14ac:dyDescent="0.2">
      <c r="A535">
        <f t="shared" si="42"/>
        <v>-6.0750000000007048E-2</v>
      </c>
      <c r="B535">
        <f t="shared" si="40"/>
        <v>0.32791819338551448</v>
      </c>
      <c r="C535">
        <f t="shared" si="41"/>
        <v>0.28773529618129917</v>
      </c>
      <c r="D535">
        <f t="shared" si="41"/>
        <v>0.25443269413405084</v>
      </c>
      <c r="E535">
        <f t="shared" si="41"/>
        <v>0.2265247896874229</v>
      </c>
      <c r="F535">
        <f t="shared" si="41"/>
        <v>0.2029063312586305</v>
      </c>
      <c r="G535">
        <f t="shared" si="41"/>
        <v>0.18274127445415611</v>
      </c>
      <c r="H535">
        <f t="shared" si="41"/>
        <v>0.16538776519413953</v>
      </c>
      <c r="I535">
        <f t="shared" si="41"/>
        <v>0.15034642477525795</v>
      </c>
      <c r="J535">
        <f t="shared" si="41"/>
        <v>0.13722401739790252</v>
      </c>
      <c r="K535">
        <f t="shared" si="41"/>
        <v>0.12570748487397962</v>
      </c>
      <c r="L535">
        <f t="shared" si="41"/>
        <v>0.11554510054878454</v>
      </c>
    </row>
    <row r="536" spans="1:12" x14ac:dyDescent="0.2">
      <c r="A536">
        <f t="shared" si="42"/>
        <v>-6.0000000000007048E-2</v>
      </c>
      <c r="B536">
        <f t="shared" si="40"/>
        <v>0.32810029089072285</v>
      </c>
      <c r="C536">
        <f t="shared" si="41"/>
        <v>0.2879073025406742</v>
      </c>
      <c r="D536">
        <f t="shared" si="41"/>
        <v>0.25459633719865943</v>
      </c>
      <c r="E536">
        <f t="shared" si="41"/>
        <v>0.2266814242296683</v>
      </c>
      <c r="F536">
        <f t="shared" si="41"/>
        <v>0.20305703448867726</v>
      </c>
      <c r="G536">
        <f t="shared" si="41"/>
        <v>0.18288691362603113</v>
      </c>
      <c r="H536">
        <f t="shared" si="41"/>
        <v>0.16552904637281726</v>
      </c>
      <c r="I536">
        <f t="shared" si="41"/>
        <v>0.15048392861655446</v>
      </c>
      <c r="J536">
        <f t="shared" si="41"/>
        <v>0.13735822580418205</v>
      </c>
      <c r="K536">
        <f t="shared" si="41"/>
        <v>0.12583880112918797</v>
      </c>
      <c r="L536">
        <f t="shared" si="41"/>
        <v>0.11567386472065955</v>
      </c>
    </row>
    <row r="537" spans="1:12" x14ac:dyDescent="0.2">
      <c r="A537">
        <f t="shared" si="42"/>
        <v>-5.9250000000007047E-2</v>
      </c>
      <c r="B537">
        <f t="shared" si="40"/>
        <v>0.32828106089593118</v>
      </c>
      <c r="C537">
        <f t="shared" si="41"/>
        <v>0.2880779814000492</v>
      </c>
      <c r="D537">
        <f t="shared" si="41"/>
        <v>0.25475865276326798</v>
      </c>
      <c r="E537">
        <f t="shared" si="41"/>
        <v>0.22683673127191367</v>
      </c>
      <c r="F537">
        <f t="shared" si="41"/>
        <v>0.20320641021872404</v>
      </c>
      <c r="G537">
        <f t="shared" si="41"/>
        <v>0.18303122529790614</v>
      </c>
      <c r="H537">
        <f t="shared" si="41"/>
        <v>0.16566900005149499</v>
      </c>
      <c r="I537">
        <f t="shared" si="41"/>
        <v>0.15062010495785097</v>
      </c>
      <c r="J537">
        <f t="shared" si="41"/>
        <v>0.13749110671046161</v>
      </c>
      <c r="K537">
        <f t="shared" si="41"/>
        <v>0.1259687898843963</v>
      </c>
      <c r="L537">
        <f t="shared" si="41"/>
        <v>0.11580130139253457</v>
      </c>
    </row>
    <row r="538" spans="1:12" x14ac:dyDescent="0.2">
      <c r="A538">
        <f t="shared" si="42"/>
        <v>-5.8500000000007046E-2</v>
      </c>
      <c r="B538">
        <f t="shared" si="40"/>
        <v>0.32846050593238951</v>
      </c>
      <c r="C538">
        <f t="shared" si="41"/>
        <v>0.2882473352906742</v>
      </c>
      <c r="D538">
        <f t="shared" si="41"/>
        <v>0.25491964335912654</v>
      </c>
      <c r="E538">
        <f t="shared" si="41"/>
        <v>0.22699071334540905</v>
      </c>
      <c r="F538">
        <f t="shared" ref="C538:L563" si="43">F$5*POWER($A538,3)+F$6*POWER($A538,2)+F$7*$A538+F$8</f>
        <v>0.2033544609800208</v>
      </c>
      <c r="G538">
        <f t="shared" si="43"/>
        <v>0.18317421200103115</v>
      </c>
      <c r="H538">
        <f t="shared" si="43"/>
        <v>0.16580762876142274</v>
      </c>
      <c r="I538">
        <f t="shared" si="43"/>
        <v>0.15075495633039745</v>
      </c>
      <c r="J538">
        <f t="shared" si="43"/>
        <v>0.13762266264799117</v>
      </c>
      <c r="K538">
        <f t="shared" si="43"/>
        <v>0.12609745367085465</v>
      </c>
      <c r="L538">
        <f t="shared" si="43"/>
        <v>0.11592741309565957</v>
      </c>
    </row>
    <row r="539" spans="1:12" x14ac:dyDescent="0.2">
      <c r="A539">
        <f t="shared" si="42"/>
        <v>-5.7750000000007046E-2</v>
      </c>
      <c r="B539">
        <f t="shared" si="40"/>
        <v>0.3286386285313479</v>
      </c>
      <c r="C539">
        <f t="shared" si="43"/>
        <v>0.28841536674379925</v>
      </c>
      <c r="D539">
        <f t="shared" si="43"/>
        <v>0.25507931151748514</v>
      </c>
      <c r="E539">
        <f t="shared" si="43"/>
        <v>0.22714337298140444</v>
      </c>
      <c r="F539">
        <f t="shared" si="43"/>
        <v>0.20350118930381755</v>
      </c>
      <c r="G539">
        <f t="shared" si="43"/>
        <v>0.18331587626665616</v>
      </c>
      <c r="H539">
        <f t="shared" si="43"/>
        <v>0.16594493503385047</v>
      </c>
      <c r="I539">
        <f t="shared" si="43"/>
        <v>0.15088848526544396</v>
      </c>
      <c r="J539">
        <f t="shared" si="43"/>
        <v>0.13775289614802072</v>
      </c>
      <c r="K539">
        <f t="shared" si="43"/>
        <v>0.12622479501981301</v>
      </c>
      <c r="L539">
        <f t="shared" si="43"/>
        <v>0.11605220236128459</v>
      </c>
    </row>
    <row r="540" spans="1:12" x14ac:dyDescent="0.2">
      <c r="A540">
        <f t="shared" si="42"/>
        <v>-5.7000000000007045E-2</v>
      </c>
      <c r="B540">
        <f t="shared" si="40"/>
        <v>0.32881543122405621</v>
      </c>
      <c r="C540">
        <f t="shared" si="43"/>
        <v>0.28858207829067423</v>
      </c>
      <c r="D540">
        <f t="shared" si="43"/>
        <v>0.25523765976959373</v>
      </c>
      <c r="E540">
        <f t="shared" si="43"/>
        <v>0.22729471271114982</v>
      </c>
      <c r="F540">
        <f t="shared" si="43"/>
        <v>0.20364659772136431</v>
      </c>
      <c r="G540">
        <f t="shared" si="43"/>
        <v>0.18345622062603117</v>
      </c>
      <c r="H540">
        <f t="shared" si="43"/>
        <v>0.1660809214000282</v>
      </c>
      <c r="I540">
        <f t="shared" si="43"/>
        <v>0.15102069429424045</v>
      </c>
      <c r="J540">
        <f t="shared" si="43"/>
        <v>0.13788180974180025</v>
      </c>
      <c r="K540">
        <f t="shared" si="43"/>
        <v>0.12635081646252136</v>
      </c>
      <c r="L540">
        <f t="shared" si="43"/>
        <v>0.1161756717206596</v>
      </c>
    </row>
    <row r="541" spans="1:12" x14ac:dyDescent="0.2">
      <c r="A541">
        <f t="shared" si="42"/>
        <v>-5.6250000000007044E-2</v>
      </c>
      <c r="B541">
        <f t="shared" si="40"/>
        <v>0.32899091654176454</v>
      </c>
      <c r="C541">
        <f t="shared" si="43"/>
        <v>0.28874747246254928</v>
      </c>
      <c r="D541">
        <f t="shared" si="43"/>
        <v>0.25539469064670228</v>
      </c>
      <c r="E541">
        <f t="shared" si="43"/>
        <v>0.22744473506589521</v>
      </c>
      <c r="F541">
        <f t="shared" si="43"/>
        <v>0.20379068876391107</v>
      </c>
      <c r="G541">
        <f t="shared" si="43"/>
        <v>0.18359524761040619</v>
      </c>
      <c r="H541">
        <f t="shared" si="43"/>
        <v>0.16621559039120593</v>
      </c>
      <c r="I541">
        <f t="shared" si="43"/>
        <v>0.15115158594803696</v>
      </c>
      <c r="J541">
        <f t="shared" si="43"/>
        <v>0.13800940596057981</v>
      </c>
      <c r="K541">
        <f t="shared" si="43"/>
        <v>0.1264755205302297</v>
      </c>
      <c r="L541">
        <f t="shared" si="43"/>
        <v>0.11629782370503461</v>
      </c>
    </row>
    <row r="542" spans="1:12" x14ac:dyDescent="0.2">
      <c r="A542">
        <f t="shared" si="42"/>
        <v>-5.5500000000007044E-2</v>
      </c>
      <c r="B542">
        <f t="shared" si="40"/>
        <v>0.32916508701572289</v>
      </c>
      <c r="C542">
        <f t="shared" si="43"/>
        <v>0.28891155179067429</v>
      </c>
      <c r="D542">
        <f t="shared" si="43"/>
        <v>0.25555040668006085</v>
      </c>
      <c r="E542">
        <f t="shared" si="43"/>
        <v>0.2275934425768906</v>
      </c>
      <c r="F542">
        <f t="shared" si="43"/>
        <v>0.20393346496270781</v>
      </c>
      <c r="G542">
        <f t="shared" si="43"/>
        <v>0.18373295975103118</v>
      </c>
      <c r="H542">
        <f t="shared" si="43"/>
        <v>0.16634894453863366</v>
      </c>
      <c r="I542">
        <f t="shared" si="43"/>
        <v>0.15128116275808345</v>
      </c>
      <c r="J542">
        <f t="shared" si="43"/>
        <v>0.13813568733560935</v>
      </c>
      <c r="K542">
        <f t="shared" si="43"/>
        <v>0.12659890975418803</v>
      </c>
      <c r="L542">
        <f t="shared" si="43"/>
        <v>0.11641866084565963</v>
      </c>
    </row>
    <row r="543" spans="1:12" x14ac:dyDescent="0.2">
      <c r="A543">
        <f t="shared" si="42"/>
        <v>-5.4750000000007043E-2</v>
      </c>
      <c r="B543">
        <f t="shared" si="40"/>
        <v>0.32933794517718123</v>
      </c>
      <c r="C543">
        <f t="shared" si="43"/>
        <v>0.2890743188062993</v>
      </c>
      <c r="D543">
        <f t="shared" si="43"/>
        <v>0.25570481040091947</v>
      </c>
      <c r="E543">
        <f t="shared" si="43"/>
        <v>0.22774083777538598</v>
      </c>
      <c r="F543">
        <f t="shared" si="43"/>
        <v>0.20407492884900458</v>
      </c>
      <c r="G543">
        <f t="shared" si="43"/>
        <v>0.18386935957915621</v>
      </c>
      <c r="H543">
        <f t="shared" si="43"/>
        <v>0.1664809863735614</v>
      </c>
      <c r="I543">
        <f t="shared" si="43"/>
        <v>0.15140942725562995</v>
      </c>
      <c r="J543">
        <f t="shared" si="43"/>
        <v>0.13826065639813892</v>
      </c>
      <c r="K543">
        <f t="shared" si="43"/>
        <v>0.12672098666564638</v>
      </c>
      <c r="L543">
        <f t="shared" si="43"/>
        <v>0.11653818567378464</v>
      </c>
    </row>
    <row r="544" spans="1:12" x14ac:dyDescent="0.2">
      <c r="A544">
        <f t="shared" si="42"/>
        <v>-5.4000000000007042E-2</v>
      </c>
      <c r="B544">
        <f t="shared" si="40"/>
        <v>0.32950949355738962</v>
      </c>
      <c r="C544">
        <f t="shared" si="43"/>
        <v>0.2892357760406743</v>
      </c>
      <c r="D544">
        <f t="shared" si="43"/>
        <v>0.25585790434052802</v>
      </c>
      <c r="E544">
        <f t="shared" si="43"/>
        <v>0.22788692319263135</v>
      </c>
      <c r="F544">
        <f t="shared" si="43"/>
        <v>0.20421508295405133</v>
      </c>
      <c r="G544">
        <f t="shared" si="43"/>
        <v>0.18400444962603121</v>
      </c>
      <c r="H544">
        <f t="shared" si="43"/>
        <v>0.16661171842723912</v>
      </c>
      <c r="I544">
        <f t="shared" si="43"/>
        <v>0.15153638197192645</v>
      </c>
      <c r="J544">
        <f t="shared" si="43"/>
        <v>0.13838431567941845</v>
      </c>
      <c r="K544">
        <f t="shared" si="43"/>
        <v>0.12684175379585474</v>
      </c>
      <c r="L544">
        <f t="shared" si="43"/>
        <v>0.11665640072065965</v>
      </c>
    </row>
    <row r="545" spans="1:12" x14ac:dyDescent="0.2">
      <c r="A545">
        <f t="shared" si="42"/>
        <v>-5.3250000000007042E-2</v>
      </c>
      <c r="B545">
        <f t="shared" si="40"/>
        <v>0.32967973468759793</v>
      </c>
      <c r="C545">
        <f t="shared" si="43"/>
        <v>0.28939592602504932</v>
      </c>
      <c r="D545">
        <f t="shared" si="43"/>
        <v>0.2560096910301366</v>
      </c>
      <c r="E545">
        <f t="shared" si="43"/>
        <v>0.22803170135987674</v>
      </c>
      <c r="F545">
        <f t="shared" si="43"/>
        <v>0.20435392980909808</v>
      </c>
      <c r="G545">
        <f t="shared" si="43"/>
        <v>0.18413823242290622</v>
      </c>
      <c r="H545">
        <f t="shared" si="43"/>
        <v>0.16674114323091688</v>
      </c>
      <c r="I545">
        <f t="shared" si="43"/>
        <v>0.15166202943822296</v>
      </c>
      <c r="J545">
        <f t="shared" si="43"/>
        <v>0.138506667710698</v>
      </c>
      <c r="K545">
        <f t="shared" si="43"/>
        <v>0.12696121367606308</v>
      </c>
      <c r="L545">
        <f t="shared" si="43"/>
        <v>0.11677330851753466</v>
      </c>
    </row>
    <row r="546" spans="1:12" x14ac:dyDescent="0.2">
      <c r="A546">
        <f t="shared" si="42"/>
        <v>-5.2500000000007041E-2</v>
      </c>
      <c r="B546">
        <f t="shared" si="40"/>
        <v>0.3298486710990563</v>
      </c>
      <c r="C546">
        <f t="shared" si="43"/>
        <v>0.28955477129067431</v>
      </c>
      <c r="D546">
        <f t="shared" si="43"/>
        <v>0.25616017300099519</v>
      </c>
      <c r="E546">
        <f t="shared" si="43"/>
        <v>0.22817517480837213</v>
      </c>
      <c r="F546">
        <f t="shared" si="43"/>
        <v>0.20449147194539485</v>
      </c>
      <c r="G546">
        <f t="shared" si="43"/>
        <v>0.18427071050103125</v>
      </c>
      <c r="H546">
        <f t="shared" si="43"/>
        <v>0.16686926331584459</v>
      </c>
      <c r="I546">
        <f t="shared" si="43"/>
        <v>0.15178637218576946</v>
      </c>
      <c r="J546">
        <f t="shared" si="43"/>
        <v>0.13862771502322757</v>
      </c>
      <c r="K546">
        <f t="shared" si="43"/>
        <v>0.12707936883752141</v>
      </c>
      <c r="L546">
        <f t="shared" si="43"/>
        <v>0.11688891159565967</v>
      </c>
    </row>
    <row r="547" spans="1:12" x14ac:dyDescent="0.2">
      <c r="A547">
        <f t="shared" si="42"/>
        <v>-5.175000000000704E-2</v>
      </c>
      <c r="B547">
        <f t="shared" si="40"/>
        <v>0.33001630532301462</v>
      </c>
      <c r="C547">
        <f t="shared" si="43"/>
        <v>0.28971231436879935</v>
      </c>
      <c r="D547">
        <f t="shared" si="43"/>
        <v>0.25630935278435374</v>
      </c>
      <c r="E547">
        <f t="shared" si="43"/>
        <v>0.22831734606936749</v>
      </c>
      <c r="F547">
        <f t="shared" si="43"/>
        <v>0.2046277118941916</v>
      </c>
      <c r="G547">
        <f t="shared" si="43"/>
        <v>0.18440188639165625</v>
      </c>
      <c r="H547">
        <f t="shared" si="43"/>
        <v>0.16699608121327233</v>
      </c>
      <c r="I547">
        <f t="shared" si="43"/>
        <v>0.15190941274581596</v>
      </c>
      <c r="J547">
        <f t="shared" si="43"/>
        <v>0.13874746014825712</v>
      </c>
      <c r="K547">
        <f t="shared" si="43"/>
        <v>0.12719622181147977</v>
      </c>
      <c r="L547">
        <f t="shared" si="43"/>
        <v>0.11700321248628469</v>
      </c>
    </row>
    <row r="548" spans="1:12" x14ac:dyDescent="0.2">
      <c r="A548">
        <f t="shared" si="42"/>
        <v>-5.100000000000704E-2</v>
      </c>
      <c r="B548">
        <f t="shared" si="40"/>
        <v>0.330182639890723</v>
      </c>
      <c r="C548">
        <f t="shared" si="43"/>
        <v>0.28986855779067433</v>
      </c>
      <c r="D548">
        <f t="shared" si="43"/>
        <v>0.25645723291146233</v>
      </c>
      <c r="E548">
        <f t="shared" si="43"/>
        <v>0.2284582176741129</v>
      </c>
      <c r="F548">
        <f t="shared" si="43"/>
        <v>0.20476265218673836</v>
      </c>
      <c r="G548">
        <f t="shared" si="43"/>
        <v>0.18453176262603127</v>
      </c>
      <c r="H548">
        <f t="shared" si="43"/>
        <v>0.16712159945445007</v>
      </c>
      <c r="I548">
        <f t="shared" si="43"/>
        <v>0.15203115364961245</v>
      </c>
      <c r="J548">
        <f t="shared" si="43"/>
        <v>0.13886590561703666</v>
      </c>
      <c r="K548">
        <f t="shared" si="43"/>
        <v>0.12731177512918812</v>
      </c>
      <c r="L548">
        <f t="shared" si="43"/>
        <v>0.1171162137206597</v>
      </c>
    </row>
    <row r="549" spans="1:12" x14ac:dyDescent="0.2">
      <c r="A549">
        <f t="shared" si="42"/>
        <v>-5.0250000000007039E-2</v>
      </c>
      <c r="B549">
        <f t="shared" si="40"/>
        <v>0.33034767733343134</v>
      </c>
      <c r="C549">
        <f t="shared" si="43"/>
        <v>0.29002350408754934</v>
      </c>
      <c r="D549">
        <f t="shared" si="43"/>
        <v>0.2566038159135709</v>
      </c>
      <c r="E549">
        <f t="shared" si="43"/>
        <v>0.22859779215385828</v>
      </c>
      <c r="F549">
        <f t="shared" si="43"/>
        <v>0.20489629535428511</v>
      </c>
      <c r="G549">
        <f t="shared" si="43"/>
        <v>0.18466034173540627</v>
      </c>
      <c r="H549">
        <f t="shared" si="43"/>
        <v>0.16724582057062781</v>
      </c>
      <c r="I549">
        <f t="shared" si="43"/>
        <v>0.15215159742840895</v>
      </c>
      <c r="J549">
        <f t="shared" si="43"/>
        <v>0.1389830539608162</v>
      </c>
      <c r="K549">
        <f t="shared" si="43"/>
        <v>0.12742603132189645</v>
      </c>
      <c r="L549">
        <f t="shared" si="43"/>
        <v>0.11722791783003471</v>
      </c>
    </row>
    <row r="550" spans="1:12" x14ac:dyDescent="0.2">
      <c r="A550">
        <f t="shared" si="42"/>
        <v>-4.9500000000007038E-2</v>
      </c>
      <c r="B550">
        <f t="shared" si="40"/>
        <v>0.33051142018238966</v>
      </c>
      <c r="C550">
        <f t="shared" si="43"/>
        <v>0.29017715579067438</v>
      </c>
      <c r="D550">
        <f t="shared" si="43"/>
        <v>0.25674910432192949</v>
      </c>
      <c r="E550">
        <f t="shared" si="43"/>
        <v>0.22873607203985366</v>
      </c>
      <c r="F550">
        <f t="shared" si="43"/>
        <v>0.20502864392808187</v>
      </c>
      <c r="G550">
        <f t="shared" si="43"/>
        <v>0.18478762625103129</v>
      </c>
      <c r="H550">
        <f t="shared" si="43"/>
        <v>0.16736874709305555</v>
      </c>
      <c r="I550">
        <f t="shared" si="43"/>
        <v>0.15227074661345547</v>
      </c>
      <c r="J550">
        <f t="shared" si="43"/>
        <v>0.13909890771084576</v>
      </c>
      <c r="K550">
        <f t="shared" si="43"/>
        <v>0.1275389929208548</v>
      </c>
      <c r="L550">
        <f t="shared" si="43"/>
        <v>0.11733832734565973</v>
      </c>
    </row>
    <row r="551" spans="1:12" x14ac:dyDescent="0.2">
      <c r="A551">
        <f t="shared" si="42"/>
        <v>-4.8750000000007038E-2</v>
      </c>
      <c r="B551">
        <f t="shared" si="40"/>
        <v>0.33067387096884804</v>
      </c>
      <c r="C551">
        <f t="shared" si="43"/>
        <v>0.29032951543129937</v>
      </c>
      <c r="D551">
        <f t="shared" si="43"/>
        <v>0.25689310066778803</v>
      </c>
      <c r="E551">
        <f t="shared" si="43"/>
        <v>0.22887305986334902</v>
      </c>
      <c r="F551">
        <f t="shared" si="43"/>
        <v>0.20515970043937864</v>
      </c>
      <c r="G551">
        <f t="shared" si="43"/>
        <v>0.18491361870415629</v>
      </c>
      <c r="H551">
        <f t="shared" si="43"/>
        <v>0.16749038155298326</v>
      </c>
      <c r="I551">
        <f t="shared" si="43"/>
        <v>0.15238860373600197</v>
      </c>
      <c r="J551">
        <f t="shared" si="43"/>
        <v>0.13921346939837531</v>
      </c>
      <c r="K551">
        <f t="shared" si="43"/>
        <v>0.12765066245731316</v>
      </c>
      <c r="L551">
        <f t="shared" si="43"/>
        <v>0.11744744479878473</v>
      </c>
    </row>
    <row r="552" spans="1:12" x14ac:dyDescent="0.2">
      <c r="A552">
        <f t="shared" si="42"/>
        <v>-4.8000000000007037E-2</v>
      </c>
      <c r="B552">
        <f t="shared" si="40"/>
        <v>0.33083503222405636</v>
      </c>
      <c r="C552">
        <f t="shared" si="43"/>
        <v>0.29048058554067441</v>
      </c>
      <c r="D552">
        <f t="shared" si="43"/>
        <v>0.25703580748239663</v>
      </c>
      <c r="E552">
        <f t="shared" si="43"/>
        <v>0.22900875815559441</v>
      </c>
      <c r="F552">
        <f t="shared" si="43"/>
        <v>0.20528946741942539</v>
      </c>
      <c r="G552">
        <f t="shared" si="43"/>
        <v>0.18503832162603132</v>
      </c>
      <c r="H552">
        <f t="shared" si="43"/>
        <v>0.167610726481661</v>
      </c>
      <c r="I552">
        <f t="shared" si="43"/>
        <v>0.15250517132729846</v>
      </c>
      <c r="J552">
        <f t="shared" si="43"/>
        <v>0.13932674155465485</v>
      </c>
      <c r="K552">
        <f t="shared" si="43"/>
        <v>0.12776104246252148</v>
      </c>
      <c r="L552">
        <f t="shared" si="43"/>
        <v>0.11755527272065974</v>
      </c>
    </row>
    <row r="553" spans="1:12" x14ac:dyDescent="0.2">
      <c r="A553">
        <f t="shared" si="42"/>
        <v>-4.7250000000007036E-2</v>
      </c>
      <c r="B553">
        <f t="shared" si="40"/>
        <v>0.33099490647926472</v>
      </c>
      <c r="C553">
        <f t="shared" si="43"/>
        <v>0.29063036865004938</v>
      </c>
      <c r="D553">
        <f t="shared" si="43"/>
        <v>0.25717722729700521</v>
      </c>
      <c r="E553">
        <f t="shared" si="43"/>
        <v>0.2291431694478398</v>
      </c>
      <c r="F553">
        <f t="shared" si="43"/>
        <v>0.20541794739947214</v>
      </c>
      <c r="G553">
        <f t="shared" si="43"/>
        <v>0.18516173754790632</v>
      </c>
      <c r="H553">
        <f t="shared" si="43"/>
        <v>0.16772978441033873</v>
      </c>
      <c r="I553">
        <f t="shared" si="43"/>
        <v>0.15262045191859497</v>
      </c>
      <c r="J553">
        <f t="shared" si="43"/>
        <v>0.13943872671093441</v>
      </c>
      <c r="K553">
        <f t="shared" si="43"/>
        <v>0.12787013546772985</v>
      </c>
      <c r="L553">
        <f t="shared" si="43"/>
        <v>0.11766181364253477</v>
      </c>
    </row>
    <row r="554" spans="1:12" x14ac:dyDescent="0.2">
      <c r="A554">
        <f t="shared" si="42"/>
        <v>-4.6500000000007036E-2</v>
      </c>
      <c r="B554">
        <f t="shared" si="40"/>
        <v>0.33115349626572305</v>
      </c>
      <c r="C554">
        <f t="shared" si="43"/>
        <v>0.29077886729067443</v>
      </c>
      <c r="D554">
        <f t="shared" si="43"/>
        <v>0.25731736264286376</v>
      </c>
      <c r="E554">
        <f t="shared" si="43"/>
        <v>0.22927629627133517</v>
      </c>
      <c r="F554">
        <f t="shared" si="43"/>
        <v>0.20554514291076892</v>
      </c>
      <c r="G554">
        <f t="shared" si="43"/>
        <v>0.18528386900103133</v>
      </c>
      <c r="H554">
        <f t="shared" si="43"/>
        <v>0.16784755787026648</v>
      </c>
      <c r="I554">
        <f t="shared" si="43"/>
        <v>0.15273444804114145</v>
      </c>
      <c r="J554">
        <f t="shared" si="43"/>
        <v>0.13954942739846396</v>
      </c>
      <c r="K554">
        <f t="shared" si="43"/>
        <v>0.12797794400418819</v>
      </c>
      <c r="L554">
        <f t="shared" si="43"/>
        <v>0.11776707009565977</v>
      </c>
    </row>
    <row r="555" spans="1:12" x14ac:dyDescent="0.2">
      <c r="A555">
        <f t="shared" si="42"/>
        <v>-4.5750000000007035E-2</v>
      </c>
      <c r="B555">
        <f t="shared" si="40"/>
        <v>0.33131080411468139</v>
      </c>
      <c r="C555">
        <f t="shared" si="43"/>
        <v>0.29092608399379943</v>
      </c>
      <c r="D555">
        <f t="shared" si="43"/>
        <v>0.25745621605122238</v>
      </c>
      <c r="E555">
        <f t="shared" si="43"/>
        <v>0.22940814115733058</v>
      </c>
      <c r="F555">
        <f t="shared" si="43"/>
        <v>0.20567105648456566</v>
      </c>
      <c r="G555">
        <f t="shared" si="43"/>
        <v>0.18540471851665635</v>
      </c>
      <c r="H555">
        <f t="shared" si="43"/>
        <v>0.16796404939269419</v>
      </c>
      <c r="I555">
        <f t="shared" si="43"/>
        <v>0.15284716222618797</v>
      </c>
      <c r="J555">
        <f t="shared" si="43"/>
        <v>0.1396588461484935</v>
      </c>
      <c r="K555">
        <f t="shared" si="43"/>
        <v>0.12808447060314654</v>
      </c>
      <c r="L555">
        <f t="shared" si="43"/>
        <v>0.11787104461128478</v>
      </c>
    </row>
    <row r="556" spans="1:12" x14ac:dyDescent="0.2">
      <c r="A556">
        <f t="shared" si="42"/>
        <v>-4.5000000000007034E-2</v>
      </c>
      <c r="B556">
        <f t="shared" si="40"/>
        <v>0.33146683255738973</v>
      </c>
      <c r="C556">
        <f t="shared" si="43"/>
        <v>0.29107202129067444</v>
      </c>
      <c r="D556">
        <f t="shared" si="43"/>
        <v>0.25759379005333094</v>
      </c>
      <c r="E556">
        <f t="shared" si="43"/>
        <v>0.22953870663707596</v>
      </c>
      <c r="F556">
        <f t="shared" si="43"/>
        <v>0.20579569065211242</v>
      </c>
      <c r="G556">
        <f t="shared" si="43"/>
        <v>0.18552428862603138</v>
      </c>
      <c r="H556">
        <f t="shared" si="43"/>
        <v>0.16807926150887192</v>
      </c>
      <c r="I556">
        <f t="shared" si="43"/>
        <v>0.15295859700498446</v>
      </c>
      <c r="J556">
        <f t="shared" si="43"/>
        <v>0.13976698549227304</v>
      </c>
      <c r="K556">
        <f t="shared" si="43"/>
        <v>0.12818971779585489</v>
      </c>
      <c r="L556">
        <f t="shared" si="43"/>
        <v>0.1179737397206598</v>
      </c>
    </row>
    <row r="557" spans="1:12" x14ac:dyDescent="0.2">
      <c r="A557">
        <f t="shared" si="42"/>
        <v>-4.4250000000007034E-2</v>
      </c>
      <c r="B557">
        <f t="shared" si="40"/>
        <v>0.33162158412509807</v>
      </c>
      <c r="C557">
        <f t="shared" si="43"/>
        <v>0.29121668171254944</v>
      </c>
      <c r="D557">
        <f t="shared" si="43"/>
        <v>0.25773008718043949</v>
      </c>
      <c r="E557">
        <f t="shared" si="43"/>
        <v>0.22966799524182133</v>
      </c>
      <c r="F557">
        <f t="shared" si="43"/>
        <v>0.20591904794465918</v>
      </c>
      <c r="G557">
        <f t="shared" si="43"/>
        <v>0.18564258186040639</v>
      </c>
      <c r="H557">
        <f t="shared" si="43"/>
        <v>0.16819319675004968</v>
      </c>
      <c r="I557">
        <f t="shared" si="43"/>
        <v>0.15306875490878097</v>
      </c>
      <c r="J557">
        <f t="shared" si="43"/>
        <v>0.13987384796105259</v>
      </c>
      <c r="K557">
        <f t="shared" si="43"/>
        <v>0.12829368811356323</v>
      </c>
      <c r="L557">
        <f t="shared" si="43"/>
        <v>0.11807515795503482</v>
      </c>
    </row>
    <row r="558" spans="1:12" x14ac:dyDescent="0.2">
      <c r="A558">
        <f t="shared" si="42"/>
        <v>-4.3500000000007033E-2</v>
      </c>
      <c r="B558">
        <f t="shared" si="40"/>
        <v>0.33177506134905643</v>
      </c>
      <c r="C558">
        <f t="shared" si="43"/>
        <v>0.29136006779067447</v>
      </c>
      <c r="D558">
        <f t="shared" si="43"/>
        <v>0.25786510996379808</v>
      </c>
      <c r="E558">
        <f t="shared" si="43"/>
        <v>0.2297960095028167</v>
      </c>
      <c r="F558">
        <f t="shared" si="43"/>
        <v>0.20604113089345594</v>
      </c>
      <c r="G558">
        <f t="shared" si="43"/>
        <v>0.18575960075103137</v>
      </c>
      <c r="H558">
        <f t="shared" si="43"/>
        <v>0.16830585764747741</v>
      </c>
      <c r="I558">
        <f t="shared" si="43"/>
        <v>0.15317763846882745</v>
      </c>
      <c r="J558">
        <f t="shared" si="43"/>
        <v>0.13997943608608215</v>
      </c>
      <c r="K558">
        <f t="shared" si="43"/>
        <v>0.12839638408752158</v>
      </c>
      <c r="L558">
        <f t="shared" si="43"/>
        <v>0.11817530184565982</v>
      </c>
    </row>
    <row r="559" spans="1:12" x14ac:dyDescent="0.2">
      <c r="A559">
        <f t="shared" si="42"/>
        <v>-4.2750000000007032E-2</v>
      </c>
      <c r="B559">
        <f t="shared" si="40"/>
        <v>0.33192726676051476</v>
      </c>
      <c r="C559">
        <f t="shared" si="43"/>
        <v>0.29150218205629946</v>
      </c>
      <c r="D559">
        <f t="shared" si="43"/>
        <v>0.25799886093465668</v>
      </c>
      <c r="E559">
        <f t="shared" si="43"/>
        <v>0.22992275195131209</v>
      </c>
      <c r="F559">
        <f t="shared" si="43"/>
        <v>0.20616194202975269</v>
      </c>
      <c r="G559">
        <f t="shared" si="43"/>
        <v>0.18587534782915641</v>
      </c>
      <c r="H559">
        <f t="shared" si="43"/>
        <v>0.16841724673240513</v>
      </c>
      <c r="I559">
        <f t="shared" si="43"/>
        <v>0.15328525021637396</v>
      </c>
      <c r="J559">
        <f t="shared" si="43"/>
        <v>0.14008375239861171</v>
      </c>
      <c r="K559">
        <f t="shared" si="43"/>
        <v>0.12849780824897991</v>
      </c>
      <c r="L559">
        <f t="shared" si="43"/>
        <v>0.11827417392378484</v>
      </c>
    </row>
    <row r="560" spans="1:12" x14ac:dyDescent="0.2">
      <c r="A560">
        <f t="shared" si="42"/>
        <v>-4.2000000000007032E-2</v>
      </c>
      <c r="B560">
        <f t="shared" si="40"/>
        <v>0.33207820289072315</v>
      </c>
      <c r="C560">
        <f t="shared" si="43"/>
        <v>0.29164302704067446</v>
      </c>
      <c r="D560">
        <f t="shared" si="43"/>
        <v>0.25813134262426524</v>
      </c>
      <c r="E560">
        <f t="shared" si="43"/>
        <v>0.23004822511855746</v>
      </c>
      <c r="F560">
        <f t="shared" si="43"/>
        <v>0.20628148388479944</v>
      </c>
      <c r="G560">
        <f t="shared" si="43"/>
        <v>0.18598982562603142</v>
      </c>
      <c r="H560">
        <f t="shared" si="43"/>
        <v>0.16852736653608286</v>
      </c>
      <c r="I560">
        <f t="shared" si="43"/>
        <v>0.15339159268267047</v>
      </c>
      <c r="J560">
        <f t="shared" si="43"/>
        <v>0.14018679942989123</v>
      </c>
      <c r="K560">
        <f t="shared" si="43"/>
        <v>0.12859796312918825</v>
      </c>
      <c r="L560">
        <f t="shared" si="43"/>
        <v>0.11837177672065985</v>
      </c>
    </row>
    <row r="561" spans="1:12" x14ac:dyDescent="0.2">
      <c r="A561">
        <f t="shared" si="42"/>
        <v>-4.1250000000007031E-2</v>
      </c>
      <c r="B561">
        <f t="shared" si="40"/>
        <v>0.33222787227093148</v>
      </c>
      <c r="C561">
        <f t="shared" si="43"/>
        <v>0.29178260527504951</v>
      </c>
      <c r="D561">
        <f t="shared" si="43"/>
        <v>0.25826255756387384</v>
      </c>
      <c r="E561">
        <f t="shared" si="43"/>
        <v>0.23017243153580286</v>
      </c>
      <c r="F561">
        <f t="shared" si="43"/>
        <v>0.20639975898984619</v>
      </c>
      <c r="G561">
        <f t="shared" si="43"/>
        <v>0.18610303667290642</v>
      </c>
      <c r="H561">
        <f t="shared" si="43"/>
        <v>0.16863621958976061</v>
      </c>
      <c r="I561">
        <f t="shared" si="43"/>
        <v>0.15349666839896695</v>
      </c>
      <c r="J561">
        <f t="shared" si="43"/>
        <v>0.14028857971117079</v>
      </c>
      <c r="K561">
        <f t="shared" si="43"/>
        <v>0.12869685125939662</v>
      </c>
      <c r="L561">
        <f t="shared" si="43"/>
        <v>0.11846811276753486</v>
      </c>
    </row>
    <row r="562" spans="1:12" x14ac:dyDescent="0.2">
      <c r="A562">
        <f t="shared" si="42"/>
        <v>-4.050000000000703E-2</v>
      </c>
      <c r="B562">
        <f t="shared" si="40"/>
        <v>0.33237627743238984</v>
      </c>
      <c r="C562">
        <f t="shared" si="43"/>
        <v>0.29192091929067449</v>
      </c>
      <c r="D562">
        <f t="shared" si="43"/>
        <v>0.25839250828473237</v>
      </c>
      <c r="E562">
        <f t="shared" si="43"/>
        <v>0.23029537373429823</v>
      </c>
      <c r="F562">
        <f t="shared" si="43"/>
        <v>0.20651676987614295</v>
      </c>
      <c r="G562">
        <f t="shared" si="43"/>
        <v>0.18621498350103144</v>
      </c>
      <c r="H562">
        <f t="shared" si="43"/>
        <v>0.16874380842468834</v>
      </c>
      <c r="I562">
        <f t="shared" si="43"/>
        <v>0.15360047989651346</v>
      </c>
      <c r="J562">
        <f t="shared" si="43"/>
        <v>0.14038909577370035</v>
      </c>
      <c r="K562">
        <f t="shared" si="43"/>
        <v>0.12879447517085496</v>
      </c>
      <c r="L562">
        <f t="shared" si="43"/>
        <v>0.11856318459565987</v>
      </c>
    </row>
    <row r="563" spans="1:12" x14ac:dyDescent="0.2">
      <c r="A563">
        <f t="shared" si="42"/>
        <v>-3.975000000000703E-2</v>
      </c>
      <c r="B563">
        <f t="shared" si="40"/>
        <v>0.33252342090634818</v>
      </c>
      <c r="C563">
        <f t="shared" si="43"/>
        <v>0.29205797161879954</v>
      </c>
      <c r="D563">
        <f t="shared" si="43"/>
        <v>0.25852119731809098</v>
      </c>
      <c r="E563">
        <f t="shared" si="43"/>
        <v>0.23041705424529363</v>
      </c>
      <c r="F563">
        <f t="shared" si="43"/>
        <v>0.20663251907493974</v>
      </c>
      <c r="G563">
        <f t="shared" si="43"/>
        <v>0.18632566864165645</v>
      </c>
      <c r="H563">
        <f t="shared" si="43"/>
        <v>0.16885013557211606</v>
      </c>
      <c r="I563">
        <f t="shared" si="43"/>
        <v>0.15370302970655997</v>
      </c>
      <c r="J563">
        <f t="shared" si="43"/>
        <v>0.1404883501487299</v>
      </c>
      <c r="K563">
        <f t="shared" ref="C563:L589" si="44">K$5*POWER($A563,3)+K$6*POWER($A563,2)+K$7*$A563+K$8</f>
        <v>0.1288908373948133</v>
      </c>
      <c r="L563">
        <f t="shared" si="44"/>
        <v>0.11865699473628488</v>
      </c>
    </row>
    <row r="564" spans="1:12" x14ac:dyDescent="0.2">
      <c r="A564">
        <f t="shared" si="42"/>
        <v>-3.9000000000007029E-2</v>
      </c>
      <c r="B564">
        <f t="shared" si="40"/>
        <v>0.33266930522405652</v>
      </c>
      <c r="C564">
        <f t="shared" si="44"/>
        <v>0.29219376479067455</v>
      </c>
      <c r="D564">
        <f t="shared" si="44"/>
        <v>0.25864862719519954</v>
      </c>
      <c r="E564">
        <f t="shared" si="44"/>
        <v>0.23053747560003901</v>
      </c>
      <c r="F564">
        <f t="shared" si="44"/>
        <v>0.20674700911748647</v>
      </c>
      <c r="G564">
        <f t="shared" si="44"/>
        <v>0.18643509462603147</v>
      </c>
      <c r="H564">
        <f t="shared" si="44"/>
        <v>0.1689552035632938</v>
      </c>
      <c r="I564">
        <f t="shared" si="44"/>
        <v>0.15380432036035646</v>
      </c>
      <c r="J564">
        <f t="shared" si="44"/>
        <v>0.14058634536750944</v>
      </c>
      <c r="K564">
        <f t="shared" si="44"/>
        <v>0.12898594046252165</v>
      </c>
      <c r="L564">
        <f t="shared" si="44"/>
        <v>0.11874954572065989</v>
      </c>
    </row>
    <row r="565" spans="1:12" x14ac:dyDescent="0.2">
      <c r="A565">
        <f t="shared" si="42"/>
        <v>-3.8250000000007028E-2</v>
      </c>
      <c r="B565">
        <f t="shared" si="40"/>
        <v>0.33281393291676487</v>
      </c>
      <c r="C565">
        <f t="shared" si="44"/>
        <v>0.29232830133754956</v>
      </c>
      <c r="D565">
        <f t="shared" si="44"/>
        <v>0.25877480044730811</v>
      </c>
      <c r="E565">
        <f t="shared" si="44"/>
        <v>0.23065664032978439</v>
      </c>
      <c r="F565">
        <f t="shared" si="44"/>
        <v>0.20686024253503324</v>
      </c>
      <c r="G565">
        <f t="shared" si="44"/>
        <v>0.18654326398540647</v>
      </c>
      <c r="H565">
        <f t="shared" si="44"/>
        <v>0.16905901492947153</v>
      </c>
      <c r="I565">
        <f t="shared" si="44"/>
        <v>0.15390435438915295</v>
      </c>
      <c r="J565">
        <f t="shared" si="44"/>
        <v>0.14068308396128898</v>
      </c>
      <c r="K565">
        <f t="shared" si="44"/>
        <v>0.12907978690522998</v>
      </c>
      <c r="L565">
        <f t="shared" si="44"/>
        <v>0.1188408400800349</v>
      </c>
    </row>
    <row r="566" spans="1:12" x14ac:dyDescent="0.2">
      <c r="A566">
        <f t="shared" si="42"/>
        <v>-3.7500000000007028E-2</v>
      </c>
      <c r="B566">
        <f t="shared" ref="B566:B629" si="45">B$5*POWER($A566,3)+B$6*POWER($A566,2)+B$7*$A566+B$8</f>
        <v>0.33295730651572319</v>
      </c>
      <c r="C566">
        <f t="shared" si="44"/>
        <v>0.29246158379067455</v>
      </c>
      <c r="D566">
        <f t="shared" si="44"/>
        <v>0.25889971960566671</v>
      </c>
      <c r="E566">
        <f t="shared" si="44"/>
        <v>0.23077455096577976</v>
      </c>
      <c r="F566">
        <f t="shared" si="44"/>
        <v>0.20697222185882999</v>
      </c>
      <c r="G566">
        <f t="shared" si="44"/>
        <v>0.18665017925103147</v>
      </c>
      <c r="H566">
        <f t="shared" si="44"/>
        <v>0.16916157220189926</v>
      </c>
      <c r="I566">
        <f t="shared" si="44"/>
        <v>0.15400313432419946</v>
      </c>
      <c r="J566">
        <f t="shared" si="44"/>
        <v>0.14077856846131853</v>
      </c>
      <c r="K566">
        <f t="shared" si="44"/>
        <v>0.12917237925418834</v>
      </c>
      <c r="L566">
        <f t="shared" si="44"/>
        <v>0.11893088034565992</v>
      </c>
    </row>
    <row r="567" spans="1:12" x14ac:dyDescent="0.2">
      <c r="A567">
        <f t="shared" si="42"/>
        <v>-3.6750000000007027E-2</v>
      </c>
      <c r="B567">
        <f t="shared" si="45"/>
        <v>0.33309942855218155</v>
      </c>
      <c r="C567">
        <f t="shared" si="44"/>
        <v>0.29259361468129957</v>
      </c>
      <c r="D567">
        <f t="shared" si="44"/>
        <v>0.25902338720152529</v>
      </c>
      <c r="E567">
        <f t="shared" si="44"/>
        <v>0.23089121003927515</v>
      </c>
      <c r="F567">
        <f t="shared" si="44"/>
        <v>0.20708294962012674</v>
      </c>
      <c r="G567">
        <f t="shared" si="44"/>
        <v>0.18675584295415648</v>
      </c>
      <c r="H567">
        <f t="shared" si="44"/>
        <v>0.16926287791182701</v>
      </c>
      <c r="I567">
        <f t="shared" si="44"/>
        <v>0.15410066269674594</v>
      </c>
      <c r="J567">
        <f t="shared" si="44"/>
        <v>0.14087280139884809</v>
      </c>
      <c r="K567">
        <f t="shared" si="44"/>
        <v>0.12926372004064668</v>
      </c>
      <c r="L567">
        <f t="shared" si="44"/>
        <v>0.11901966904878493</v>
      </c>
    </row>
    <row r="568" spans="1:12" x14ac:dyDescent="0.2">
      <c r="A568">
        <f t="shared" si="42"/>
        <v>-3.6000000000007026E-2</v>
      </c>
      <c r="B568">
        <f t="shared" si="45"/>
        <v>0.33324030155738987</v>
      </c>
      <c r="C568">
        <f t="shared" si="44"/>
        <v>0.29272439654067456</v>
      </c>
      <c r="D568">
        <f t="shared" si="44"/>
        <v>0.25914580576613383</v>
      </c>
      <c r="E568">
        <f t="shared" si="44"/>
        <v>0.23100662008152054</v>
      </c>
      <c r="F568">
        <f t="shared" si="44"/>
        <v>0.20719242835017351</v>
      </c>
      <c r="G568">
        <f t="shared" si="44"/>
        <v>0.18686025762603151</v>
      </c>
      <c r="H568">
        <f t="shared" si="44"/>
        <v>0.16936293459050472</v>
      </c>
      <c r="I568">
        <f t="shared" si="44"/>
        <v>0.15419694203804246</v>
      </c>
      <c r="J568">
        <f t="shared" si="44"/>
        <v>0.14096578530512763</v>
      </c>
      <c r="K568">
        <f t="shared" si="44"/>
        <v>0.12935381179585503</v>
      </c>
      <c r="L568">
        <f t="shared" si="44"/>
        <v>0.11910720872065994</v>
      </c>
    </row>
    <row r="569" spans="1:12" x14ac:dyDescent="0.2">
      <c r="A569">
        <f t="shared" si="42"/>
        <v>-3.5250000000007026E-2</v>
      </c>
      <c r="B569">
        <f t="shared" si="45"/>
        <v>0.33337992806259825</v>
      </c>
      <c r="C569">
        <f t="shared" si="44"/>
        <v>0.2928539319000496</v>
      </c>
      <c r="D569">
        <f t="shared" si="44"/>
        <v>0.25926697783074243</v>
      </c>
      <c r="E569">
        <f t="shared" si="44"/>
        <v>0.23112078362376592</v>
      </c>
      <c r="F569">
        <f t="shared" si="44"/>
        <v>0.20730066058022026</v>
      </c>
      <c r="G569">
        <f t="shared" si="44"/>
        <v>0.18696342579790651</v>
      </c>
      <c r="H569">
        <f t="shared" si="44"/>
        <v>0.16946174476918247</v>
      </c>
      <c r="I569">
        <f t="shared" si="44"/>
        <v>0.15429197487933896</v>
      </c>
      <c r="J569">
        <f t="shared" si="44"/>
        <v>0.14105752271140717</v>
      </c>
      <c r="K569">
        <f t="shared" si="44"/>
        <v>0.12944265705106336</v>
      </c>
      <c r="L569">
        <f t="shared" si="44"/>
        <v>0.11919350189253496</v>
      </c>
    </row>
    <row r="570" spans="1:12" x14ac:dyDescent="0.2">
      <c r="A570">
        <f t="shared" si="42"/>
        <v>-3.4500000000007025E-2</v>
      </c>
      <c r="B570">
        <f t="shared" si="45"/>
        <v>0.33351831059905657</v>
      </c>
      <c r="C570">
        <f t="shared" si="44"/>
        <v>0.29298222329067458</v>
      </c>
      <c r="D570">
        <f t="shared" si="44"/>
        <v>0.25938690592660102</v>
      </c>
      <c r="E570">
        <f t="shared" si="44"/>
        <v>0.2312337031972613</v>
      </c>
      <c r="F570">
        <f t="shared" si="44"/>
        <v>0.20740764884151702</v>
      </c>
      <c r="G570">
        <f t="shared" si="44"/>
        <v>0.18706535000103153</v>
      </c>
      <c r="H570">
        <f t="shared" si="44"/>
        <v>0.1695593109791102</v>
      </c>
      <c r="I570">
        <f t="shared" si="44"/>
        <v>0.15438576375188545</v>
      </c>
      <c r="J570">
        <f t="shared" si="44"/>
        <v>0.14114801614893674</v>
      </c>
      <c r="K570">
        <f t="shared" si="44"/>
        <v>0.12953025833752171</v>
      </c>
      <c r="L570">
        <f t="shared" si="44"/>
        <v>0.11927855109565996</v>
      </c>
    </row>
    <row r="571" spans="1:12" x14ac:dyDescent="0.2">
      <c r="A571">
        <f t="shared" si="42"/>
        <v>-3.3750000000007024E-2</v>
      </c>
      <c r="B571">
        <f t="shared" si="45"/>
        <v>0.33365545169801492</v>
      </c>
      <c r="C571">
        <f t="shared" si="44"/>
        <v>0.2931092732437996</v>
      </c>
      <c r="D571">
        <f t="shared" si="44"/>
        <v>0.25950559258495959</v>
      </c>
      <c r="E571">
        <f t="shared" si="44"/>
        <v>0.23134538133325669</v>
      </c>
      <c r="F571">
        <f t="shared" si="44"/>
        <v>0.20751339566531377</v>
      </c>
      <c r="G571">
        <f t="shared" si="44"/>
        <v>0.18716603276665655</v>
      </c>
      <c r="H571">
        <f t="shared" si="44"/>
        <v>0.16965563575153791</v>
      </c>
      <c r="I571">
        <f t="shared" si="44"/>
        <v>0.15447831118693195</v>
      </c>
      <c r="J571">
        <f t="shared" si="44"/>
        <v>0.14123726814896628</v>
      </c>
      <c r="K571">
        <f t="shared" si="44"/>
        <v>0.12961661818648007</v>
      </c>
      <c r="L571">
        <f t="shared" si="44"/>
        <v>0.11936235886128498</v>
      </c>
    </row>
    <row r="572" spans="1:12" x14ac:dyDescent="0.2">
      <c r="A572">
        <f t="shared" si="42"/>
        <v>-3.3000000000007024E-2</v>
      </c>
      <c r="B572">
        <f t="shared" si="45"/>
        <v>0.33379135389072329</v>
      </c>
      <c r="C572">
        <f t="shared" si="44"/>
        <v>0.29323508429067463</v>
      </c>
      <c r="D572">
        <f t="shared" si="44"/>
        <v>0.25962304033706812</v>
      </c>
      <c r="E572">
        <f t="shared" si="44"/>
        <v>0.23145582056300207</v>
      </c>
      <c r="F572">
        <f t="shared" si="44"/>
        <v>0.20761790358286053</v>
      </c>
      <c r="G572">
        <f t="shared" si="44"/>
        <v>0.18726547662603155</v>
      </c>
      <c r="H572">
        <f t="shared" si="44"/>
        <v>0.16975072161771565</v>
      </c>
      <c r="I572">
        <f t="shared" si="44"/>
        <v>0.15456961971572844</v>
      </c>
      <c r="J572">
        <f t="shared" si="44"/>
        <v>0.14132528124274582</v>
      </c>
      <c r="K572">
        <f t="shared" si="44"/>
        <v>0.12970173912918839</v>
      </c>
      <c r="L572">
        <f t="shared" si="44"/>
        <v>0.11944492772065998</v>
      </c>
    </row>
    <row r="573" spans="1:12" x14ac:dyDescent="0.2">
      <c r="A573">
        <f t="shared" si="42"/>
        <v>-3.2250000000007023E-2</v>
      </c>
      <c r="B573">
        <f t="shared" si="45"/>
        <v>0.33392601970843161</v>
      </c>
      <c r="C573">
        <f t="shared" si="44"/>
        <v>0.29335965896254962</v>
      </c>
      <c r="D573">
        <f t="shared" si="44"/>
        <v>0.25973925171417672</v>
      </c>
      <c r="E573">
        <f t="shared" si="44"/>
        <v>0.23156502341774743</v>
      </c>
      <c r="F573">
        <f t="shared" si="44"/>
        <v>0.2077211751254073</v>
      </c>
      <c r="G573">
        <f t="shared" si="44"/>
        <v>0.18736368411040658</v>
      </c>
      <c r="H573">
        <f t="shared" si="44"/>
        <v>0.16984457110889339</v>
      </c>
      <c r="I573">
        <f t="shared" si="44"/>
        <v>0.15465969186952494</v>
      </c>
      <c r="J573">
        <f t="shared" si="44"/>
        <v>0.14141205796152537</v>
      </c>
      <c r="K573">
        <f t="shared" si="44"/>
        <v>0.12978562369689675</v>
      </c>
      <c r="L573">
        <f t="shared" si="44"/>
        <v>0.119526260205035</v>
      </c>
    </row>
    <row r="574" spans="1:12" x14ac:dyDescent="0.2">
      <c r="A574">
        <f t="shared" si="42"/>
        <v>-3.1500000000007022E-2</v>
      </c>
      <c r="B574">
        <f t="shared" si="45"/>
        <v>0.33405945168238999</v>
      </c>
      <c r="C574">
        <f t="shared" si="44"/>
        <v>0.29348299979067466</v>
      </c>
      <c r="D574">
        <f t="shared" si="44"/>
        <v>0.25985422924753532</v>
      </c>
      <c r="E574">
        <f t="shared" si="44"/>
        <v>0.23167299242874281</v>
      </c>
      <c r="F574">
        <f t="shared" si="44"/>
        <v>0.20782321282420405</v>
      </c>
      <c r="G574">
        <f t="shared" si="44"/>
        <v>0.18746065775103157</v>
      </c>
      <c r="H574">
        <f t="shared" si="44"/>
        <v>0.16993718675632113</v>
      </c>
      <c r="I574">
        <f t="shared" si="44"/>
        <v>0.15474853017957144</v>
      </c>
      <c r="J574">
        <f t="shared" si="44"/>
        <v>0.14149760083655494</v>
      </c>
      <c r="K574">
        <f t="shared" si="44"/>
        <v>0.12986827442085508</v>
      </c>
      <c r="L574">
        <f t="shared" si="44"/>
        <v>0.11960635884566001</v>
      </c>
    </row>
    <row r="575" spans="1:12" x14ac:dyDescent="0.2">
      <c r="A575">
        <f t="shared" si="42"/>
        <v>-3.0750000000007022E-2</v>
      </c>
      <c r="B575">
        <f t="shared" si="45"/>
        <v>0.33419165234384829</v>
      </c>
      <c r="C575">
        <f t="shared" si="44"/>
        <v>0.29360510930629968</v>
      </c>
      <c r="D575">
        <f t="shared" si="44"/>
        <v>0.2599679754683939</v>
      </c>
      <c r="E575">
        <f t="shared" si="44"/>
        <v>0.23177973012723821</v>
      </c>
      <c r="F575">
        <f t="shared" si="44"/>
        <v>0.2079240192105008</v>
      </c>
      <c r="G575">
        <f t="shared" si="44"/>
        <v>0.18755640007915658</v>
      </c>
      <c r="H575">
        <f t="shared" si="44"/>
        <v>0.17002857109124886</v>
      </c>
      <c r="I575">
        <f t="shared" si="44"/>
        <v>0.15483613717711794</v>
      </c>
      <c r="J575">
        <f t="shared" si="44"/>
        <v>0.14158191239908446</v>
      </c>
      <c r="K575">
        <f t="shared" si="44"/>
        <v>0.12994969383231345</v>
      </c>
      <c r="L575">
        <f t="shared" si="44"/>
        <v>0.11968522617378502</v>
      </c>
    </row>
    <row r="576" spans="1:12" x14ac:dyDescent="0.2">
      <c r="A576">
        <f t="shared" si="42"/>
        <v>-3.0000000000007021E-2</v>
      </c>
      <c r="B576">
        <f t="shared" si="45"/>
        <v>0.33432262422405667</v>
      </c>
      <c r="C576">
        <f t="shared" si="44"/>
        <v>0.29372599004067468</v>
      </c>
      <c r="D576">
        <f t="shared" si="44"/>
        <v>0.26008049290800245</v>
      </c>
      <c r="E576">
        <f t="shared" si="44"/>
        <v>0.23188523904448358</v>
      </c>
      <c r="F576">
        <f t="shared" si="44"/>
        <v>0.20802359681554755</v>
      </c>
      <c r="G576">
        <f t="shared" si="44"/>
        <v>0.18765091362603159</v>
      </c>
      <c r="H576">
        <f t="shared" si="44"/>
        <v>0.17011872664492658</v>
      </c>
      <c r="I576">
        <f t="shared" si="44"/>
        <v>0.15492251539341445</v>
      </c>
      <c r="J576">
        <f t="shared" si="44"/>
        <v>0.14166499518036402</v>
      </c>
      <c r="K576">
        <f t="shared" si="44"/>
        <v>0.13002988446252178</v>
      </c>
      <c r="L576">
        <f t="shared" si="44"/>
        <v>0.11976286472066003</v>
      </c>
    </row>
    <row r="577" spans="1:12" x14ac:dyDescent="0.2">
      <c r="A577">
        <f t="shared" si="42"/>
        <v>-2.925000000000702E-2</v>
      </c>
      <c r="B577">
        <f t="shared" si="45"/>
        <v>0.33445236985426502</v>
      </c>
      <c r="C577">
        <f t="shared" si="44"/>
        <v>0.29384564452504969</v>
      </c>
      <c r="D577">
        <f t="shared" si="44"/>
        <v>0.26019178409761101</v>
      </c>
      <c r="E577">
        <f t="shared" si="44"/>
        <v>0.23198952171172896</v>
      </c>
      <c r="F577">
        <f t="shared" si="44"/>
        <v>0.20812194817059432</v>
      </c>
      <c r="G577">
        <f t="shared" si="44"/>
        <v>0.18774420092290661</v>
      </c>
      <c r="H577">
        <f t="shared" si="44"/>
        <v>0.17020765594860432</v>
      </c>
      <c r="I577">
        <f t="shared" si="44"/>
        <v>0.15500766735971094</v>
      </c>
      <c r="J577">
        <f t="shared" si="44"/>
        <v>0.14174685171164356</v>
      </c>
      <c r="K577">
        <f t="shared" si="44"/>
        <v>0.13010884884273013</v>
      </c>
      <c r="L577">
        <f t="shared" si="44"/>
        <v>0.11983927701753505</v>
      </c>
    </row>
    <row r="578" spans="1:12" x14ac:dyDescent="0.2">
      <c r="A578">
        <f t="shared" si="42"/>
        <v>-2.850000000000702E-2</v>
      </c>
      <c r="B578">
        <f t="shared" si="45"/>
        <v>0.33458089176572336</v>
      </c>
      <c r="C578">
        <f t="shared" si="44"/>
        <v>0.2939640752906747</v>
      </c>
      <c r="D578">
        <f t="shared" si="44"/>
        <v>0.26030185156846958</v>
      </c>
      <c r="E578">
        <f t="shared" si="44"/>
        <v>0.23209258066022434</v>
      </c>
      <c r="F578">
        <f t="shared" si="44"/>
        <v>0.20821907580689109</v>
      </c>
      <c r="G578">
        <f t="shared" si="44"/>
        <v>0.18783626450103164</v>
      </c>
      <c r="H578">
        <f t="shared" si="44"/>
        <v>0.17029536153353206</v>
      </c>
      <c r="I578">
        <f t="shared" si="44"/>
        <v>0.15509159560725744</v>
      </c>
      <c r="J578">
        <f t="shared" si="44"/>
        <v>0.14182748452417313</v>
      </c>
      <c r="K578">
        <f t="shared" si="44"/>
        <v>0.13018658950418846</v>
      </c>
      <c r="L578">
        <f t="shared" si="44"/>
        <v>0.11991446559566006</v>
      </c>
    </row>
    <row r="579" spans="1:12" x14ac:dyDescent="0.2">
      <c r="A579">
        <f t="shared" si="42"/>
        <v>-2.7750000000007019E-2</v>
      </c>
      <c r="B579">
        <f t="shared" si="45"/>
        <v>0.3347081924896817</v>
      </c>
      <c r="C579">
        <f t="shared" si="44"/>
        <v>0.2940812848687997</v>
      </c>
      <c r="D579">
        <f t="shared" si="44"/>
        <v>0.26041069785182819</v>
      </c>
      <c r="E579">
        <f t="shared" si="44"/>
        <v>0.23219441842121974</v>
      </c>
      <c r="F579">
        <f t="shared" si="44"/>
        <v>0.20831498225568784</v>
      </c>
      <c r="G579">
        <f t="shared" si="44"/>
        <v>0.18792710689165665</v>
      </c>
      <c r="H579">
        <f t="shared" si="44"/>
        <v>0.17038184593095979</v>
      </c>
      <c r="I579">
        <f t="shared" si="44"/>
        <v>0.15517430266730395</v>
      </c>
      <c r="J579">
        <f t="shared" si="44"/>
        <v>0.14190689614920265</v>
      </c>
      <c r="K579">
        <f t="shared" si="44"/>
        <v>0.1302631089781468</v>
      </c>
      <c r="L579">
        <f t="shared" si="44"/>
        <v>0.11998843298628507</v>
      </c>
    </row>
    <row r="580" spans="1:12" x14ac:dyDescent="0.2">
      <c r="A580">
        <f t="shared" si="42"/>
        <v>-2.7000000000007018E-2</v>
      </c>
      <c r="B580">
        <f t="shared" si="45"/>
        <v>0.33483427455739001</v>
      </c>
      <c r="C580">
        <f t="shared" si="44"/>
        <v>0.29419727579067473</v>
      </c>
      <c r="D580">
        <f t="shared" si="44"/>
        <v>0.26051832547893677</v>
      </c>
      <c r="E580">
        <f t="shared" si="44"/>
        <v>0.23229503752596511</v>
      </c>
      <c r="F580">
        <f t="shared" si="44"/>
        <v>0.20840967004823457</v>
      </c>
      <c r="G580">
        <f t="shared" si="44"/>
        <v>0.18801673062603164</v>
      </c>
      <c r="H580">
        <f t="shared" si="44"/>
        <v>0.17046711167213752</v>
      </c>
      <c r="I580">
        <f t="shared" si="44"/>
        <v>0.15525579107110044</v>
      </c>
      <c r="J580">
        <f t="shared" si="44"/>
        <v>0.14198508911798222</v>
      </c>
      <c r="K580">
        <f t="shared" si="44"/>
        <v>0.13033840979585515</v>
      </c>
      <c r="L580">
        <f t="shared" si="44"/>
        <v>0.12006118172066008</v>
      </c>
    </row>
    <row r="581" spans="1:12" x14ac:dyDescent="0.2">
      <c r="A581">
        <f t="shared" si="42"/>
        <v>-2.6250000000007018E-2</v>
      </c>
      <c r="B581">
        <f t="shared" si="45"/>
        <v>0.3349591405000984</v>
      </c>
      <c r="C581">
        <f t="shared" si="44"/>
        <v>0.29431205058754972</v>
      </c>
      <c r="D581">
        <f t="shared" si="44"/>
        <v>0.26062473698104532</v>
      </c>
      <c r="E581">
        <f t="shared" si="44"/>
        <v>0.23239444050571051</v>
      </c>
      <c r="F581">
        <f t="shared" si="44"/>
        <v>0.20850314171578135</v>
      </c>
      <c r="G581">
        <f t="shared" si="44"/>
        <v>0.18810513823540664</v>
      </c>
      <c r="H581">
        <f t="shared" si="44"/>
        <v>0.17055116128831527</v>
      </c>
      <c r="I581">
        <f t="shared" si="44"/>
        <v>0.15533606334989694</v>
      </c>
      <c r="J581">
        <f t="shared" si="44"/>
        <v>0.14206206596176177</v>
      </c>
      <c r="K581">
        <f t="shared" si="44"/>
        <v>0.13041249448856351</v>
      </c>
      <c r="L581">
        <f t="shared" si="44"/>
        <v>0.12013271433003508</v>
      </c>
    </row>
    <row r="582" spans="1:12" x14ac:dyDescent="0.2">
      <c r="A582">
        <f t="shared" si="42"/>
        <v>-2.5500000000007017E-2</v>
      </c>
      <c r="B582">
        <f t="shared" si="45"/>
        <v>0.33508279284905673</v>
      </c>
      <c r="C582">
        <f t="shared" si="44"/>
        <v>0.29442561179067472</v>
      </c>
      <c r="D582">
        <f t="shared" si="44"/>
        <v>0.26072993488940388</v>
      </c>
      <c r="E582">
        <f t="shared" si="44"/>
        <v>0.23249262989170588</v>
      </c>
      <c r="F582">
        <f t="shared" si="44"/>
        <v>0.20859539978957811</v>
      </c>
      <c r="G582">
        <f t="shared" si="44"/>
        <v>0.18819233225103166</v>
      </c>
      <c r="H582">
        <f t="shared" si="44"/>
        <v>0.170633997310743</v>
      </c>
      <c r="I582">
        <f t="shared" si="44"/>
        <v>0.15541512203494345</v>
      </c>
      <c r="J582">
        <f t="shared" si="44"/>
        <v>0.1421378292117913</v>
      </c>
      <c r="K582">
        <f t="shared" si="44"/>
        <v>0.13048536558752186</v>
      </c>
      <c r="L582">
        <f t="shared" si="44"/>
        <v>0.1202030333456601</v>
      </c>
    </row>
    <row r="583" spans="1:12" x14ac:dyDescent="0.2">
      <c r="A583">
        <f t="shared" si="42"/>
        <v>-2.4750000000007016E-2</v>
      </c>
      <c r="B583">
        <f t="shared" si="45"/>
        <v>0.33520523413551506</v>
      </c>
      <c r="C583">
        <f t="shared" si="44"/>
        <v>0.29453796193129977</v>
      </c>
      <c r="D583">
        <f t="shared" si="44"/>
        <v>0.26083392173526249</v>
      </c>
      <c r="E583">
        <f t="shared" si="44"/>
        <v>0.23258960821520125</v>
      </c>
      <c r="F583">
        <f t="shared" si="44"/>
        <v>0.20868644680087486</v>
      </c>
      <c r="G583">
        <f t="shared" si="44"/>
        <v>0.18827831520415667</v>
      </c>
      <c r="H583">
        <f t="shared" si="44"/>
        <v>0.17071562227067072</v>
      </c>
      <c r="I583">
        <f t="shared" si="44"/>
        <v>0.15549296965748993</v>
      </c>
      <c r="J583">
        <f t="shared" si="44"/>
        <v>0.14221238139932085</v>
      </c>
      <c r="K583">
        <f t="shared" si="44"/>
        <v>0.13055702562398019</v>
      </c>
      <c r="L583">
        <f t="shared" si="44"/>
        <v>0.12027214129878511</v>
      </c>
    </row>
    <row r="584" spans="1:12" x14ac:dyDescent="0.2">
      <c r="A584">
        <f t="shared" si="42"/>
        <v>-2.4000000000007016E-2</v>
      </c>
      <c r="B584">
        <f t="shared" si="45"/>
        <v>0.33532646689072343</v>
      </c>
      <c r="C584">
        <f t="shared" si="44"/>
        <v>0.29464910354067475</v>
      </c>
      <c r="D584">
        <f t="shared" si="44"/>
        <v>0.26093670004987107</v>
      </c>
      <c r="E584">
        <f t="shared" si="44"/>
        <v>0.23268537800744665</v>
      </c>
      <c r="F584">
        <f t="shared" si="44"/>
        <v>0.20877628528092163</v>
      </c>
      <c r="G584">
        <f t="shared" si="44"/>
        <v>0.18836308962603168</v>
      </c>
      <c r="H584">
        <f t="shared" si="44"/>
        <v>0.17079603869934845</v>
      </c>
      <c r="I584">
        <f t="shared" si="44"/>
        <v>0.15556960874878645</v>
      </c>
      <c r="J584">
        <f t="shared" si="44"/>
        <v>0.14228572505560041</v>
      </c>
      <c r="K584">
        <f t="shared" si="44"/>
        <v>0.13062747712918854</v>
      </c>
      <c r="L584">
        <f t="shared" si="44"/>
        <v>0.12034004072066012</v>
      </c>
    </row>
    <row r="585" spans="1:12" x14ac:dyDescent="0.2">
      <c r="A585">
        <f t="shared" si="42"/>
        <v>-2.3250000000007015E-2</v>
      </c>
      <c r="B585">
        <f t="shared" si="45"/>
        <v>0.33544649364593176</v>
      </c>
      <c r="C585">
        <f t="shared" si="44"/>
        <v>0.29475903915004975</v>
      </c>
      <c r="D585">
        <f t="shared" si="44"/>
        <v>0.26103827236447963</v>
      </c>
      <c r="E585">
        <f t="shared" si="44"/>
        <v>0.23277994179969203</v>
      </c>
      <c r="F585">
        <f t="shared" si="44"/>
        <v>0.20886491776096838</v>
      </c>
      <c r="G585">
        <f t="shared" si="44"/>
        <v>0.1884466580479067</v>
      </c>
      <c r="H585">
        <f t="shared" si="44"/>
        <v>0.17087524912802618</v>
      </c>
      <c r="I585">
        <f t="shared" si="44"/>
        <v>0.15564504184008293</v>
      </c>
      <c r="J585">
        <f t="shared" si="44"/>
        <v>0.14235786271187995</v>
      </c>
      <c r="K585">
        <f t="shared" si="44"/>
        <v>0.13069672263439688</v>
      </c>
      <c r="L585">
        <f t="shared" si="44"/>
        <v>0.12040673414253514</v>
      </c>
    </row>
    <row r="586" spans="1:12" x14ac:dyDescent="0.2">
      <c r="A586">
        <f t="shared" si="42"/>
        <v>-2.2500000000007014E-2</v>
      </c>
      <c r="B586">
        <f t="shared" si="45"/>
        <v>0.33556531693239011</v>
      </c>
      <c r="C586">
        <f t="shared" si="44"/>
        <v>0.29486777129067476</v>
      </c>
      <c r="D586">
        <f t="shared" si="44"/>
        <v>0.2611386412103382</v>
      </c>
      <c r="E586">
        <f t="shared" si="44"/>
        <v>0.23287330212318741</v>
      </c>
      <c r="F586">
        <f t="shared" si="44"/>
        <v>0.20895234677226512</v>
      </c>
      <c r="G586">
        <f t="shared" si="44"/>
        <v>0.18852902300103172</v>
      </c>
      <c r="H586">
        <f t="shared" si="44"/>
        <v>0.17095325608795392</v>
      </c>
      <c r="I586">
        <f t="shared" si="44"/>
        <v>0.15571927146262943</v>
      </c>
      <c r="J586">
        <f t="shared" si="44"/>
        <v>0.14242879689940952</v>
      </c>
      <c r="K586">
        <f t="shared" si="44"/>
        <v>0.13076476467085524</v>
      </c>
      <c r="L586">
        <f t="shared" si="44"/>
        <v>0.12047222409566015</v>
      </c>
    </row>
    <row r="587" spans="1:12" x14ac:dyDescent="0.2">
      <c r="A587">
        <f t="shared" si="42"/>
        <v>-2.1750000000007014E-2</v>
      </c>
      <c r="B587">
        <f t="shared" si="45"/>
        <v>0.33568293928134846</v>
      </c>
      <c r="C587">
        <f t="shared" si="44"/>
        <v>0.29497530249379977</v>
      </c>
      <c r="D587">
        <f t="shared" si="44"/>
        <v>0.26123780911869676</v>
      </c>
      <c r="E587">
        <f t="shared" si="44"/>
        <v>0.23296546150918279</v>
      </c>
      <c r="F587">
        <f t="shared" si="44"/>
        <v>0.20903857484606189</v>
      </c>
      <c r="G587">
        <f t="shared" si="44"/>
        <v>0.18861018701665672</v>
      </c>
      <c r="H587">
        <f t="shared" si="44"/>
        <v>0.17103006211038166</v>
      </c>
      <c r="I587">
        <f t="shared" si="44"/>
        <v>0.15579230014767592</v>
      </c>
      <c r="J587">
        <f t="shared" si="44"/>
        <v>0.14249853014943906</v>
      </c>
      <c r="K587">
        <f t="shared" si="44"/>
        <v>0.13083160576981356</v>
      </c>
      <c r="L587">
        <f t="shared" si="44"/>
        <v>0.12053651311128516</v>
      </c>
    </row>
    <row r="588" spans="1:12" x14ac:dyDescent="0.2">
      <c r="A588">
        <f t="shared" si="42"/>
        <v>-2.1000000000007013E-2</v>
      </c>
      <c r="B588">
        <f t="shared" si="45"/>
        <v>0.33579936322405679</v>
      </c>
      <c r="C588">
        <f t="shared" si="44"/>
        <v>0.29508163529067483</v>
      </c>
      <c r="D588">
        <f t="shared" si="44"/>
        <v>0.26133577862080537</v>
      </c>
      <c r="E588">
        <f t="shared" si="44"/>
        <v>0.23305642248892816</v>
      </c>
      <c r="F588">
        <f t="shared" si="44"/>
        <v>0.20912360451360865</v>
      </c>
      <c r="G588">
        <f t="shared" si="44"/>
        <v>0.18869015262603173</v>
      </c>
      <c r="H588">
        <f t="shared" si="44"/>
        <v>0.17110566972655938</v>
      </c>
      <c r="I588">
        <f t="shared" si="44"/>
        <v>0.15586413042647243</v>
      </c>
      <c r="J588">
        <f t="shared" si="44"/>
        <v>0.14256706499321861</v>
      </c>
      <c r="K588">
        <f t="shared" si="44"/>
        <v>0.13089724846252193</v>
      </c>
      <c r="L588">
        <f t="shared" si="44"/>
        <v>0.12059960372066017</v>
      </c>
    </row>
    <row r="589" spans="1:12" x14ac:dyDescent="0.2">
      <c r="A589">
        <f t="shared" si="42"/>
        <v>-2.0250000000007012E-2</v>
      </c>
      <c r="B589">
        <f t="shared" si="45"/>
        <v>0.33591459129176515</v>
      </c>
      <c r="C589">
        <f t="shared" si="44"/>
        <v>0.2951867722125498</v>
      </c>
      <c r="D589">
        <f t="shared" si="44"/>
        <v>0.26143255224791395</v>
      </c>
      <c r="E589">
        <f t="shared" si="44"/>
        <v>0.23314618759367356</v>
      </c>
      <c r="F589">
        <f t="shared" ref="C589:L614" si="46">F$5*POWER($A589,3)+F$6*POWER($A589,2)+F$7*$A589+F$8</f>
        <v>0.2092074383061554</v>
      </c>
      <c r="G589">
        <f t="shared" si="46"/>
        <v>0.18876892236040674</v>
      </c>
      <c r="H589">
        <f t="shared" si="46"/>
        <v>0.17118008146773711</v>
      </c>
      <c r="I589">
        <f t="shared" si="46"/>
        <v>0.15593476483026894</v>
      </c>
      <c r="J589">
        <f t="shared" si="46"/>
        <v>0.14263440396199814</v>
      </c>
      <c r="K589">
        <f t="shared" si="46"/>
        <v>0.13096169528023027</v>
      </c>
      <c r="L589">
        <f t="shared" si="46"/>
        <v>0.12066149845503518</v>
      </c>
    </row>
    <row r="590" spans="1:12" x14ac:dyDescent="0.2">
      <c r="A590">
        <f t="shared" si="42"/>
        <v>-1.9500000000007012E-2</v>
      </c>
      <c r="B590">
        <f t="shared" si="45"/>
        <v>0.33602862601572348</v>
      </c>
      <c r="C590">
        <f t="shared" si="46"/>
        <v>0.29529071579067484</v>
      </c>
      <c r="D590">
        <f t="shared" si="46"/>
        <v>0.26152813253127249</v>
      </c>
      <c r="E590">
        <f t="shared" si="46"/>
        <v>0.23323475935466892</v>
      </c>
      <c r="F590">
        <f t="shared" si="46"/>
        <v>0.20929007875495215</v>
      </c>
      <c r="G590">
        <f t="shared" si="46"/>
        <v>0.18884649875103177</v>
      </c>
      <c r="H590">
        <f t="shared" si="46"/>
        <v>0.17125329986516485</v>
      </c>
      <c r="I590">
        <f t="shared" si="46"/>
        <v>0.15600420589031544</v>
      </c>
      <c r="J590">
        <f t="shared" si="46"/>
        <v>0.14270054958702769</v>
      </c>
      <c r="K590">
        <f t="shared" si="46"/>
        <v>0.1310249487541886</v>
      </c>
      <c r="L590">
        <f t="shared" si="46"/>
        <v>0.1207221998456602</v>
      </c>
    </row>
    <row r="591" spans="1:12" x14ac:dyDescent="0.2">
      <c r="A591">
        <f t="shared" si="42"/>
        <v>-1.8750000000007011E-2</v>
      </c>
      <c r="B591">
        <f t="shared" si="45"/>
        <v>0.3361414699271818</v>
      </c>
      <c r="C591">
        <f t="shared" si="46"/>
        <v>0.29539346855629983</v>
      </c>
      <c r="D591">
        <f t="shared" si="46"/>
        <v>0.2616225220021311</v>
      </c>
      <c r="E591">
        <f t="shared" si="46"/>
        <v>0.23332214030316431</v>
      </c>
      <c r="F591">
        <f t="shared" si="46"/>
        <v>0.2093715283912489</v>
      </c>
      <c r="G591">
        <f t="shared" si="46"/>
        <v>0.18892288432915677</v>
      </c>
      <c r="H591">
        <f t="shared" si="46"/>
        <v>0.17132532745009257</v>
      </c>
      <c r="I591">
        <f t="shared" si="46"/>
        <v>0.15607245613786194</v>
      </c>
      <c r="J591">
        <f t="shared" si="46"/>
        <v>0.14276550439955724</v>
      </c>
      <c r="K591">
        <f t="shared" si="46"/>
        <v>0.13108701141564696</v>
      </c>
      <c r="L591">
        <f t="shared" si="46"/>
        <v>0.1207817104237852</v>
      </c>
    </row>
    <row r="592" spans="1:12" x14ac:dyDescent="0.2">
      <c r="A592">
        <f t="shared" si="42"/>
        <v>-1.800000000000701E-2</v>
      </c>
      <c r="B592">
        <f t="shared" si="45"/>
        <v>0.33625312555739018</v>
      </c>
      <c r="C592">
        <f t="shared" si="46"/>
        <v>0.29549503304067487</v>
      </c>
      <c r="D592">
        <f t="shared" si="46"/>
        <v>0.26171572319173964</v>
      </c>
      <c r="E592">
        <f t="shared" si="46"/>
        <v>0.23340833297040969</v>
      </c>
      <c r="F592">
        <f t="shared" si="46"/>
        <v>0.20945178974629566</v>
      </c>
      <c r="G592">
        <f t="shared" si="46"/>
        <v>0.18899808162603177</v>
      </c>
      <c r="H592">
        <f t="shared" si="46"/>
        <v>0.17139616675377031</v>
      </c>
      <c r="I592">
        <f t="shared" si="46"/>
        <v>0.15613951810415844</v>
      </c>
      <c r="J592">
        <f t="shared" si="46"/>
        <v>0.1428292709308368</v>
      </c>
      <c r="K592">
        <f t="shared" si="46"/>
        <v>0.13114788579585529</v>
      </c>
      <c r="L592">
        <f t="shared" si="46"/>
        <v>0.12084003272066021</v>
      </c>
    </row>
    <row r="593" spans="1:12" x14ac:dyDescent="0.2">
      <c r="A593">
        <f t="shared" si="42"/>
        <v>-1.725000000000701E-2</v>
      </c>
      <c r="B593">
        <f t="shared" si="45"/>
        <v>0.33636359543759853</v>
      </c>
      <c r="C593">
        <f t="shared" si="46"/>
        <v>0.29559541177504989</v>
      </c>
      <c r="D593">
        <f t="shared" si="46"/>
        <v>0.26180773863134821</v>
      </c>
      <c r="E593">
        <f t="shared" si="46"/>
        <v>0.23349333988765508</v>
      </c>
      <c r="F593">
        <f t="shared" si="46"/>
        <v>0.20953086535134241</v>
      </c>
      <c r="G593">
        <f t="shared" si="46"/>
        <v>0.1890720931729068</v>
      </c>
      <c r="H593">
        <f t="shared" si="46"/>
        <v>0.17146582030744803</v>
      </c>
      <c r="I593">
        <f t="shared" si="46"/>
        <v>0.15620539432045494</v>
      </c>
      <c r="J593">
        <f t="shared" si="46"/>
        <v>0.14289185171211635</v>
      </c>
      <c r="K593">
        <f t="shared" si="46"/>
        <v>0.13120757442606365</v>
      </c>
      <c r="L593">
        <f t="shared" si="46"/>
        <v>0.12089716926753523</v>
      </c>
    </row>
    <row r="594" spans="1:12" x14ac:dyDescent="0.2">
      <c r="A594">
        <f t="shared" ref="A594:A657" si="47">A593+B$3</f>
        <v>-1.6500000000007009E-2</v>
      </c>
      <c r="B594">
        <f t="shared" si="45"/>
        <v>0.33647288209905685</v>
      </c>
      <c r="C594">
        <f t="shared" si="46"/>
        <v>0.29569460729067487</v>
      </c>
      <c r="D594">
        <f t="shared" si="46"/>
        <v>0.2618985708522068</v>
      </c>
      <c r="E594">
        <f t="shared" si="46"/>
        <v>0.23357716358615047</v>
      </c>
      <c r="F594">
        <f t="shared" si="46"/>
        <v>0.20960875773763918</v>
      </c>
      <c r="G594">
        <f t="shared" si="46"/>
        <v>0.18914492150103179</v>
      </c>
      <c r="H594">
        <f t="shared" si="46"/>
        <v>0.17153429064237577</v>
      </c>
      <c r="I594">
        <f t="shared" si="46"/>
        <v>0.15627008731800143</v>
      </c>
      <c r="J594">
        <f t="shared" si="46"/>
        <v>0.14295324927464589</v>
      </c>
      <c r="K594">
        <f t="shared" si="46"/>
        <v>0.13126607983752198</v>
      </c>
      <c r="L594">
        <f t="shared" si="46"/>
        <v>0.12095312259566024</v>
      </c>
    </row>
    <row r="595" spans="1:12" x14ac:dyDescent="0.2">
      <c r="A595">
        <f t="shared" si="47"/>
        <v>-1.5750000000007008E-2</v>
      </c>
      <c r="B595">
        <f t="shared" si="45"/>
        <v>0.33658098807301517</v>
      </c>
      <c r="C595">
        <f t="shared" si="46"/>
        <v>0.29579262211879986</v>
      </c>
      <c r="D595">
        <f t="shared" si="46"/>
        <v>0.26198822238556541</v>
      </c>
      <c r="E595">
        <f t="shared" si="46"/>
        <v>0.23365980659714583</v>
      </c>
      <c r="F595">
        <f t="shared" si="46"/>
        <v>0.20968546943643593</v>
      </c>
      <c r="G595">
        <f t="shared" si="46"/>
        <v>0.18921656914165683</v>
      </c>
      <c r="H595">
        <f t="shared" si="46"/>
        <v>0.17160158028980352</v>
      </c>
      <c r="I595">
        <f t="shared" si="46"/>
        <v>0.15633359962804794</v>
      </c>
      <c r="J595">
        <f t="shared" si="46"/>
        <v>0.14301346614967544</v>
      </c>
      <c r="K595">
        <f t="shared" si="46"/>
        <v>0.13132340456148034</v>
      </c>
      <c r="L595">
        <f t="shared" si="46"/>
        <v>0.12100789523628525</v>
      </c>
    </row>
    <row r="596" spans="1:12" x14ac:dyDescent="0.2">
      <c r="A596">
        <f t="shared" si="47"/>
        <v>-1.5000000000007008E-2</v>
      </c>
      <c r="B596">
        <f t="shared" si="45"/>
        <v>0.33668791589072355</v>
      </c>
      <c r="C596">
        <f t="shared" si="46"/>
        <v>0.29588945879067491</v>
      </c>
      <c r="D596">
        <f t="shared" si="46"/>
        <v>0.26207669576267395</v>
      </c>
      <c r="E596">
        <f t="shared" si="46"/>
        <v>0.23374127145189122</v>
      </c>
      <c r="F596">
        <f t="shared" si="46"/>
        <v>0.2097610029789827</v>
      </c>
      <c r="G596">
        <f t="shared" si="46"/>
        <v>0.18928703862603183</v>
      </c>
      <c r="H596">
        <f t="shared" si="46"/>
        <v>0.17166769178098124</v>
      </c>
      <c r="I596">
        <f t="shared" si="46"/>
        <v>0.15639593378184441</v>
      </c>
      <c r="J596">
        <f t="shared" si="46"/>
        <v>0.14307250486845499</v>
      </c>
      <c r="K596">
        <f t="shared" si="46"/>
        <v>0.13137955112918867</v>
      </c>
      <c r="L596">
        <f t="shared" si="46"/>
        <v>0.12106148972066026</v>
      </c>
    </row>
    <row r="597" spans="1:12" x14ac:dyDescent="0.2">
      <c r="A597">
        <f t="shared" si="47"/>
        <v>-1.4250000000007007E-2</v>
      </c>
      <c r="B597">
        <f t="shared" si="45"/>
        <v>0.33679366808343192</v>
      </c>
      <c r="C597">
        <f t="shared" si="46"/>
        <v>0.29598511983754994</v>
      </c>
      <c r="D597">
        <f t="shared" si="46"/>
        <v>0.26216399351478253</v>
      </c>
      <c r="E597">
        <f t="shared" si="46"/>
        <v>0.23382156068163659</v>
      </c>
      <c r="F597">
        <f t="shared" si="46"/>
        <v>0.20983536089652943</v>
      </c>
      <c r="G597">
        <f t="shared" si="46"/>
        <v>0.18935633248540684</v>
      </c>
      <c r="H597">
        <f t="shared" si="46"/>
        <v>0.17173262764715896</v>
      </c>
      <c r="I597">
        <f t="shared" si="46"/>
        <v>0.15645709231064092</v>
      </c>
      <c r="J597">
        <f t="shared" si="46"/>
        <v>0.14313036796223452</v>
      </c>
      <c r="K597">
        <f t="shared" si="46"/>
        <v>0.13143452207189701</v>
      </c>
      <c r="L597">
        <f t="shared" si="46"/>
        <v>0.12111390858003528</v>
      </c>
    </row>
    <row r="598" spans="1:12" x14ac:dyDescent="0.2">
      <c r="A598">
        <f t="shared" si="47"/>
        <v>-1.3500000000007006E-2</v>
      </c>
      <c r="B598">
        <f t="shared" si="45"/>
        <v>0.33689824718239025</v>
      </c>
      <c r="C598">
        <f t="shared" si="46"/>
        <v>0.29607960779067494</v>
      </c>
      <c r="D598">
        <f t="shared" si="46"/>
        <v>0.26225011817314109</v>
      </c>
      <c r="E598">
        <f t="shared" si="46"/>
        <v>0.23390067681763199</v>
      </c>
      <c r="F598">
        <f t="shared" si="46"/>
        <v>0.20990854572032619</v>
      </c>
      <c r="G598">
        <f t="shared" si="46"/>
        <v>0.18942445325103185</v>
      </c>
      <c r="H598">
        <f t="shared" si="46"/>
        <v>0.17179639041958669</v>
      </c>
      <c r="I598">
        <f t="shared" si="46"/>
        <v>0.15651707774568743</v>
      </c>
      <c r="J598">
        <f t="shared" si="46"/>
        <v>0.14318705796226408</v>
      </c>
      <c r="K598">
        <f t="shared" si="46"/>
        <v>0.13148831992085536</v>
      </c>
      <c r="L598">
        <f t="shared" si="46"/>
        <v>0.12116515434566028</v>
      </c>
    </row>
    <row r="599" spans="1:12" x14ac:dyDescent="0.2">
      <c r="A599">
        <f t="shared" si="47"/>
        <v>-1.2750000000007006E-2</v>
      </c>
      <c r="B599">
        <f t="shared" si="45"/>
        <v>0.3370016557188486</v>
      </c>
      <c r="C599">
        <f t="shared" si="46"/>
        <v>0.29617292518129995</v>
      </c>
      <c r="D599">
        <f t="shared" si="46"/>
        <v>0.26233507226899966</v>
      </c>
      <c r="E599">
        <f t="shared" si="46"/>
        <v>0.23397862239112738</v>
      </c>
      <c r="F599">
        <f t="shared" si="46"/>
        <v>0.20998055998162296</v>
      </c>
      <c r="G599">
        <f t="shared" si="46"/>
        <v>0.18949140345415685</v>
      </c>
      <c r="H599">
        <f t="shared" si="46"/>
        <v>0.17185898262951443</v>
      </c>
      <c r="I599">
        <f t="shared" si="46"/>
        <v>0.15657589261823393</v>
      </c>
      <c r="J599">
        <f t="shared" si="46"/>
        <v>0.14324257739979362</v>
      </c>
      <c r="K599">
        <f t="shared" si="46"/>
        <v>0.13154094720731371</v>
      </c>
      <c r="L599">
        <f t="shared" si="46"/>
        <v>0.12121522954878529</v>
      </c>
    </row>
    <row r="600" spans="1:12" x14ac:dyDescent="0.2">
      <c r="A600">
        <f t="shared" si="47"/>
        <v>-1.2000000000007005E-2</v>
      </c>
      <c r="B600">
        <f t="shared" si="45"/>
        <v>0.3371038962240569</v>
      </c>
      <c r="C600">
        <f t="shared" si="46"/>
        <v>0.29626507454067497</v>
      </c>
      <c r="D600">
        <f t="shared" si="46"/>
        <v>0.26241885833360823</v>
      </c>
      <c r="E600">
        <f t="shared" si="46"/>
        <v>0.23405539993337274</v>
      </c>
      <c r="F600">
        <f t="shared" si="46"/>
        <v>0.21005140621166971</v>
      </c>
      <c r="G600">
        <f t="shared" si="46"/>
        <v>0.18955718562603188</v>
      </c>
      <c r="H600">
        <f t="shared" si="46"/>
        <v>0.17192040680819218</v>
      </c>
      <c r="I600">
        <f t="shared" si="46"/>
        <v>0.15663353945953043</v>
      </c>
      <c r="J600">
        <f t="shared" si="46"/>
        <v>0.14329692880607317</v>
      </c>
      <c r="K600">
        <f t="shared" si="46"/>
        <v>0.13159240646252204</v>
      </c>
      <c r="L600">
        <f t="shared" si="46"/>
        <v>0.1212641367206603</v>
      </c>
    </row>
    <row r="601" spans="1:12" x14ac:dyDescent="0.2">
      <c r="A601">
        <f t="shared" si="47"/>
        <v>-1.1250000000007004E-2</v>
      </c>
      <c r="B601">
        <f t="shared" si="45"/>
        <v>0.33720497122926529</v>
      </c>
      <c r="C601">
        <f t="shared" si="46"/>
        <v>0.29635605840004997</v>
      </c>
      <c r="D601">
        <f t="shared" si="46"/>
        <v>0.26250147889821684</v>
      </c>
      <c r="E601">
        <f t="shared" si="46"/>
        <v>0.23413101197561814</v>
      </c>
      <c r="F601">
        <f t="shared" si="46"/>
        <v>0.21012108694171647</v>
      </c>
      <c r="G601">
        <f t="shared" si="46"/>
        <v>0.18962180229790687</v>
      </c>
      <c r="H601">
        <f t="shared" si="46"/>
        <v>0.17198066548686991</v>
      </c>
      <c r="I601">
        <f t="shared" si="46"/>
        <v>0.15669002080082692</v>
      </c>
      <c r="J601">
        <f t="shared" si="46"/>
        <v>0.14335011471235273</v>
      </c>
      <c r="K601">
        <f t="shared" si="46"/>
        <v>0.13164270021773039</v>
      </c>
      <c r="L601">
        <f t="shared" si="46"/>
        <v>0.12131187839253531</v>
      </c>
    </row>
    <row r="602" spans="1:12" x14ac:dyDescent="0.2">
      <c r="A602">
        <f t="shared" si="47"/>
        <v>-1.0500000000007004E-2</v>
      </c>
      <c r="B602">
        <f t="shared" si="45"/>
        <v>0.33730488326572361</v>
      </c>
      <c r="C602">
        <f t="shared" si="46"/>
        <v>0.29644587929067495</v>
      </c>
      <c r="D602">
        <f t="shared" si="46"/>
        <v>0.26258293649407538</v>
      </c>
      <c r="E602">
        <f t="shared" si="46"/>
        <v>0.23420546104911352</v>
      </c>
      <c r="F602">
        <f t="shared" si="46"/>
        <v>0.21018960470301323</v>
      </c>
      <c r="G602">
        <f t="shared" si="46"/>
        <v>0.18968525600103189</v>
      </c>
      <c r="H602">
        <f t="shared" si="46"/>
        <v>0.17203976119679762</v>
      </c>
      <c r="I602">
        <f t="shared" si="46"/>
        <v>0.15674533917337341</v>
      </c>
      <c r="J602">
        <f t="shared" si="46"/>
        <v>0.14340213764988227</v>
      </c>
      <c r="K602">
        <f t="shared" si="46"/>
        <v>0.13169183100418874</v>
      </c>
      <c r="L602">
        <f t="shared" si="46"/>
        <v>0.12135845709566033</v>
      </c>
    </row>
    <row r="603" spans="1:12" x14ac:dyDescent="0.2">
      <c r="A603">
        <f t="shared" si="47"/>
        <v>-9.7500000000070031E-3</v>
      </c>
      <c r="B603">
        <f t="shared" si="45"/>
        <v>0.33740363486468194</v>
      </c>
      <c r="C603">
        <f t="shared" si="46"/>
        <v>0.29653453974379995</v>
      </c>
      <c r="D603">
        <f t="shared" si="46"/>
        <v>0.26266323365243399</v>
      </c>
      <c r="E603">
        <f t="shared" si="46"/>
        <v>0.23427874968510889</v>
      </c>
      <c r="F603">
        <f t="shared" si="46"/>
        <v>0.21025696202680999</v>
      </c>
      <c r="G603">
        <f t="shared" si="46"/>
        <v>0.18974754926665691</v>
      </c>
      <c r="H603">
        <f t="shared" si="46"/>
        <v>0.17209769646922538</v>
      </c>
      <c r="I603">
        <f t="shared" si="46"/>
        <v>0.15679949710841992</v>
      </c>
      <c r="J603">
        <f t="shared" si="46"/>
        <v>0.14345300014991183</v>
      </c>
      <c r="K603">
        <f t="shared" si="46"/>
        <v>0.13173980135314708</v>
      </c>
      <c r="L603">
        <f t="shared" si="46"/>
        <v>0.12140387536128533</v>
      </c>
    </row>
    <row r="604" spans="1:12" x14ac:dyDescent="0.2">
      <c r="A604">
        <f t="shared" si="47"/>
        <v>-9.0000000000070024E-3</v>
      </c>
      <c r="B604">
        <f t="shared" si="45"/>
        <v>0.33750122855739029</v>
      </c>
      <c r="C604">
        <f t="shared" si="46"/>
        <v>0.29662204229067501</v>
      </c>
      <c r="D604">
        <f t="shared" si="46"/>
        <v>0.26274237290454255</v>
      </c>
      <c r="E604">
        <f t="shared" si="46"/>
        <v>0.23435088041485427</v>
      </c>
      <c r="F604">
        <f t="shared" si="46"/>
        <v>0.21032316144435673</v>
      </c>
      <c r="G604">
        <f t="shared" si="46"/>
        <v>0.1898086846260319</v>
      </c>
      <c r="H604">
        <f t="shared" si="46"/>
        <v>0.17215447383540308</v>
      </c>
      <c r="I604">
        <f t="shared" si="46"/>
        <v>0.15685249713721641</v>
      </c>
      <c r="J604">
        <f t="shared" si="46"/>
        <v>0.14350270474369137</v>
      </c>
      <c r="K604">
        <f t="shared" si="46"/>
        <v>0.13178661379585543</v>
      </c>
      <c r="L604">
        <f t="shared" si="46"/>
        <v>0.12144813572066035</v>
      </c>
    </row>
    <row r="605" spans="1:12" x14ac:dyDescent="0.2">
      <c r="A605">
        <f t="shared" si="47"/>
        <v>-8.2500000000070017E-3</v>
      </c>
      <c r="B605">
        <f t="shared" si="45"/>
        <v>0.33759766687509862</v>
      </c>
      <c r="C605">
        <f t="shared" si="46"/>
        <v>0.29670838946255002</v>
      </c>
      <c r="D605">
        <f t="shared" si="46"/>
        <v>0.26282035678165111</v>
      </c>
      <c r="E605">
        <f t="shared" si="46"/>
        <v>0.23442185576959965</v>
      </c>
      <c r="F605">
        <f t="shared" si="46"/>
        <v>0.21038820548690348</v>
      </c>
      <c r="G605">
        <f t="shared" si="46"/>
        <v>0.18986866461040691</v>
      </c>
      <c r="H605">
        <f t="shared" si="46"/>
        <v>0.17221009582658084</v>
      </c>
      <c r="I605">
        <f t="shared" si="46"/>
        <v>0.1569043417910129</v>
      </c>
      <c r="J605">
        <f t="shared" si="46"/>
        <v>0.14355125396247093</v>
      </c>
      <c r="K605">
        <f t="shared" si="46"/>
        <v>0.13183227086356378</v>
      </c>
      <c r="L605">
        <f t="shared" si="46"/>
        <v>0.12149124070503536</v>
      </c>
    </row>
    <row r="606" spans="1:12" x14ac:dyDescent="0.2">
      <c r="A606">
        <f t="shared" si="47"/>
        <v>-7.5000000000070019E-3</v>
      </c>
      <c r="B606">
        <f t="shared" si="45"/>
        <v>0.337692952349057</v>
      </c>
      <c r="C606">
        <f t="shared" si="46"/>
        <v>0.296793583790675</v>
      </c>
      <c r="D606">
        <f t="shared" si="46"/>
        <v>0.2628971878150097</v>
      </c>
      <c r="E606">
        <f t="shared" si="46"/>
        <v>0.23449167828059503</v>
      </c>
      <c r="F606">
        <f t="shared" si="46"/>
        <v>0.21045209668570025</v>
      </c>
      <c r="G606">
        <f t="shared" si="46"/>
        <v>0.18992749175103193</v>
      </c>
      <c r="H606">
        <f t="shared" si="46"/>
        <v>0.17226456497400855</v>
      </c>
      <c r="I606">
        <f t="shared" si="46"/>
        <v>0.15695503360105942</v>
      </c>
      <c r="J606">
        <f t="shared" si="46"/>
        <v>0.14359865033750047</v>
      </c>
      <c r="K606">
        <f t="shared" si="46"/>
        <v>0.1318767750875221</v>
      </c>
      <c r="L606">
        <f t="shared" si="46"/>
        <v>0.12153319284566037</v>
      </c>
    </row>
    <row r="607" spans="1:12" x14ac:dyDescent="0.2">
      <c r="A607">
        <f t="shared" si="47"/>
        <v>-6.7500000000070021E-3</v>
      </c>
      <c r="B607">
        <f t="shared" si="45"/>
        <v>0.33778708751051534</v>
      </c>
      <c r="C607">
        <f t="shared" si="46"/>
        <v>0.2968776278063</v>
      </c>
      <c r="D607">
        <f t="shared" si="46"/>
        <v>0.26297286853586826</v>
      </c>
      <c r="E607">
        <f t="shared" si="46"/>
        <v>0.23456035047909041</v>
      </c>
      <c r="F607">
        <f t="shared" si="46"/>
        <v>0.21051483757199702</v>
      </c>
      <c r="G607">
        <f t="shared" si="46"/>
        <v>0.18998516857915695</v>
      </c>
      <c r="H607">
        <f t="shared" si="46"/>
        <v>0.17231788380893628</v>
      </c>
      <c r="I607">
        <f t="shared" si="46"/>
        <v>0.15700457509860591</v>
      </c>
      <c r="J607">
        <f t="shared" si="46"/>
        <v>0.14364489640003</v>
      </c>
      <c r="K607">
        <f t="shared" si="46"/>
        <v>0.13192012899898045</v>
      </c>
      <c r="L607">
        <f t="shared" si="46"/>
        <v>0.12157399467378538</v>
      </c>
    </row>
    <row r="608" spans="1:12" x14ac:dyDescent="0.2">
      <c r="A608">
        <f t="shared" si="47"/>
        <v>-6.0000000000070023E-3</v>
      </c>
      <c r="B608">
        <f t="shared" si="45"/>
        <v>0.33788007489072369</v>
      </c>
      <c r="C608">
        <f t="shared" si="46"/>
        <v>0.29696052404067502</v>
      </c>
      <c r="D608">
        <f t="shared" si="46"/>
        <v>0.26304740147547684</v>
      </c>
      <c r="E608">
        <f t="shared" si="46"/>
        <v>0.2346278748963358</v>
      </c>
      <c r="F608">
        <f t="shared" si="46"/>
        <v>0.21057643067704376</v>
      </c>
      <c r="G608">
        <f t="shared" si="46"/>
        <v>0.19004169762603196</v>
      </c>
      <c r="H608">
        <f t="shared" si="46"/>
        <v>0.17237005486261403</v>
      </c>
      <c r="I608">
        <f t="shared" si="46"/>
        <v>0.15705296881490241</v>
      </c>
      <c r="J608">
        <f t="shared" si="46"/>
        <v>0.14368999468130955</v>
      </c>
      <c r="K608">
        <f t="shared" si="46"/>
        <v>0.13196233512918881</v>
      </c>
      <c r="L608">
        <f t="shared" si="46"/>
        <v>0.12161364872066038</v>
      </c>
    </row>
    <row r="609" spans="1:12" x14ac:dyDescent="0.2">
      <c r="A609">
        <f t="shared" si="47"/>
        <v>-5.2500000000070025E-3</v>
      </c>
      <c r="B609">
        <f t="shared" si="45"/>
        <v>0.33797191702093204</v>
      </c>
      <c r="C609">
        <f t="shared" si="46"/>
        <v>0.29704227502505004</v>
      </c>
      <c r="D609">
        <f t="shared" si="46"/>
        <v>0.26312078916508541</v>
      </c>
      <c r="E609">
        <f t="shared" si="46"/>
        <v>0.23469425406358119</v>
      </c>
      <c r="F609">
        <f t="shared" si="46"/>
        <v>0.21063687853209051</v>
      </c>
      <c r="G609">
        <f t="shared" si="46"/>
        <v>0.19009708142290696</v>
      </c>
      <c r="H609">
        <f t="shared" si="46"/>
        <v>0.17242108066629175</v>
      </c>
      <c r="I609">
        <f t="shared" si="46"/>
        <v>0.15710021728119891</v>
      </c>
      <c r="J609">
        <f t="shared" si="46"/>
        <v>0.1437339477125891</v>
      </c>
      <c r="K609">
        <f t="shared" si="46"/>
        <v>0.13200339600939714</v>
      </c>
      <c r="L609">
        <f t="shared" si="46"/>
        <v>0.1216521575175354</v>
      </c>
    </row>
    <row r="610" spans="1:12" x14ac:dyDescent="0.2">
      <c r="A610">
        <f t="shared" si="47"/>
        <v>-4.5000000000070027E-3</v>
      </c>
      <c r="B610">
        <f t="shared" si="45"/>
        <v>0.33806261643239038</v>
      </c>
      <c r="C610">
        <f t="shared" si="46"/>
        <v>0.29712288329067504</v>
      </c>
      <c r="D610">
        <f t="shared" si="46"/>
        <v>0.26319303413594403</v>
      </c>
      <c r="E610">
        <f t="shared" si="46"/>
        <v>0.23475949051207656</v>
      </c>
      <c r="F610">
        <f t="shared" si="46"/>
        <v>0.21069618366838727</v>
      </c>
      <c r="G610">
        <f t="shared" si="46"/>
        <v>0.19015132250103198</v>
      </c>
      <c r="H610">
        <f t="shared" si="46"/>
        <v>0.17247096375121948</v>
      </c>
      <c r="I610">
        <f t="shared" si="46"/>
        <v>0.1571463230287454</v>
      </c>
      <c r="J610">
        <f t="shared" si="46"/>
        <v>0.14377675802511866</v>
      </c>
      <c r="K610">
        <f t="shared" si="46"/>
        <v>0.13204331417085549</v>
      </c>
      <c r="L610">
        <f t="shared" si="46"/>
        <v>0.1216895235956604</v>
      </c>
    </row>
    <row r="611" spans="1:12" x14ac:dyDescent="0.2">
      <c r="A611">
        <f t="shared" si="47"/>
        <v>-3.7500000000070029E-3</v>
      </c>
      <c r="B611">
        <f t="shared" si="45"/>
        <v>0.3381521756563487</v>
      </c>
      <c r="C611">
        <f t="shared" si="46"/>
        <v>0.29720235136880008</v>
      </c>
      <c r="D611">
        <f t="shared" si="46"/>
        <v>0.26326413891930256</v>
      </c>
      <c r="E611">
        <f t="shared" si="46"/>
        <v>0.23482358677307194</v>
      </c>
      <c r="F611">
        <f t="shared" si="46"/>
        <v>0.21075434861718403</v>
      </c>
      <c r="G611">
        <f t="shared" si="46"/>
        <v>0.190204423391657</v>
      </c>
      <c r="H611">
        <f t="shared" si="46"/>
        <v>0.17251970664864721</v>
      </c>
      <c r="I611">
        <f t="shared" si="46"/>
        <v>0.15719128858879189</v>
      </c>
      <c r="J611">
        <f t="shared" si="46"/>
        <v>0.1438184281501482</v>
      </c>
      <c r="K611">
        <f t="shared" si="46"/>
        <v>0.13208209214481384</v>
      </c>
      <c r="L611">
        <f t="shared" si="46"/>
        <v>0.12172574948628542</v>
      </c>
    </row>
    <row r="612" spans="1:12" x14ac:dyDescent="0.2">
      <c r="A612">
        <f t="shared" si="47"/>
        <v>-3.0000000000070031E-3</v>
      </c>
      <c r="B612">
        <f t="shared" si="45"/>
        <v>0.33824059722405703</v>
      </c>
      <c r="C612">
        <f t="shared" si="46"/>
        <v>0.29728068179067507</v>
      </c>
      <c r="D612">
        <f t="shared" si="46"/>
        <v>0.26333410604641116</v>
      </c>
      <c r="E612">
        <f t="shared" si="46"/>
        <v>0.23488654537781731</v>
      </c>
      <c r="F612">
        <f t="shared" si="46"/>
        <v>0.21081137590973079</v>
      </c>
      <c r="G612">
        <f t="shared" si="46"/>
        <v>0.190256386626032</v>
      </c>
      <c r="H612">
        <f t="shared" si="46"/>
        <v>0.17256731188982494</v>
      </c>
      <c r="I612">
        <f t="shared" si="46"/>
        <v>0.15723511649258839</v>
      </c>
      <c r="J612">
        <f t="shared" si="46"/>
        <v>0.14385896061892775</v>
      </c>
      <c r="K612">
        <f t="shared" si="46"/>
        <v>0.13211973246252218</v>
      </c>
      <c r="L612">
        <f t="shared" si="46"/>
        <v>0.12176083772066043</v>
      </c>
    </row>
    <row r="613" spans="1:12" x14ac:dyDescent="0.2">
      <c r="A613">
        <f t="shared" si="47"/>
        <v>-2.2500000000070033E-3</v>
      </c>
      <c r="B613">
        <f t="shared" si="45"/>
        <v>0.33832788366676542</v>
      </c>
      <c r="C613">
        <f t="shared" si="46"/>
        <v>0.29735787708755007</v>
      </c>
      <c r="D613">
        <f t="shared" si="46"/>
        <v>0.26340293804851972</v>
      </c>
      <c r="E613">
        <f t="shared" si="46"/>
        <v>0.23494836885756271</v>
      </c>
      <c r="F613">
        <f t="shared" si="46"/>
        <v>0.21086726807727754</v>
      </c>
      <c r="G613">
        <f t="shared" si="46"/>
        <v>0.19030721473540702</v>
      </c>
      <c r="H613">
        <f t="shared" si="46"/>
        <v>0.17261378200600269</v>
      </c>
      <c r="I613">
        <f t="shared" si="46"/>
        <v>0.15727780927138491</v>
      </c>
      <c r="J613">
        <f t="shared" si="46"/>
        <v>0.14389835796270728</v>
      </c>
      <c r="K613">
        <f t="shared" si="46"/>
        <v>0.13215623765523052</v>
      </c>
      <c r="L613">
        <f t="shared" si="46"/>
        <v>0.12179479083003544</v>
      </c>
    </row>
    <row r="614" spans="1:12" x14ac:dyDescent="0.2">
      <c r="A614">
        <f t="shared" si="47"/>
        <v>-1.5000000000070033E-3</v>
      </c>
      <c r="B614">
        <f t="shared" si="45"/>
        <v>0.33841403751572374</v>
      </c>
      <c r="C614">
        <f t="shared" si="46"/>
        <v>0.29743393979067512</v>
      </c>
      <c r="D614">
        <f t="shared" si="46"/>
        <v>0.26347063745687832</v>
      </c>
      <c r="E614">
        <f t="shared" si="46"/>
        <v>0.23500905974355807</v>
      </c>
      <c r="F614">
        <f t="shared" si="46"/>
        <v>0.21092202765107429</v>
      </c>
      <c r="G614">
        <f t="shared" si="46"/>
        <v>0.19035691025103202</v>
      </c>
      <c r="H614">
        <f t="shared" si="46"/>
        <v>0.17265911952843041</v>
      </c>
      <c r="I614">
        <f t="shared" si="46"/>
        <v>0.15731936945643141</v>
      </c>
      <c r="J614">
        <f t="shared" si="46"/>
        <v>0.14393662271273683</v>
      </c>
      <c r="K614">
        <f t="shared" ref="C614:L640" si="48">K$5*POWER($A614,3)+K$6*POWER($A614,2)+K$7*$A614+K$8</f>
        <v>0.13219161025418888</v>
      </c>
      <c r="L614">
        <f t="shared" si="48"/>
        <v>0.12182761134566045</v>
      </c>
    </row>
    <row r="615" spans="1:12" x14ac:dyDescent="0.2">
      <c r="A615">
        <f t="shared" si="47"/>
        <v>-7.5000000000700331E-4</v>
      </c>
      <c r="B615">
        <f t="shared" si="45"/>
        <v>0.3384990613021821</v>
      </c>
      <c r="C615">
        <f t="shared" si="48"/>
        <v>0.29750887243130009</v>
      </c>
      <c r="D615">
        <f t="shared" si="48"/>
        <v>0.2635372068027369</v>
      </c>
      <c r="E615">
        <f t="shared" si="48"/>
        <v>0.23506862056705347</v>
      </c>
      <c r="F615">
        <f t="shared" si="48"/>
        <v>0.21097565716237104</v>
      </c>
      <c r="G615">
        <f t="shared" si="48"/>
        <v>0.19040547570415703</v>
      </c>
      <c r="H615">
        <f t="shared" si="48"/>
        <v>0.17270332698835814</v>
      </c>
      <c r="I615">
        <f t="shared" si="48"/>
        <v>0.15735979957897789</v>
      </c>
      <c r="J615">
        <f t="shared" si="48"/>
        <v>0.14397375740026638</v>
      </c>
      <c r="K615">
        <f t="shared" si="48"/>
        <v>0.13222585279064722</v>
      </c>
      <c r="L615">
        <f t="shared" si="48"/>
        <v>0.12185930179878546</v>
      </c>
    </row>
    <row r="616" spans="1:12" x14ac:dyDescent="0.2">
      <c r="A616">
        <f t="shared" si="47"/>
        <v>-7.0032955129528673E-15</v>
      </c>
      <c r="B616">
        <f t="shared" si="45"/>
        <v>0.33858295755739043</v>
      </c>
      <c r="C616">
        <f t="shared" si="48"/>
        <v>0.29758267754067513</v>
      </c>
      <c r="D616">
        <f t="shared" si="48"/>
        <v>0.26360264861734545</v>
      </c>
      <c r="E616">
        <f t="shared" si="48"/>
        <v>0.23512705385929886</v>
      </c>
      <c r="F616">
        <f t="shared" si="48"/>
        <v>0.21102815914241782</v>
      </c>
      <c r="G616">
        <f t="shared" si="48"/>
        <v>0.19045291362603203</v>
      </c>
      <c r="H616">
        <f t="shared" si="48"/>
        <v>0.17274640691703588</v>
      </c>
      <c r="I616">
        <f t="shared" si="48"/>
        <v>0.15739910217027439</v>
      </c>
      <c r="J616">
        <f t="shared" si="48"/>
        <v>0.14400976455654593</v>
      </c>
      <c r="K616">
        <f t="shared" si="48"/>
        <v>0.13225896779585555</v>
      </c>
      <c r="L616">
        <f t="shared" si="48"/>
        <v>0.12188986472066048</v>
      </c>
    </row>
    <row r="617" spans="1:12" x14ac:dyDescent="0.2">
      <c r="A617">
        <f t="shared" si="47"/>
        <v>7.4999999999299672E-4</v>
      </c>
      <c r="B617">
        <f t="shared" si="45"/>
        <v>0.33866572881259877</v>
      </c>
      <c r="C617">
        <f t="shared" si="48"/>
        <v>0.29765535765005013</v>
      </c>
      <c r="D617">
        <f t="shared" si="48"/>
        <v>0.263666965431954</v>
      </c>
      <c r="E617">
        <f t="shared" si="48"/>
        <v>0.23518436215154423</v>
      </c>
      <c r="F617">
        <f t="shared" si="48"/>
        <v>0.21107953612246455</v>
      </c>
      <c r="G617">
        <f t="shared" si="48"/>
        <v>0.19049922654790705</v>
      </c>
      <c r="H617">
        <f t="shared" si="48"/>
        <v>0.17278836184571361</v>
      </c>
      <c r="I617">
        <f t="shared" si="48"/>
        <v>0.15743727976157088</v>
      </c>
      <c r="J617">
        <f t="shared" si="48"/>
        <v>0.14404464671282549</v>
      </c>
      <c r="K617">
        <f t="shared" si="48"/>
        <v>0.1322909578010639</v>
      </c>
      <c r="L617">
        <f t="shared" si="48"/>
        <v>0.12191930264253549</v>
      </c>
    </row>
    <row r="618" spans="1:12" x14ac:dyDescent="0.2">
      <c r="A618">
        <f t="shared" si="47"/>
        <v>1.4999999999929967E-3</v>
      </c>
      <c r="B618">
        <f t="shared" si="45"/>
        <v>0.3387473775990571</v>
      </c>
      <c r="C618">
        <f t="shared" si="48"/>
        <v>0.29772691529067513</v>
      </c>
      <c r="D618">
        <f t="shared" si="48"/>
        <v>0.26373015977781261</v>
      </c>
      <c r="E618">
        <f t="shared" si="48"/>
        <v>0.2352405479750396</v>
      </c>
      <c r="F618">
        <f t="shared" si="48"/>
        <v>0.21112979063376131</v>
      </c>
      <c r="G618">
        <f t="shared" si="48"/>
        <v>0.19054441700103206</v>
      </c>
      <c r="H618">
        <f t="shared" si="48"/>
        <v>0.17282919430564134</v>
      </c>
      <c r="I618">
        <f t="shared" si="48"/>
        <v>0.15747433488411738</v>
      </c>
      <c r="J618">
        <f t="shared" si="48"/>
        <v>0.14407840640035502</v>
      </c>
      <c r="K618">
        <f t="shared" si="48"/>
        <v>0.13232182533752224</v>
      </c>
      <c r="L618">
        <f t="shared" si="48"/>
        <v>0.1219476180956605</v>
      </c>
    </row>
    <row r="619" spans="1:12" x14ac:dyDescent="0.2">
      <c r="A619">
        <f t="shared" si="47"/>
        <v>2.2499999999929968E-3</v>
      </c>
      <c r="B619">
        <f t="shared" si="45"/>
        <v>0.33882790644801547</v>
      </c>
      <c r="C619">
        <f t="shared" si="48"/>
        <v>0.29779735299380017</v>
      </c>
      <c r="D619">
        <f t="shared" si="48"/>
        <v>0.26379223418617115</v>
      </c>
      <c r="E619">
        <f t="shared" si="48"/>
        <v>0.23529561386103498</v>
      </c>
      <c r="F619">
        <f t="shared" si="48"/>
        <v>0.21117892520755807</v>
      </c>
      <c r="G619">
        <f t="shared" si="48"/>
        <v>0.19058848751665708</v>
      </c>
      <c r="H619">
        <f t="shared" si="48"/>
        <v>0.17286890682806907</v>
      </c>
      <c r="I619">
        <f t="shared" si="48"/>
        <v>0.15751027006916388</v>
      </c>
      <c r="J619">
        <f t="shared" si="48"/>
        <v>0.14411104615038459</v>
      </c>
      <c r="K619">
        <f t="shared" si="48"/>
        <v>0.13235157293648059</v>
      </c>
      <c r="L619">
        <f t="shared" si="48"/>
        <v>0.12197481361128551</v>
      </c>
    </row>
    <row r="620" spans="1:12" x14ac:dyDescent="0.2">
      <c r="A620">
        <f t="shared" si="47"/>
        <v>2.999999999992997E-3</v>
      </c>
      <c r="B620">
        <f t="shared" si="45"/>
        <v>0.33890731789072381</v>
      </c>
      <c r="C620">
        <f t="shared" si="48"/>
        <v>0.29786667329067518</v>
      </c>
      <c r="D620">
        <f t="shared" si="48"/>
        <v>0.26385319118827977</v>
      </c>
      <c r="E620">
        <f t="shared" si="48"/>
        <v>0.23534956234078036</v>
      </c>
      <c r="F620">
        <f t="shared" si="48"/>
        <v>0.21122694237510484</v>
      </c>
      <c r="G620">
        <f t="shared" si="48"/>
        <v>0.19063144062603207</v>
      </c>
      <c r="H620">
        <f t="shared" si="48"/>
        <v>0.17290750194424681</v>
      </c>
      <c r="I620">
        <f t="shared" si="48"/>
        <v>0.15754508784796037</v>
      </c>
      <c r="J620">
        <f t="shared" si="48"/>
        <v>0.14414256849416412</v>
      </c>
      <c r="K620">
        <f t="shared" si="48"/>
        <v>0.13238020312918894</v>
      </c>
      <c r="L620">
        <f t="shared" si="48"/>
        <v>0.12200089172066052</v>
      </c>
    </row>
    <row r="621" spans="1:12" x14ac:dyDescent="0.2">
      <c r="A621">
        <f t="shared" si="47"/>
        <v>3.7499999999929968E-3</v>
      </c>
      <c r="B621">
        <f t="shared" si="45"/>
        <v>0.33898561445843217</v>
      </c>
      <c r="C621">
        <f t="shared" si="48"/>
        <v>0.29793487871255014</v>
      </c>
      <c r="D621">
        <f t="shared" si="48"/>
        <v>0.26391303331538835</v>
      </c>
      <c r="E621">
        <f t="shared" si="48"/>
        <v>0.23540239594552576</v>
      </c>
      <c r="F621">
        <f t="shared" si="48"/>
        <v>0.21127384466765159</v>
      </c>
      <c r="G621">
        <f t="shared" si="48"/>
        <v>0.19067327886040708</v>
      </c>
      <c r="H621">
        <f t="shared" si="48"/>
        <v>0.17294498218542453</v>
      </c>
      <c r="I621">
        <f t="shared" si="48"/>
        <v>0.15757879075175688</v>
      </c>
      <c r="J621">
        <f t="shared" si="48"/>
        <v>0.14417297596294368</v>
      </c>
      <c r="K621">
        <f t="shared" si="48"/>
        <v>0.13240771844689728</v>
      </c>
      <c r="L621">
        <f t="shared" si="48"/>
        <v>0.12202585495503553</v>
      </c>
    </row>
    <row r="622" spans="1:12" x14ac:dyDescent="0.2">
      <c r="A622">
        <f t="shared" si="47"/>
        <v>4.4999999999929966E-3</v>
      </c>
      <c r="B622">
        <f t="shared" si="45"/>
        <v>0.33906279868239048</v>
      </c>
      <c r="C622">
        <f t="shared" si="48"/>
        <v>0.29800197179067517</v>
      </c>
      <c r="D622">
        <f t="shared" si="48"/>
        <v>0.26397176309874693</v>
      </c>
      <c r="E622">
        <f t="shared" si="48"/>
        <v>0.23545411720652112</v>
      </c>
      <c r="F622">
        <f t="shared" si="48"/>
        <v>0.21131963461644834</v>
      </c>
      <c r="G622">
        <f t="shared" si="48"/>
        <v>0.19071400475103209</v>
      </c>
      <c r="H622">
        <f t="shared" si="48"/>
        <v>0.17298135008285226</v>
      </c>
      <c r="I622">
        <f t="shared" si="48"/>
        <v>0.15761138131180338</v>
      </c>
      <c r="J622">
        <f t="shared" si="48"/>
        <v>0.14420227108797321</v>
      </c>
      <c r="K622">
        <f t="shared" si="48"/>
        <v>0.13243412142085562</v>
      </c>
      <c r="L622">
        <f t="shared" si="48"/>
        <v>0.12204970584566054</v>
      </c>
    </row>
    <row r="623" spans="1:12" x14ac:dyDescent="0.2">
      <c r="A623">
        <f t="shared" si="47"/>
        <v>5.2499999999929964E-3</v>
      </c>
      <c r="B623">
        <f t="shared" si="45"/>
        <v>0.33913887309384882</v>
      </c>
      <c r="C623">
        <f t="shared" si="48"/>
        <v>0.29806795505630018</v>
      </c>
      <c r="D623">
        <f t="shared" si="48"/>
        <v>0.26402938306960549</v>
      </c>
      <c r="E623">
        <f t="shared" si="48"/>
        <v>0.23550472865501651</v>
      </c>
      <c r="F623">
        <f t="shared" si="48"/>
        <v>0.21136431475274509</v>
      </c>
      <c r="G623">
        <f t="shared" si="48"/>
        <v>0.19075362082915712</v>
      </c>
      <c r="H623">
        <f t="shared" si="48"/>
        <v>0.17301660816778</v>
      </c>
      <c r="I623">
        <f t="shared" si="48"/>
        <v>0.15764286205934988</v>
      </c>
      <c r="J623">
        <f t="shared" si="48"/>
        <v>0.14423045640050278</v>
      </c>
      <c r="K623">
        <f t="shared" si="48"/>
        <v>0.13245941458231397</v>
      </c>
      <c r="L623">
        <f t="shared" si="48"/>
        <v>0.12207244692378555</v>
      </c>
    </row>
    <row r="624" spans="1:12" x14ac:dyDescent="0.2">
      <c r="A624">
        <f t="shared" si="47"/>
        <v>5.9999999999929962E-3</v>
      </c>
      <c r="B624">
        <f t="shared" si="45"/>
        <v>0.33921384022405721</v>
      </c>
      <c r="C624">
        <f t="shared" si="48"/>
        <v>0.29813283104067517</v>
      </c>
      <c r="D624">
        <f t="shared" si="48"/>
        <v>0.26408589575921404</v>
      </c>
      <c r="E624">
        <f t="shared" si="48"/>
        <v>0.2355542328222619</v>
      </c>
      <c r="F624">
        <f t="shared" si="48"/>
        <v>0.21140788760779186</v>
      </c>
      <c r="G624">
        <f t="shared" si="48"/>
        <v>0.19079212962603212</v>
      </c>
      <c r="H624">
        <f t="shared" si="48"/>
        <v>0.17305075897145772</v>
      </c>
      <c r="I624">
        <f t="shared" si="48"/>
        <v>0.15767323552564638</v>
      </c>
      <c r="J624">
        <f t="shared" si="48"/>
        <v>0.14425753443178232</v>
      </c>
      <c r="K624">
        <f t="shared" si="48"/>
        <v>0.13248360046252231</v>
      </c>
      <c r="L624">
        <f t="shared" si="48"/>
        <v>0.12209408072066055</v>
      </c>
    </row>
    <row r="625" spans="1:12" x14ac:dyDescent="0.2">
      <c r="A625">
        <f t="shared" si="47"/>
        <v>6.749999999992996E-3</v>
      </c>
      <c r="B625">
        <f t="shared" si="45"/>
        <v>0.3392877026042655</v>
      </c>
      <c r="C625">
        <f t="shared" si="48"/>
        <v>0.29819660227505018</v>
      </c>
      <c r="D625">
        <f t="shared" si="48"/>
        <v>0.2641413036988226</v>
      </c>
      <c r="E625">
        <f t="shared" si="48"/>
        <v>0.23560263223950728</v>
      </c>
      <c r="F625">
        <f t="shared" si="48"/>
        <v>0.2114503557128386</v>
      </c>
      <c r="G625">
        <f t="shared" si="48"/>
        <v>0.19082953367290714</v>
      </c>
      <c r="H625">
        <f t="shared" si="48"/>
        <v>0.17308380502513546</v>
      </c>
      <c r="I625">
        <f t="shared" si="48"/>
        <v>0.15770250424194288</v>
      </c>
      <c r="J625">
        <f t="shared" si="48"/>
        <v>0.14428350771306186</v>
      </c>
      <c r="K625">
        <f t="shared" si="48"/>
        <v>0.13250668159273066</v>
      </c>
      <c r="L625">
        <f t="shared" si="48"/>
        <v>0.12211460976753556</v>
      </c>
    </row>
    <row r="626" spans="1:12" x14ac:dyDescent="0.2">
      <c r="A626">
        <f t="shared" si="47"/>
        <v>7.4999999999929958E-3</v>
      </c>
      <c r="B626">
        <f t="shared" si="45"/>
        <v>0.33936046276572385</v>
      </c>
      <c r="C626">
        <f t="shared" si="48"/>
        <v>0.2982592712906752</v>
      </c>
      <c r="D626">
        <f t="shared" si="48"/>
        <v>0.26419560941968118</v>
      </c>
      <c r="E626">
        <f t="shared" si="48"/>
        <v>0.23564992943800264</v>
      </c>
      <c r="F626">
        <f t="shared" si="48"/>
        <v>0.21149172159913537</v>
      </c>
      <c r="G626">
        <f t="shared" si="48"/>
        <v>0.19086583550103214</v>
      </c>
      <c r="H626">
        <f t="shared" si="48"/>
        <v>0.1731157488600632</v>
      </c>
      <c r="I626">
        <f t="shared" si="48"/>
        <v>0.15773067073948938</v>
      </c>
      <c r="J626">
        <f t="shared" si="48"/>
        <v>0.14430837877559141</v>
      </c>
      <c r="K626">
        <f t="shared" si="48"/>
        <v>0.13252866050418899</v>
      </c>
      <c r="L626">
        <f t="shared" si="48"/>
        <v>0.12213403659566058</v>
      </c>
    </row>
    <row r="627" spans="1:12" x14ac:dyDescent="0.2">
      <c r="A627">
        <f t="shared" si="47"/>
        <v>8.2499999999929956E-3</v>
      </c>
      <c r="B627">
        <f t="shared" si="45"/>
        <v>0.33943212323968219</v>
      </c>
      <c r="C627">
        <f t="shared" si="48"/>
        <v>0.29832084061880021</v>
      </c>
      <c r="D627">
        <f t="shared" si="48"/>
        <v>0.2642488154530398</v>
      </c>
      <c r="E627">
        <f t="shared" si="48"/>
        <v>0.23569612694899802</v>
      </c>
      <c r="F627">
        <f t="shared" si="48"/>
        <v>0.21153198779793211</v>
      </c>
      <c r="G627">
        <f t="shared" si="48"/>
        <v>0.19090103764165714</v>
      </c>
      <c r="H627">
        <f t="shared" si="48"/>
        <v>0.17314659300749091</v>
      </c>
      <c r="I627">
        <f t="shared" si="48"/>
        <v>0.15775773754953587</v>
      </c>
      <c r="J627">
        <f t="shared" si="48"/>
        <v>0.14433215015062095</v>
      </c>
      <c r="K627">
        <f t="shared" si="48"/>
        <v>0.13254953972814734</v>
      </c>
      <c r="L627">
        <f t="shared" si="48"/>
        <v>0.12215236373628559</v>
      </c>
    </row>
    <row r="628" spans="1:12" x14ac:dyDescent="0.2">
      <c r="A628">
        <f t="shared" si="47"/>
        <v>8.9999999999929962E-3</v>
      </c>
      <c r="B628">
        <f t="shared" si="45"/>
        <v>0.33950268655739058</v>
      </c>
      <c r="C628">
        <f t="shared" si="48"/>
        <v>0.29838131279067526</v>
      </c>
      <c r="D628">
        <f t="shared" si="48"/>
        <v>0.26430092433014835</v>
      </c>
      <c r="E628">
        <f t="shared" si="48"/>
        <v>0.23574122730374342</v>
      </c>
      <c r="F628">
        <f t="shared" si="48"/>
        <v>0.21157115684047886</v>
      </c>
      <c r="G628">
        <f t="shared" si="48"/>
        <v>0.19093514262603217</v>
      </c>
      <c r="H628">
        <f t="shared" si="48"/>
        <v>0.17317633999866866</v>
      </c>
      <c r="I628">
        <f t="shared" si="48"/>
        <v>0.15778370720333237</v>
      </c>
      <c r="J628">
        <f t="shared" si="48"/>
        <v>0.1443548243694005</v>
      </c>
      <c r="K628">
        <f t="shared" si="48"/>
        <v>0.13256932179585568</v>
      </c>
      <c r="L628">
        <f t="shared" si="48"/>
        <v>0.12216959372066059</v>
      </c>
    </row>
    <row r="629" spans="1:12" x14ac:dyDescent="0.2">
      <c r="A629">
        <f t="shared" si="47"/>
        <v>9.7499999999929969E-3</v>
      </c>
      <c r="B629">
        <f t="shared" si="45"/>
        <v>0.33957215525009887</v>
      </c>
      <c r="C629">
        <f t="shared" si="48"/>
        <v>0.29844069033755027</v>
      </c>
      <c r="D629">
        <f t="shared" si="48"/>
        <v>0.26435193858225692</v>
      </c>
      <c r="E629">
        <f t="shared" si="48"/>
        <v>0.23578523303348881</v>
      </c>
      <c r="F629">
        <f t="shared" si="48"/>
        <v>0.21160923125802564</v>
      </c>
      <c r="G629">
        <f t="shared" si="48"/>
        <v>0.19096815298540717</v>
      </c>
      <c r="H629">
        <f t="shared" si="48"/>
        <v>0.17320499236484638</v>
      </c>
      <c r="I629">
        <f t="shared" si="48"/>
        <v>0.15780858223212887</v>
      </c>
      <c r="J629">
        <f t="shared" si="48"/>
        <v>0.14437640396318005</v>
      </c>
      <c r="K629">
        <f t="shared" si="48"/>
        <v>0.13258800923856401</v>
      </c>
      <c r="L629">
        <f t="shared" si="48"/>
        <v>0.12218572908003561</v>
      </c>
    </row>
    <row r="630" spans="1:12" x14ac:dyDescent="0.2">
      <c r="A630">
        <f t="shared" si="47"/>
        <v>1.0499999999992998E-2</v>
      </c>
      <c r="B630">
        <f t="shared" ref="B630:B693" si="49">B$5*POWER($A630,3)+B$6*POWER($A630,2)+B$7*$A630+B$8</f>
        <v>0.33964053184905724</v>
      </c>
      <c r="C630">
        <f t="shared" si="48"/>
        <v>0.29849897579067525</v>
      </c>
      <c r="D630">
        <f t="shared" si="48"/>
        <v>0.2644018607406155</v>
      </c>
      <c r="E630">
        <f t="shared" si="48"/>
        <v>0.23582814666948418</v>
      </c>
      <c r="F630">
        <f t="shared" si="48"/>
        <v>0.2116462135818224</v>
      </c>
      <c r="G630">
        <f t="shared" si="48"/>
        <v>0.19100007125103219</v>
      </c>
      <c r="H630">
        <f t="shared" si="48"/>
        <v>0.17323255263727411</v>
      </c>
      <c r="I630">
        <f t="shared" si="48"/>
        <v>0.15783236516717536</v>
      </c>
      <c r="J630">
        <f t="shared" si="48"/>
        <v>0.14439689146320961</v>
      </c>
      <c r="K630">
        <f t="shared" si="48"/>
        <v>0.13260560458752235</v>
      </c>
      <c r="L630">
        <f t="shared" si="48"/>
        <v>0.12220077234566062</v>
      </c>
    </row>
    <row r="631" spans="1:12" x14ac:dyDescent="0.2">
      <c r="A631">
        <f t="shared" si="47"/>
        <v>1.1249999999992998E-2</v>
      </c>
      <c r="B631">
        <f t="shared" si="49"/>
        <v>0.3397078188855156</v>
      </c>
      <c r="C631">
        <f t="shared" si="48"/>
        <v>0.29855617168130028</v>
      </c>
      <c r="D631">
        <f t="shared" si="48"/>
        <v>0.26445069333647409</v>
      </c>
      <c r="E631">
        <f t="shared" si="48"/>
        <v>0.23586997074297955</v>
      </c>
      <c r="F631">
        <f t="shared" si="48"/>
        <v>0.21168210634311915</v>
      </c>
      <c r="G631">
        <f t="shared" si="48"/>
        <v>0.1910308999541572</v>
      </c>
      <c r="H631">
        <f t="shared" si="48"/>
        <v>0.17325902334720183</v>
      </c>
      <c r="I631">
        <f t="shared" si="48"/>
        <v>0.15785505853972187</v>
      </c>
      <c r="J631">
        <f t="shared" si="48"/>
        <v>0.14441628940073914</v>
      </c>
      <c r="K631">
        <f t="shared" si="48"/>
        <v>0.13262211037398072</v>
      </c>
      <c r="L631">
        <f t="shared" si="48"/>
        <v>0.12221472604878562</v>
      </c>
    </row>
    <row r="632" spans="1:12" x14ac:dyDescent="0.2">
      <c r="A632">
        <f t="shared" si="47"/>
        <v>1.1999999999992999E-2</v>
      </c>
      <c r="B632">
        <f t="shared" si="49"/>
        <v>0.33977401889072395</v>
      </c>
      <c r="C632">
        <f t="shared" si="48"/>
        <v>0.29861228054067529</v>
      </c>
      <c r="D632">
        <f t="shared" si="48"/>
        <v>0.26449843890108266</v>
      </c>
      <c r="E632">
        <f t="shared" si="48"/>
        <v>0.23591070778522494</v>
      </c>
      <c r="F632">
        <f t="shared" si="48"/>
        <v>0.2117169120731659</v>
      </c>
      <c r="G632">
        <f t="shared" si="48"/>
        <v>0.1910606416260322</v>
      </c>
      <c r="H632">
        <f t="shared" si="48"/>
        <v>0.17328440702587958</v>
      </c>
      <c r="I632">
        <f t="shared" si="48"/>
        <v>0.15787666488101837</v>
      </c>
      <c r="J632">
        <f t="shared" si="48"/>
        <v>0.14443460030701868</v>
      </c>
      <c r="K632">
        <f t="shared" si="48"/>
        <v>0.13263752912918905</v>
      </c>
      <c r="L632">
        <f t="shared" si="48"/>
        <v>0.12222759272066064</v>
      </c>
    </row>
    <row r="633" spans="1:12" x14ac:dyDescent="0.2">
      <c r="A633">
        <f t="shared" si="47"/>
        <v>1.2749999999993E-2</v>
      </c>
      <c r="B633">
        <f t="shared" si="49"/>
        <v>0.33983913439593227</v>
      </c>
      <c r="C633">
        <f t="shared" si="48"/>
        <v>0.29866730490005028</v>
      </c>
      <c r="D633">
        <f t="shared" si="48"/>
        <v>0.2645450999656912</v>
      </c>
      <c r="E633">
        <f t="shared" si="48"/>
        <v>0.23595036032747033</v>
      </c>
      <c r="F633">
        <f t="shared" si="48"/>
        <v>0.21175063330321264</v>
      </c>
      <c r="G633">
        <f t="shared" si="48"/>
        <v>0.1910892987979072</v>
      </c>
      <c r="H633">
        <f t="shared" si="48"/>
        <v>0.17330870620455729</v>
      </c>
      <c r="I633">
        <f t="shared" si="48"/>
        <v>0.15789718672231484</v>
      </c>
      <c r="J633">
        <f t="shared" si="48"/>
        <v>0.14445182671329823</v>
      </c>
      <c r="K633">
        <f t="shared" si="48"/>
        <v>0.13265186338439738</v>
      </c>
      <c r="L633">
        <f t="shared" si="48"/>
        <v>0.12223937489253565</v>
      </c>
    </row>
    <row r="634" spans="1:12" x14ac:dyDescent="0.2">
      <c r="A634">
        <f t="shared" si="47"/>
        <v>1.3499999999993E-2</v>
      </c>
      <c r="B634">
        <f t="shared" si="49"/>
        <v>0.33990316793239062</v>
      </c>
      <c r="C634">
        <f t="shared" si="48"/>
        <v>0.29872124729067528</v>
      </c>
      <c r="D634">
        <f t="shared" si="48"/>
        <v>0.26459067906154982</v>
      </c>
      <c r="E634">
        <f t="shared" si="48"/>
        <v>0.2359889309009657</v>
      </c>
      <c r="F634">
        <f t="shared" si="48"/>
        <v>0.21178327256450941</v>
      </c>
      <c r="G634">
        <f t="shared" si="48"/>
        <v>0.19111687400103222</v>
      </c>
      <c r="H634">
        <f t="shared" si="48"/>
        <v>0.17333192341448503</v>
      </c>
      <c r="I634">
        <f t="shared" si="48"/>
        <v>0.15791662659486136</v>
      </c>
      <c r="J634">
        <f t="shared" si="48"/>
        <v>0.1444679711508278</v>
      </c>
      <c r="K634">
        <f t="shared" si="48"/>
        <v>0.13266511567085573</v>
      </c>
      <c r="L634">
        <f t="shared" si="48"/>
        <v>0.12225007509566066</v>
      </c>
    </row>
    <row r="635" spans="1:12" x14ac:dyDescent="0.2">
      <c r="A635">
        <f t="shared" si="47"/>
        <v>1.4249999999993001E-2</v>
      </c>
      <c r="B635">
        <f t="shared" si="49"/>
        <v>0.33996612203134896</v>
      </c>
      <c r="C635">
        <f t="shared" si="48"/>
        <v>0.29877411024380029</v>
      </c>
      <c r="D635">
        <f t="shared" si="48"/>
        <v>0.26463517871990838</v>
      </c>
      <c r="E635">
        <f t="shared" si="48"/>
        <v>0.23602642203696109</v>
      </c>
      <c r="F635">
        <f t="shared" si="48"/>
        <v>0.21181483238830617</v>
      </c>
      <c r="G635">
        <f t="shared" si="48"/>
        <v>0.19114336976665725</v>
      </c>
      <c r="H635">
        <f t="shared" si="48"/>
        <v>0.17335406118691277</v>
      </c>
      <c r="I635">
        <f t="shared" si="48"/>
        <v>0.15793498702990785</v>
      </c>
      <c r="J635">
        <f t="shared" si="48"/>
        <v>0.14448303615085734</v>
      </c>
      <c r="K635">
        <f t="shared" si="48"/>
        <v>0.13267728851981408</v>
      </c>
      <c r="L635">
        <f t="shared" si="48"/>
        <v>0.12225969586128567</v>
      </c>
    </row>
    <row r="636" spans="1:12" x14ac:dyDescent="0.2">
      <c r="A636">
        <f t="shared" si="47"/>
        <v>1.4999999999993002E-2</v>
      </c>
      <c r="B636">
        <f t="shared" si="49"/>
        <v>0.3400279992240573</v>
      </c>
      <c r="C636">
        <f t="shared" si="48"/>
        <v>0.2988258962906753</v>
      </c>
      <c r="D636">
        <f t="shared" si="48"/>
        <v>0.26467860147201694</v>
      </c>
      <c r="E636">
        <f t="shared" si="48"/>
        <v>0.23606283626670646</v>
      </c>
      <c r="F636">
        <f t="shared" si="48"/>
        <v>0.2118453153058529</v>
      </c>
      <c r="G636">
        <f t="shared" si="48"/>
        <v>0.19116878862603223</v>
      </c>
      <c r="H636">
        <f t="shared" si="48"/>
        <v>0.1733751220530905</v>
      </c>
      <c r="I636">
        <f t="shared" si="48"/>
        <v>0.15795227055870434</v>
      </c>
      <c r="J636">
        <f t="shared" si="48"/>
        <v>0.14449702424463687</v>
      </c>
      <c r="K636">
        <f t="shared" si="48"/>
        <v>0.13268838446252243</v>
      </c>
      <c r="L636">
        <f t="shared" si="48"/>
        <v>0.12226823972066068</v>
      </c>
    </row>
    <row r="637" spans="1:12" x14ac:dyDescent="0.2">
      <c r="A637">
        <f t="shared" si="47"/>
        <v>1.5749999999993002E-2</v>
      </c>
      <c r="B637">
        <f t="shared" si="49"/>
        <v>0.34008880204176567</v>
      </c>
      <c r="C637">
        <f t="shared" si="48"/>
        <v>0.29887660796255033</v>
      </c>
      <c r="D637">
        <f t="shared" si="48"/>
        <v>0.26472094984912553</v>
      </c>
      <c r="E637">
        <f t="shared" si="48"/>
        <v>0.23609817612145184</v>
      </c>
      <c r="F637">
        <f t="shared" si="48"/>
        <v>0.21187472384839967</v>
      </c>
      <c r="G637">
        <f t="shared" si="48"/>
        <v>0.19119313311040725</v>
      </c>
      <c r="H637">
        <f t="shared" si="48"/>
        <v>0.17339510854426823</v>
      </c>
      <c r="I637">
        <f t="shared" si="48"/>
        <v>0.15796847971250083</v>
      </c>
      <c r="J637">
        <f t="shared" si="48"/>
        <v>0.14450993796341643</v>
      </c>
      <c r="K637">
        <f t="shared" si="48"/>
        <v>0.13269840603023078</v>
      </c>
      <c r="L637">
        <f t="shared" si="48"/>
        <v>0.12227570920503569</v>
      </c>
    </row>
    <row r="638" spans="1:12" x14ac:dyDescent="0.2">
      <c r="A638">
        <f t="shared" si="47"/>
        <v>1.6499999999993003E-2</v>
      </c>
      <c r="B638">
        <f t="shared" si="49"/>
        <v>0.34014853301572401</v>
      </c>
      <c r="C638">
        <f t="shared" si="48"/>
        <v>0.29892624779067534</v>
      </c>
      <c r="D638">
        <f t="shared" si="48"/>
        <v>0.26476222638248409</v>
      </c>
      <c r="E638">
        <f t="shared" si="48"/>
        <v>0.23613244413244722</v>
      </c>
      <c r="F638">
        <f t="shared" si="48"/>
        <v>0.21190306054719643</v>
      </c>
      <c r="G638">
        <f t="shared" si="48"/>
        <v>0.19121640575103227</v>
      </c>
      <c r="H638">
        <f t="shared" si="48"/>
        <v>0.17341402319169597</v>
      </c>
      <c r="I638">
        <f t="shared" si="48"/>
        <v>0.15798361702254735</v>
      </c>
      <c r="J638">
        <f t="shared" si="48"/>
        <v>0.14452177983844597</v>
      </c>
      <c r="K638">
        <f t="shared" si="48"/>
        <v>0.1327073557541891</v>
      </c>
      <c r="L638">
        <f t="shared" si="48"/>
        <v>0.1222821068456607</v>
      </c>
    </row>
    <row r="639" spans="1:12" x14ac:dyDescent="0.2">
      <c r="A639">
        <f t="shared" si="47"/>
        <v>1.7249999999993004E-2</v>
      </c>
      <c r="B639">
        <f t="shared" si="49"/>
        <v>0.34020719467718236</v>
      </c>
      <c r="C639">
        <f t="shared" si="48"/>
        <v>0.29897481830630035</v>
      </c>
      <c r="D639">
        <f t="shared" si="48"/>
        <v>0.26480243360334266</v>
      </c>
      <c r="E639">
        <f t="shared" si="48"/>
        <v>0.2361656428309426</v>
      </c>
      <c r="F639">
        <f t="shared" si="48"/>
        <v>0.21193032793349317</v>
      </c>
      <c r="G639">
        <f t="shared" si="48"/>
        <v>0.19123860907915727</v>
      </c>
      <c r="H639">
        <f t="shared" si="48"/>
        <v>0.17343186852662371</v>
      </c>
      <c r="I639">
        <f t="shared" si="48"/>
        <v>0.15799768502009384</v>
      </c>
      <c r="J639">
        <f t="shared" si="48"/>
        <v>0.14453255240097551</v>
      </c>
      <c r="K639">
        <f t="shared" si="48"/>
        <v>0.13271523616564745</v>
      </c>
      <c r="L639">
        <f t="shared" si="48"/>
        <v>0.12228743517378571</v>
      </c>
    </row>
    <row r="640" spans="1:12" x14ac:dyDescent="0.2">
      <c r="A640">
        <f t="shared" si="47"/>
        <v>1.7999999999993004E-2</v>
      </c>
      <c r="B640">
        <f t="shared" si="49"/>
        <v>0.3402647895573907</v>
      </c>
      <c r="C640">
        <f t="shared" si="48"/>
        <v>0.29902232204067536</v>
      </c>
      <c r="D640">
        <f t="shared" si="48"/>
        <v>0.26484157404295122</v>
      </c>
      <c r="E640">
        <f t="shared" si="48"/>
        <v>0.23619777474818798</v>
      </c>
      <c r="F640">
        <f t="shared" ref="C640:L665" si="50">F$5*POWER($A640,3)+F$6*POWER($A640,2)+F$7*$A640+F$8</f>
        <v>0.21195652853853994</v>
      </c>
      <c r="G640">
        <f t="shared" si="50"/>
        <v>0.19125974562603229</v>
      </c>
      <c r="H640">
        <f t="shared" si="50"/>
        <v>0.17344864708030142</v>
      </c>
      <c r="I640">
        <f t="shared" si="50"/>
        <v>0.15801068623639034</v>
      </c>
      <c r="J640">
        <f t="shared" si="50"/>
        <v>0.14454225818225505</v>
      </c>
      <c r="K640">
        <f t="shared" si="50"/>
        <v>0.13272204979585581</v>
      </c>
      <c r="L640">
        <f t="shared" si="50"/>
        <v>0.12229169672066072</v>
      </c>
    </row>
    <row r="641" spans="1:12" x14ac:dyDescent="0.2">
      <c r="A641">
        <f t="shared" si="47"/>
        <v>1.8749999999993005E-2</v>
      </c>
      <c r="B641">
        <f t="shared" si="49"/>
        <v>0.34032132018759903</v>
      </c>
      <c r="C641">
        <f t="shared" si="50"/>
        <v>0.29906876152505035</v>
      </c>
      <c r="D641">
        <f t="shared" si="50"/>
        <v>0.26487965023255983</v>
      </c>
      <c r="E641">
        <f t="shared" si="50"/>
        <v>0.23622884241543335</v>
      </c>
      <c r="F641">
        <f t="shared" si="50"/>
        <v>0.21198166489358669</v>
      </c>
      <c r="G641">
        <f t="shared" si="50"/>
        <v>0.1912798179229073</v>
      </c>
      <c r="H641">
        <f t="shared" si="50"/>
        <v>0.17346436138397917</v>
      </c>
      <c r="I641">
        <f t="shared" si="50"/>
        <v>0.15802262320268684</v>
      </c>
      <c r="J641">
        <f t="shared" si="50"/>
        <v>0.1445508997135346</v>
      </c>
      <c r="K641">
        <f t="shared" si="50"/>
        <v>0.13272779917606414</v>
      </c>
      <c r="L641">
        <f t="shared" si="50"/>
        <v>0.12229489401753572</v>
      </c>
    </row>
    <row r="642" spans="1:12" x14ac:dyDescent="0.2">
      <c r="A642">
        <f t="shared" si="47"/>
        <v>1.9499999999993006E-2</v>
      </c>
      <c r="B642">
        <f t="shared" si="49"/>
        <v>0.34037678909905739</v>
      </c>
      <c r="C642">
        <f t="shared" si="50"/>
        <v>0.29911413929067537</v>
      </c>
      <c r="D642">
        <f t="shared" si="50"/>
        <v>0.2649166647034184</v>
      </c>
      <c r="E642">
        <f t="shared" si="50"/>
        <v>0.23625884836392874</v>
      </c>
      <c r="F642">
        <f t="shared" si="50"/>
        <v>0.21200573952988344</v>
      </c>
      <c r="G642">
        <f t="shared" si="50"/>
        <v>0.1912988285010323</v>
      </c>
      <c r="H642">
        <f t="shared" si="50"/>
        <v>0.17347901396890689</v>
      </c>
      <c r="I642">
        <f t="shared" si="50"/>
        <v>0.15803349845023335</v>
      </c>
      <c r="J642">
        <f t="shared" si="50"/>
        <v>0.14455847952606415</v>
      </c>
      <c r="K642">
        <f t="shared" si="50"/>
        <v>0.13273248683752248</v>
      </c>
      <c r="L642">
        <f t="shared" si="50"/>
        <v>0.12229702959566074</v>
      </c>
    </row>
    <row r="643" spans="1:12" x14ac:dyDescent="0.2">
      <c r="A643">
        <f t="shared" si="47"/>
        <v>2.0249999999993006E-2</v>
      </c>
      <c r="B643">
        <f t="shared" si="49"/>
        <v>0.3404311988230157</v>
      </c>
      <c r="C643">
        <f t="shared" si="50"/>
        <v>0.29915845786880041</v>
      </c>
      <c r="D643">
        <f t="shared" si="50"/>
        <v>0.26495261998677694</v>
      </c>
      <c r="E643">
        <f t="shared" si="50"/>
        <v>0.23628779512492412</v>
      </c>
      <c r="F643">
        <f t="shared" si="50"/>
        <v>0.21202875497868021</v>
      </c>
      <c r="G643">
        <f t="shared" si="50"/>
        <v>0.19131677989165732</v>
      </c>
      <c r="H643">
        <f t="shared" si="50"/>
        <v>0.17349260736633462</v>
      </c>
      <c r="I643">
        <f t="shared" si="50"/>
        <v>0.15804331451027984</v>
      </c>
      <c r="J643">
        <f t="shared" si="50"/>
        <v>0.14456500015109369</v>
      </c>
      <c r="K643">
        <f t="shared" si="50"/>
        <v>0.13273611531148083</v>
      </c>
      <c r="L643">
        <f t="shared" si="50"/>
        <v>0.12229810598628575</v>
      </c>
    </row>
    <row r="644" spans="1:12" x14ac:dyDescent="0.2">
      <c r="A644">
        <f t="shared" si="47"/>
        <v>2.0999999999993007E-2</v>
      </c>
      <c r="B644">
        <f t="shared" si="49"/>
        <v>0.34048455189072407</v>
      </c>
      <c r="C644">
        <f t="shared" si="50"/>
        <v>0.29920171979067539</v>
      </c>
      <c r="D644">
        <f t="shared" si="50"/>
        <v>0.26498751861388553</v>
      </c>
      <c r="E644">
        <f t="shared" si="50"/>
        <v>0.2363156852296695</v>
      </c>
      <c r="F644">
        <f t="shared" si="50"/>
        <v>0.21205071377122695</v>
      </c>
      <c r="G644">
        <f t="shared" si="50"/>
        <v>0.19133367462603232</v>
      </c>
      <c r="H644">
        <f t="shared" si="50"/>
        <v>0.17350514410751236</v>
      </c>
      <c r="I644">
        <f t="shared" si="50"/>
        <v>0.15805207391407633</v>
      </c>
      <c r="J644">
        <f t="shared" si="50"/>
        <v>0.14457046411987326</v>
      </c>
      <c r="K644">
        <f t="shared" si="50"/>
        <v>0.13273868712918918</v>
      </c>
      <c r="L644">
        <f t="shared" si="50"/>
        <v>0.12229812572066076</v>
      </c>
    </row>
    <row r="645" spans="1:12" x14ac:dyDescent="0.2">
      <c r="A645">
        <f t="shared" si="47"/>
        <v>2.1749999999993008E-2</v>
      </c>
      <c r="B645">
        <f t="shared" si="49"/>
        <v>0.34053685083343238</v>
      </c>
      <c r="C645">
        <f t="shared" si="50"/>
        <v>0.29924392758755042</v>
      </c>
      <c r="D645">
        <f t="shared" si="50"/>
        <v>0.26502136311599411</v>
      </c>
      <c r="E645">
        <f t="shared" si="50"/>
        <v>0.23634252120941487</v>
      </c>
      <c r="F645">
        <f t="shared" si="50"/>
        <v>0.2120716184387737</v>
      </c>
      <c r="G645">
        <f t="shared" si="50"/>
        <v>0.19134951523540733</v>
      </c>
      <c r="H645">
        <f t="shared" si="50"/>
        <v>0.17351662672369009</v>
      </c>
      <c r="I645">
        <f t="shared" si="50"/>
        <v>0.15805977919287281</v>
      </c>
      <c r="J645">
        <f t="shared" si="50"/>
        <v>0.14457487396365279</v>
      </c>
      <c r="K645">
        <f t="shared" si="50"/>
        <v>0.13274020482189752</v>
      </c>
      <c r="L645">
        <f t="shared" si="50"/>
        <v>0.12229709133003577</v>
      </c>
    </row>
    <row r="646" spans="1:12" x14ac:dyDescent="0.2">
      <c r="A646">
        <f t="shared" si="47"/>
        <v>2.2499999999993008E-2</v>
      </c>
      <c r="B646">
        <f t="shared" si="49"/>
        <v>0.34058809818239072</v>
      </c>
      <c r="C646">
        <f t="shared" si="50"/>
        <v>0.29928508379067542</v>
      </c>
      <c r="D646">
        <f t="shared" si="50"/>
        <v>0.26505415602435267</v>
      </c>
      <c r="E646">
        <f t="shared" si="50"/>
        <v>0.23636830559541025</v>
      </c>
      <c r="F646">
        <f t="shared" si="50"/>
        <v>0.21209147151257046</v>
      </c>
      <c r="G646">
        <f t="shared" si="50"/>
        <v>0.19136430425103235</v>
      </c>
      <c r="H646">
        <f t="shared" si="50"/>
        <v>0.17352705774611782</v>
      </c>
      <c r="I646">
        <f t="shared" si="50"/>
        <v>0.15806643287791933</v>
      </c>
      <c r="J646">
        <f t="shared" si="50"/>
        <v>0.14457823221368235</v>
      </c>
      <c r="K646">
        <f t="shared" si="50"/>
        <v>0.13274067092085587</v>
      </c>
      <c r="L646">
        <f t="shared" si="50"/>
        <v>0.12229500534566078</v>
      </c>
    </row>
    <row r="647" spans="1:12" x14ac:dyDescent="0.2">
      <c r="A647">
        <f t="shared" si="47"/>
        <v>2.3249999999993009E-2</v>
      </c>
      <c r="B647">
        <f t="shared" si="49"/>
        <v>0.34063829646884908</v>
      </c>
      <c r="C647">
        <f t="shared" si="50"/>
        <v>0.29932519093130044</v>
      </c>
      <c r="D647">
        <f t="shared" si="50"/>
        <v>0.26508589987021125</v>
      </c>
      <c r="E647">
        <f t="shared" si="50"/>
        <v>0.23639304091890564</v>
      </c>
      <c r="F647">
        <f t="shared" si="50"/>
        <v>0.21211027552386721</v>
      </c>
      <c r="G647">
        <f t="shared" si="50"/>
        <v>0.19137804420415735</v>
      </c>
      <c r="H647">
        <f t="shared" si="50"/>
        <v>0.17353643970604554</v>
      </c>
      <c r="I647">
        <f t="shared" si="50"/>
        <v>0.15807203750046581</v>
      </c>
      <c r="J647">
        <f t="shared" si="50"/>
        <v>0.1445805414012119</v>
      </c>
      <c r="K647">
        <f t="shared" si="50"/>
        <v>0.13274008795731421</v>
      </c>
      <c r="L647">
        <f t="shared" si="50"/>
        <v>0.12229187029878578</v>
      </c>
    </row>
    <row r="648" spans="1:12" x14ac:dyDescent="0.2">
      <c r="A648">
        <f t="shared" si="47"/>
        <v>2.399999999999301E-2</v>
      </c>
      <c r="B648">
        <f t="shared" si="49"/>
        <v>0.34068744822405744</v>
      </c>
      <c r="C648">
        <f t="shared" si="50"/>
        <v>0.29936425154067542</v>
      </c>
      <c r="D648">
        <f t="shared" si="50"/>
        <v>0.26511659718481984</v>
      </c>
      <c r="E648">
        <f t="shared" si="50"/>
        <v>0.23641672971115102</v>
      </c>
      <c r="F648">
        <f t="shared" si="50"/>
        <v>0.21212803300391397</v>
      </c>
      <c r="G648">
        <f t="shared" si="50"/>
        <v>0.19139073762603237</v>
      </c>
      <c r="H648">
        <f t="shared" si="50"/>
        <v>0.17354477513472327</v>
      </c>
      <c r="I648">
        <f t="shared" si="50"/>
        <v>0.15807659559176232</v>
      </c>
      <c r="J648">
        <f t="shared" si="50"/>
        <v>0.14458180405749144</v>
      </c>
      <c r="K648">
        <f t="shared" si="50"/>
        <v>0.13273845846252255</v>
      </c>
      <c r="L648">
        <f t="shared" si="50"/>
        <v>0.1222876887206608</v>
      </c>
    </row>
    <row r="649" spans="1:12" x14ac:dyDescent="0.2">
      <c r="A649">
        <f t="shared" si="47"/>
        <v>2.474999999999301E-2</v>
      </c>
      <c r="B649">
        <f t="shared" si="49"/>
        <v>0.34073555597926575</v>
      </c>
      <c r="C649">
        <f t="shared" si="50"/>
        <v>0.29940226815005044</v>
      </c>
      <c r="D649">
        <f t="shared" si="50"/>
        <v>0.26514625049942842</v>
      </c>
      <c r="E649">
        <f t="shared" si="50"/>
        <v>0.23643937450339639</v>
      </c>
      <c r="F649">
        <f t="shared" si="50"/>
        <v>0.21214474648396073</v>
      </c>
      <c r="G649">
        <f t="shared" si="50"/>
        <v>0.19140238704790738</v>
      </c>
      <c r="H649">
        <f t="shared" si="50"/>
        <v>0.173552066563401</v>
      </c>
      <c r="I649">
        <f t="shared" si="50"/>
        <v>0.1580801096830588</v>
      </c>
      <c r="J649">
        <f t="shared" si="50"/>
        <v>0.14458202271377099</v>
      </c>
      <c r="K649">
        <f t="shared" si="50"/>
        <v>0.13273578496773089</v>
      </c>
      <c r="L649">
        <f t="shared" si="50"/>
        <v>0.12228246314253581</v>
      </c>
    </row>
    <row r="650" spans="1:12" x14ac:dyDescent="0.2">
      <c r="A650">
        <f t="shared" si="47"/>
        <v>2.5499999999993011E-2</v>
      </c>
      <c r="B650">
        <f t="shared" si="49"/>
        <v>0.34078262226572409</v>
      </c>
      <c r="C650">
        <f t="shared" si="50"/>
        <v>0.29943924329067545</v>
      </c>
      <c r="D650">
        <f t="shared" si="50"/>
        <v>0.26517486234528698</v>
      </c>
      <c r="E650">
        <f t="shared" si="50"/>
        <v>0.23646097782689177</v>
      </c>
      <c r="F650">
        <f t="shared" si="50"/>
        <v>0.21216041849525749</v>
      </c>
      <c r="G650">
        <f t="shared" si="50"/>
        <v>0.19141299500103237</v>
      </c>
      <c r="H650">
        <f t="shared" si="50"/>
        <v>0.17355831652332873</v>
      </c>
      <c r="I650">
        <f t="shared" si="50"/>
        <v>0.15808258230560532</v>
      </c>
      <c r="J650">
        <f t="shared" si="50"/>
        <v>0.14458119990130053</v>
      </c>
      <c r="K650">
        <f t="shared" si="50"/>
        <v>0.13273207000418924</v>
      </c>
      <c r="L650">
        <f t="shared" si="50"/>
        <v>0.12227619609566082</v>
      </c>
    </row>
    <row r="651" spans="1:12" x14ac:dyDescent="0.2">
      <c r="A651">
        <f t="shared" si="47"/>
        <v>2.6249999999993012E-2</v>
      </c>
      <c r="B651">
        <f t="shared" si="49"/>
        <v>0.34082864961468246</v>
      </c>
      <c r="C651">
        <f t="shared" si="50"/>
        <v>0.29947517949380048</v>
      </c>
      <c r="D651">
        <f t="shared" si="50"/>
        <v>0.26520243525364556</v>
      </c>
      <c r="E651">
        <f t="shared" si="50"/>
        <v>0.23648154221288717</v>
      </c>
      <c r="F651">
        <f t="shared" si="50"/>
        <v>0.21217505156905425</v>
      </c>
      <c r="G651">
        <f t="shared" si="50"/>
        <v>0.19142256401665739</v>
      </c>
      <c r="H651">
        <f t="shared" si="50"/>
        <v>0.17356352754575646</v>
      </c>
      <c r="I651">
        <f t="shared" si="50"/>
        <v>0.1580840159906518</v>
      </c>
      <c r="J651">
        <f t="shared" si="50"/>
        <v>0.14457933815133009</v>
      </c>
      <c r="K651">
        <f t="shared" si="50"/>
        <v>0.13272731610314759</v>
      </c>
      <c r="L651">
        <f t="shared" si="50"/>
        <v>0.12226889011128583</v>
      </c>
    </row>
    <row r="652" spans="1:12" x14ac:dyDescent="0.2">
      <c r="A652">
        <f t="shared" si="47"/>
        <v>2.6999999999993012E-2</v>
      </c>
      <c r="B652">
        <f t="shared" si="49"/>
        <v>0.34087364055739078</v>
      </c>
      <c r="C652">
        <f t="shared" si="50"/>
        <v>0.29951007929067547</v>
      </c>
      <c r="D652">
        <f t="shared" si="50"/>
        <v>0.26522897175575411</v>
      </c>
      <c r="E652">
        <f t="shared" si="50"/>
        <v>0.23650107019263253</v>
      </c>
      <c r="F652">
        <f t="shared" si="50"/>
        <v>0.212188648236601</v>
      </c>
      <c r="G652">
        <f t="shared" si="50"/>
        <v>0.19143109662603242</v>
      </c>
      <c r="H652">
        <f t="shared" si="50"/>
        <v>0.17356770216193421</v>
      </c>
      <c r="I652">
        <f t="shared" si="50"/>
        <v>0.1580844132694483</v>
      </c>
      <c r="J652">
        <f t="shared" si="50"/>
        <v>0.14457643999510963</v>
      </c>
      <c r="K652">
        <f t="shared" si="50"/>
        <v>0.13272152579585592</v>
      </c>
      <c r="L652">
        <f t="shared" si="50"/>
        <v>0.12226054772066083</v>
      </c>
    </row>
    <row r="653" spans="1:12" x14ac:dyDescent="0.2">
      <c r="A653">
        <f t="shared" si="47"/>
        <v>2.7749999999993013E-2</v>
      </c>
      <c r="B653">
        <f t="shared" si="49"/>
        <v>0.34091759762509916</v>
      </c>
      <c r="C653">
        <f t="shared" si="50"/>
        <v>0.29954394521255051</v>
      </c>
      <c r="D653">
        <f t="shared" si="50"/>
        <v>0.2652544743828627</v>
      </c>
      <c r="E653">
        <f t="shared" si="50"/>
        <v>0.23651956429737792</v>
      </c>
      <c r="F653">
        <f t="shared" si="50"/>
        <v>0.21220121102914774</v>
      </c>
      <c r="G653">
        <f t="shared" si="50"/>
        <v>0.19143859536040742</v>
      </c>
      <c r="H653">
        <f t="shared" si="50"/>
        <v>0.17357084290311192</v>
      </c>
      <c r="I653">
        <f t="shared" si="50"/>
        <v>0.1580837766732448</v>
      </c>
      <c r="J653">
        <f t="shared" si="50"/>
        <v>0.14457250796388918</v>
      </c>
      <c r="K653">
        <f t="shared" si="50"/>
        <v>0.13271470161356425</v>
      </c>
      <c r="L653">
        <f t="shared" si="50"/>
        <v>0.12225117145503585</v>
      </c>
    </row>
    <row r="654" spans="1:12" x14ac:dyDescent="0.2">
      <c r="A654">
        <f t="shared" si="47"/>
        <v>2.8499999999993014E-2</v>
      </c>
      <c r="B654">
        <f t="shared" si="49"/>
        <v>0.34096052334905746</v>
      </c>
      <c r="C654">
        <f t="shared" si="50"/>
        <v>0.29957677979067548</v>
      </c>
      <c r="D654">
        <f t="shared" si="50"/>
        <v>0.26527894566622129</v>
      </c>
      <c r="E654">
        <f t="shared" si="50"/>
        <v>0.23653702705837329</v>
      </c>
      <c r="F654">
        <f t="shared" si="50"/>
        <v>0.2122127424779445</v>
      </c>
      <c r="G654">
        <f t="shared" si="50"/>
        <v>0.19144506275103243</v>
      </c>
      <c r="H654">
        <f t="shared" si="50"/>
        <v>0.17357295230053965</v>
      </c>
      <c r="I654">
        <f t="shared" si="50"/>
        <v>0.15808210873329129</v>
      </c>
      <c r="J654">
        <f t="shared" si="50"/>
        <v>0.14456754458891871</v>
      </c>
      <c r="K654">
        <f t="shared" si="50"/>
        <v>0.13270684608752259</v>
      </c>
      <c r="L654">
        <f t="shared" si="50"/>
        <v>0.12224076384566085</v>
      </c>
    </row>
    <row r="655" spans="1:12" x14ac:dyDescent="0.2">
      <c r="A655">
        <f t="shared" si="47"/>
        <v>2.9249999999993014E-2</v>
      </c>
      <c r="B655">
        <f t="shared" si="49"/>
        <v>0.3410024202605158</v>
      </c>
      <c r="C655">
        <f t="shared" si="50"/>
        <v>0.29960858555630049</v>
      </c>
      <c r="D655">
        <f t="shared" si="50"/>
        <v>0.26530238813707985</v>
      </c>
      <c r="E655">
        <f t="shared" si="50"/>
        <v>0.23655346100686869</v>
      </c>
      <c r="F655">
        <f t="shared" si="50"/>
        <v>0.21222324511424126</v>
      </c>
      <c r="G655">
        <f t="shared" si="50"/>
        <v>0.19145050132915742</v>
      </c>
      <c r="H655">
        <f t="shared" si="50"/>
        <v>0.17357403288546738</v>
      </c>
      <c r="I655">
        <f t="shared" si="50"/>
        <v>0.1580794119808378</v>
      </c>
      <c r="J655">
        <f t="shared" si="50"/>
        <v>0.14456155240144827</v>
      </c>
      <c r="K655">
        <f t="shared" si="50"/>
        <v>0.13269796174898094</v>
      </c>
      <c r="L655">
        <f t="shared" si="50"/>
        <v>0.12222932742378587</v>
      </c>
    </row>
    <row r="656" spans="1:12" x14ac:dyDescent="0.2">
      <c r="A656">
        <f t="shared" si="47"/>
        <v>2.9999999999993015E-2</v>
      </c>
      <c r="B656">
        <f t="shared" si="49"/>
        <v>0.34104329089072416</v>
      </c>
      <c r="C656">
        <f t="shared" si="50"/>
        <v>0.29963936504067551</v>
      </c>
      <c r="D656">
        <f t="shared" si="50"/>
        <v>0.26532480432668842</v>
      </c>
      <c r="E656">
        <f t="shared" si="50"/>
        <v>0.23656886867411406</v>
      </c>
      <c r="F656">
        <f t="shared" si="50"/>
        <v>0.21223272146928801</v>
      </c>
      <c r="G656">
        <f t="shared" si="50"/>
        <v>0.19145491362603245</v>
      </c>
      <c r="H656">
        <f t="shared" si="50"/>
        <v>0.17357408718914513</v>
      </c>
      <c r="I656">
        <f t="shared" si="50"/>
        <v>0.15807568894713431</v>
      </c>
      <c r="J656">
        <f t="shared" si="50"/>
        <v>0.1445545339327278</v>
      </c>
      <c r="K656">
        <f t="shared" si="50"/>
        <v>0.1326880511291893</v>
      </c>
      <c r="L656">
        <f t="shared" si="50"/>
        <v>0.12221686472066087</v>
      </c>
    </row>
    <row r="657" spans="1:12" x14ac:dyDescent="0.2">
      <c r="A657">
        <f t="shared" si="47"/>
        <v>3.0749999999993016E-2</v>
      </c>
      <c r="B657">
        <f t="shared" si="49"/>
        <v>0.34108313777093252</v>
      </c>
      <c r="C657">
        <f t="shared" si="50"/>
        <v>0.29966912077505053</v>
      </c>
      <c r="D657">
        <f t="shared" si="50"/>
        <v>0.265346196766297</v>
      </c>
      <c r="E657">
        <f t="shared" si="50"/>
        <v>0.23658325259135943</v>
      </c>
      <c r="F657">
        <f t="shared" si="50"/>
        <v>0.21224117407433477</v>
      </c>
      <c r="G657">
        <f t="shared" si="50"/>
        <v>0.19145830217290746</v>
      </c>
      <c r="H657">
        <f t="shared" si="50"/>
        <v>0.17357311774282286</v>
      </c>
      <c r="I657">
        <f t="shared" si="50"/>
        <v>0.15807094216343079</v>
      </c>
      <c r="J657">
        <f t="shared" si="50"/>
        <v>0.14454649171400735</v>
      </c>
      <c r="K657">
        <f t="shared" si="50"/>
        <v>0.13267711675939764</v>
      </c>
      <c r="L657">
        <f t="shared" si="50"/>
        <v>0.12220337826753588</v>
      </c>
    </row>
    <row r="658" spans="1:12" x14ac:dyDescent="0.2">
      <c r="A658">
        <f t="shared" ref="A658:A721" si="51">A657+B$3</f>
        <v>3.1499999999993013E-2</v>
      </c>
      <c r="B658">
        <f t="shared" si="49"/>
        <v>0.34112196343239087</v>
      </c>
      <c r="C658">
        <f t="shared" si="50"/>
        <v>0.29969785529067555</v>
      </c>
      <c r="D658">
        <f t="shared" si="50"/>
        <v>0.26536656798715558</v>
      </c>
      <c r="E658">
        <f t="shared" si="50"/>
        <v>0.23659661528985482</v>
      </c>
      <c r="F658">
        <f t="shared" si="50"/>
        <v>0.21224860546063151</v>
      </c>
      <c r="G658">
        <f t="shared" si="50"/>
        <v>0.19146066950103247</v>
      </c>
      <c r="H658">
        <f t="shared" si="50"/>
        <v>0.17357112707775058</v>
      </c>
      <c r="I658">
        <f t="shared" si="50"/>
        <v>0.15806517416097729</v>
      </c>
      <c r="J658">
        <f t="shared" si="50"/>
        <v>0.1445374282765369</v>
      </c>
      <c r="K658">
        <f t="shared" si="50"/>
        <v>0.13266516117085597</v>
      </c>
      <c r="L658">
        <f t="shared" si="50"/>
        <v>0.12218887059566089</v>
      </c>
    </row>
    <row r="659" spans="1:12" x14ac:dyDescent="0.2">
      <c r="A659">
        <f t="shared" si="51"/>
        <v>3.2249999999993013E-2</v>
      </c>
      <c r="B659">
        <f t="shared" si="49"/>
        <v>0.34115977040634921</v>
      </c>
      <c r="C659">
        <f t="shared" si="50"/>
        <v>0.29972557111880055</v>
      </c>
      <c r="D659">
        <f t="shared" si="50"/>
        <v>0.26538592052051413</v>
      </c>
      <c r="E659">
        <f t="shared" si="50"/>
        <v>0.23660895930085019</v>
      </c>
      <c r="F659">
        <f t="shared" si="50"/>
        <v>0.21225501815942827</v>
      </c>
      <c r="G659">
        <f t="shared" si="50"/>
        <v>0.19146201814165748</v>
      </c>
      <c r="H659">
        <f t="shared" si="50"/>
        <v>0.1735681177251783</v>
      </c>
      <c r="I659">
        <f t="shared" si="50"/>
        <v>0.1580583874710238</v>
      </c>
      <c r="J659">
        <f t="shared" si="50"/>
        <v>0.14452734615156645</v>
      </c>
      <c r="K659">
        <f t="shared" si="50"/>
        <v>0.13265218689481431</v>
      </c>
      <c r="L659">
        <f t="shared" si="50"/>
        <v>0.1221733442362859</v>
      </c>
    </row>
    <row r="660" spans="1:12" x14ac:dyDescent="0.2">
      <c r="A660">
        <f t="shared" si="51"/>
        <v>3.2999999999993014E-2</v>
      </c>
      <c r="B660">
        <f t="shared" si="49"/>
        <v>0.34119656122405756</v>
      </c>
      <c r="C660">
        <f t="shared" si="50"/>
        <v>0.29975227079067557</v>
      </c>
      <c r="D660">
        <f t="shared" si="50"/>
        <v>0.2654042568976227</v>
      </c>
      <c r="E660">
        <f t="shared" si="50"/>
        <v>0.23662028715559558</v>
      </c>
      <c r="F660">
        <f t="shared" si="50"/>
        <v>0.21226041470197504</v>
      </c>
      <c r="G660">
        <f t="shared" si="50"/>
        <v>0.19146235062603248</v>
      </c>
      <c r="H660">
        <f t="shared" si="50"/>
        <v>0.17356409221635605</v>
      </c>
      <c r="I660">
        <f t="shared" si="50"/>
        <v>0.15805058462482027</v>
      </c>
      <c r="J660">
        <f t="shared" si="50"/>
        <v>0.144516247870346</v>
      </c>
      <c r="K660">
        <f t="shared" si="50"/>
        <v>0.13263819646252267</v>
      </c>
      <c r="L660">
        <f t="shared" si="50"/>
        <v>0.12215680172066092</v>
      </c>
    </row>
    <row r="661" spans="1:12" x14ac:dyDescent="0.2">
      <c r="A661">
        <f t="shared" si="51"/>
        <v>3.3749999999993015E-2</v>
      </c>
      <c r="B661">
        <f t="shared" si="49"/>
        <v>0.34123233841676587</v>
      </c>
      <c r="C661">
        <f t="shared" si="50"/>
        <v>0.29977795683755054</v>
      </c>
      <c r="D661">
        <f t="shared" si="50"/>
        <v>0.26542157964973129</v>
      </c>
      <c r="E661">
        <f t="shared" si="50"/>
        <v>0.23663060138534095</v>
      </c>
      <c r="F661">
        <f t="shared" si="50"/>
        <v>0.2122647976195218</v>
      </c>
      <c r="G661">
        <f t="shared" si="50"/>
        <v>0.19146166948540749</v>
      </c>
      <c r="H661">
        <f t="shared" si="50"/>
        <v>0.17355905308253378</v>
      </c>
      <c r="I661">
        <f t="shared" si="50"/>
        <v>0.15804176815361679</v>
      </c>
      <c r="J661">
        <f t="shared" si="50"/>
        <v>0.14450413596412554</v>
      </c>
      <c r="K661">
        <f t="shared" si="50"/>
        <v>0.13262319240523099</v>
      </c>
      <c r="L661">
        <f t="shared" si="50"/>
        <v>0.12213924558003592</v>
      </c>
    </row>
    <row r="662" spans="1:12" x14ac:dyDescent="0.2">
      <c r="A662">
        <f t="shared" si="51"/>
        <v>3.4499999999993015E-2</v>
      </c>
      <c r="B662">
        <f t="shared" si="49"/>
        <v>0.34126710451572423</v>
      </c>
      <c r="C662">
        <f t="shared" si="50"/>
        <v>0.29980263179067557</v>
      </c>
      <c r="D662">
        <f t="shared" si="50"/>
        <v>0.26543789130808987</v>
      </c>
      <c r="E662">
        <f t="shared" si="50"/>
        <v>0.23663990452133635</v>
      </c>
      <c r="F662">
        <f t="shared" si="50"/>
        <v>0.21226816944331856</v>
      </c>
      <c r="G662">
        <f t="shared" si="50"/>
        <v>0.1914599772510325</v>
      </c>
      <c r="H662">
        <f t="shared" si="50"/>
        <v>0.1735530028549615</v>
      </c>
      <c r="I662">
        <f t="shared" si="50"/>
        <v>0.15803194058866327</v>
      </c>
      <c r="J662">
        <f t="shared" si="50"/>
        <v>0.14449101296415509</v>
      </c>
      <c r="K662">
        <f t="shared" si="50"/>
        <v>0.13260717725418936</v>
      </c>
      <c r="L662">
        <f t="shared" si="50"/>
        <v>0.12212067834566093</v>
      </c>
    </row>
    <row r="663" spans="1:12" x14ac:dyDescent="0.2">
      <c r="A663">
        <f t="shared" si="51"/>
        <v>3.5249999999993016E-2</v>
      </c>
      <c r="B663">
        <f t="shared" si="49"/>
        <v>0.34130086205218257</v>
      </c>
      <c r="C663">
        <f t="shared" si="50"/>
        <v>0.29982629818130058</v>
      </c>
      <c r="D663">
        <f t="shared" si="50"/>
        <v>0.26545319440394843</v>
      </c>
      <c r="E663">
        <f t="shared" si="50"/>
        <v>0.23664819909483173</v>
      </c>
      <c r="F663">
        <f t="shared" si="50"/>
        <v>0.21227053270461529</v>
      </c>
      <c r="G663">
        <f t="shared" si="50"/>
        <v>0.1914572764541575</v>
      </c>
      <c r="H663">
        <f t="shared" si="50"/>
        <v>0.17354594406488924</v>
      </c>
      <c r="I663">
        <f t="shared" si="50"/>
        <v>0.15802110446120976</v>
      </c>
      <c r="J663">
        <f t="shared" si="50"/>
        <v>0.14447688140168463</v>
      </c>
      <c r="K663">
        <f t="shared" si="50"/>
        <v>0.13259015354064768</v>
      </c>
      <c r="L663">
        <f t="shared" si="50"/>
        <v>0.12210110254878594</v>
      </c>
    </row>
    <row r="664" spans="1:12" x14ac:dyDescent="0.2">
      <c r="A664">
        <f t="shared" si="51"/>
        <v>3.5999999999993017E-2</v>
      </c>
      <c r="B664">
        <f t="shared" si="49"/>
        <v>0.34133361355739089</v>
      </c>
      <c r="C664">
        <f t="shared" si="50"/>
        <v>0.29984895854067561</v>
      </c>
      <c r="D664">
        <f t="shared" si="50"/>
        <v>0.26546749146855703</v>
      </c>
      <c r="E664">
        <f t="shared" si="50"/>
        <v>0.23665548763707711</v>
      </c>
      <c r="F664">
        <f t="shared" si="50"/>
        <v>0.21227188993466206</v>
      </c>
      <c r="G664">
        <f t="shared" si="50"/>
        <v>0.19145356962603252</v>
      </c>
      <c r="H664">
        <f t="shared" si="50"/>
        <v>0.17353787924356695</v>
      </c>
      <c r="I664">
        <f t="shared" si="50"/>
        <v>0.15800926230250628</v>
      </c>
      <c r="J664">
        <f t="shared" si="50"/>
        <v>0.14446174380796417</v>
      </c>
      <c r="K664">
        <f t="shared" si="50"/>
        <v>0.13257212379585603</v>
      </c>
      <c r="L664">
        <f t="shared" si="50"/>
        <v>0.12208052072066095</v>
      </c>
    </row>
    <row r="665" spans="1:12" x14ac:dyDescent="0.2">
      <c r="A665">
        <f t="shared" si="51"/>
        <v>3.6749999999993017E-2</v>
      </c>
      <c r="B665">
        <f t="shared" si="49"/>
        <v>0.34136536156259922</v>
      </c>
      <c r="C665">
        <f t="shared" si="50"/>
        <v>0.29987061540005061</v>
      </c>
      <c r="D665">
        <f t="shared" si="50"/>
        <v>0.26548078503316558</v>
      </c>
      <c r="E665">
        <f t="shared" si="50"/>
        <v>0.23666177267932248</v>
      </c>
      <c r="F665">
        <f t="shared" si="50"/>
        <v>0.21227224366470882</v>
      </c>
      <c r="G665">
        <f t="shared" si="50"/>
        <v>0.19144885929790753</v>
      </c>
      <c r="H665">
        <f t="shared" si="50"/>
        <v>0.1735288109222447</v>
      </c>
      <c r="I665">
        <f t="shared" si="50"/>
        <v>0.15799641664380276</v>
      </c>
      <c r="J665">
        <f t="shared" si="50"/>
        <v>0.14444560271424373</v>
      </c>
      <c r="K665">
        <f t="shared" ref="C665:L691" si="52">K$5*POWER($A665,3)+K$6*POWER($A665,2)+K$7*$A665+K$8</f>
        <v>0.13255309055106437</v>
      </c>
      <c r="L665">
        <f t="shared" si="52"/>
        <v>0.12205893539253596</v>
      </c>
    </row>
    <row r="666" spans="1:12" x14ac:dyDescent="0.2">
      <c r="A666">
        <f t="shared" si="51"/>
        <v>3.7499999999993018E-2</v>
      </c>
      <c r="B666">
        <f t="shared" si="49"/>
        <v>0.34139610859905761</v>
      </c>
      <c r="C666">
        <f t="shared" si="52"/>
        <v>0.29989127129067561</v>
      </c>
      <c r="D666">
        <f t="shared" si="52"/>
        <v>0.26549307762902413</v>
      </c>
      <c r="E666">
        <f t="shared" si="52"/>
        <v>0.23666705675281785</v>
      </c>
      <c r="F666">
        <f t="shared" si="52"/>
        <v>0.21227159642600557</v>
      </c>
      <c r="G666">
        <f t="shared" si="52"/>
        <v>0.19144314800103254</v>
      </c>
      <c r="H666">
        <f t="shared" si="52"/>
        <v>0.17351874163217243</v>
      </c>
      <c r="I666">
        <f t="shared" si="52"/>
        <v>0.15798257001634927</v>
      </c>
      <c r="J666">
        <f t="shared" si="52"/>
        <v>0.14442846065177328</v>
      </c>
      <c r="K666">
        <f t="shared" si="52"/>
        <v>0.13253305633752271</v>
      </c>
      <c r="L666">
        <f t="shared" si="52"/>
        <v>0.12203634909566097</v>
      </c>
    </row>
    <row r="667" spans="1:12" x14ac:dyDescent="0.2">
      <c r="A667">
        <f t="shared" si="51"/>
        <v>3.8249999999993019E-2</v>
      </c>
      <c r="B667">
        <f t="shared" si="49"/>
        <v>0.34142585719801594</v>
      </c>
      <c r="C667">
        <f t="shared" si="52"/>
        <v>0.2999109287438006</v>
      </c>
      <c r="D667">
        <f t="shared" si="52"/>
        <v>0.26550437178738273</v>
      </c>
      <c r="E667">
        <f t="shared" si="52"/>
        <v>0.23667134238881324</v>
      </c>
      <c r="F667">
        <f t="shared" si="52"/>
        <v>0.21226995074980232</v>
      </c>
      <c r="G667">
        <f t="shared" si="52"/>
        <v>0.19143643826665754</v>
      </c>
      <c r="H667">
        <f t="shared" si="52"/>
        <v>0.17350767390460015</v>
      </c>
      <c r="I667">
        <f t="shared" si="52"/>
        <v>0.15796772495139577</v>
      </c>
      <c r="J667">
        <f t="shared" si="52"/>
        <v>0.14441032015180283</v>
      </c>
      <c r="K667">
        <f t="shared" si="52"/>
        <v>0.13251202368648105</v>
      </c>
      <c r="L667">
        <f t="shared" si="52"/>
        <v>0.12201276436128598</v>
      </c>
    </row>
    <row r="668" spans="1:12" x14ac:dyDescent="0.2">
      <c r="A668">
        <f t="shared" si="51"/>
        <v>3.8999999999993019E-2</v>
      </c>
      <c r="B668">
        <f t="shared" si="49"/>
        <v>0.34145460989072429</v>
      </c>
      <c r="C668">
        <f t="shared" si="52"/>
        <v>0.29992959029067562</v>
      </c>
      <c r="D668">
        <f t="shared" si="52"/>
        <v>0.26551467003949131</v>
      </c>
      <c r="E668">
        <f t="shared" si="52"/>
        <v>0.2366746321185586</v>
      </c>
      <c r="F668">
        <f t="shared" si="52"/>
        <v>0.21226730916734907</v>
      </c>
      <c r="G668">
        <f t="shared" si="52"/>
        <v>0.19142873262603255</v>
      </c>
      <c r="H668">
        <f t="shared" si="52"/>
        <v>0.17349561027077789</v>
      </c>
      <c r="I668">
        <f t="shared" si="52"/>
        <v>0.15795188398019225</v>
      </c>
      <c r="J668">
        <f t="shared" si="52"/>
        <v>0.14439118374558235</v>
      </c>
      <c r="K668">
        <f t="shared" si="52"/>
        <v>0.13248999512918941</v>
      </c>
      <c r="L668">
        <f t="shared" si="52"/>
        <v>0.12198818372066099</v>
      </c>
    </row>
    <row r="669" spans="1:12" x14ac:dyDescent="0.2">
      <c r="A669">
        <f t="shared" si="51"/>
        <v>3.974999999999302E-2</v>
      </c>
      <c r="B669">
        <f t="shared" si="49"/>
        <v>0.34148236920843261</v>
      </c>
      <c r="C669">
        <f t="shared" si="52"/>
        <v>0.29994725846255066</v>
      </c>
      <c r="D669">
        <f t="shared" si="52"/>
        <v>0.26552397491659985</v>
      </c>
      <c r="E669">
        <f t="shared" si="52"/>
        <v>0.23667692847330399</v>
      </c>
      <c r="F669">
        <f t="shared" si="52"/>
        <v>0.21226367420989584</v>
      </c>
      <c r="G669">
        <f t="shared" si="52"/>
        <v>0.19142003361040758</v>
      </c>
      <c r="H669">
        <f t="shared" si="52"/>
        <v>0.17348255326195561</v>
      </c>
      <c r="I669">
        <f t="shared" si="52"/>
        <v>0.15793504963398874</v>
      </c>
      <c r="J669">
        <f t="shared" si="52"/>
        <v>0.14437105396436192</v>
      </c>
      <c r="K669">
        <f t="shared" si="52"/>
        <v>0.13246697319689774</v>
      </c>
      <c r="L669">
        <f t="shared" si="52"/>
        <v>0.121962609705036</v>
      </c>
    </row>
    <row r="670" spans="1:12" x14ac:dyDescent="0.2">
      <c r="A670">
        <f t="shared" si="51"/>
        <v>4.0499999999993021E-2</v>
      </c>
      <c r="B670">
        <f t="shared" si="49"/>
        <v>0.34150913768239094</v>
      </c>
      <c r="C670">
        <f t="shared" si="52"/>
        <v>0.29996393579067565</v>
      </c>
      <c r="D670">
        <f t="shared" si="52"/>
        <v>0.26553228894995845</v>
      </c>
      <c r="E670">
        <f t="shared" si="52"/>
        <v>0.23667823398429938</v>
      </c>
      <c r="F670">
        <f t="shared" si="52"/>
        <v>0.21225904840869259</v>
      </c>
      <c r="G670">
        <f t="shared" si="52"/>
        <v>0.19141034375103258</v>
      </c>
      <c r="H670">
        <f t="shared" si="52"/>
        <v>0.17346850540938336</v>
      </c>
      <c r="I670">
        <f t="shared" si="52"/>
        <v>0.15791722444403525</v>
      </c>
      <c r="J670">
        <f t="shared" si="52"/>
        <v>0.14434993333939145</v>
      </c>
      <c r="K670">
        <f t="shared" si="52"/>
        <v>0.1324429604208561</v>
      </c>
      <c r="L670">
        <f t="shared" si="52"/>
        <v>0.12193604484566101</v>
      </c>
    </row>
    <row r="671" spans="1:12" x14ac:dyDescent="0.2">
      <c r="A671">
        <f t="shared" si="51"/>
        <v>4.1249999999993021E-2</v>
      </c>
      <c r="B671">
        <f t="shared" si="49"/>
        <v>0.34153491784384932</v>
      </c>
      <c r="C671">
        <f t="shared" si="52"/>
        <v>0.29997962480630064</v>
      </c>
      <c r="D671">
        <f t="shared" si="52"/>
        <v>0.26553961467081699</v>
      </c>
      <c r="E671">
        <f t="shared" si="52"/>
        <v>0.23667855118279477</v>
      </c>
      <c r="F671">
        <f t="shared" si="52"/>
        <v>0.21225343429498933</v>
      </c>
      <c r="G671">
        <f t="shared" si="52"/>
        <v>0.19139966557915758</v>
      </c>
      <c r="H671">
        <f t="shared" si="52"/>
        <v>0.17345346924431107</v>
      </c>
      <c r="I671">
        <f t="shared" si="52"/>
        <v>0.15789841094158175</v>
      </c>
      <c r="J671">
        <f t="shared" si="52"/>
        <v>0.14432782440192099</v>
      </c>
      <c r="K671">
        <f t="shared" si="52"/>
        <v>0.13241795933231443</v>
      </c>
      <c r="L671">
        <f t="shared" si="52"/>
        <v>0.12190849167378601</v>
      </c>
    </row>
    <row r="672" spans="1:12" x14ac:dyDescent="0.2">
      <c r="A672">
        <f t="shared" si="51"/>
        <v>4.1999999999993022E-2</v>
      </c>
      <c r="B672">
        <f t="shared" si="49"/>
        <v>0.34155971222405762</v>
      </c>
      <c r="C672">
        <f t="shared" si="52"/>
        <v>0.29999432804067566</v>
      </c>
      <c r="D672">
        <f t="shared" si="52"/>
        <v>0.26554595461042557</v>
      </c>
      <c r="E672">
        <f t="shared" si="52"/>
        <v>0.23667788260004013</v>
      </c>
      <c r="F672">
        <f t="shared" si="52"/>
        <v>0.21224683440003608</v>
      </c>
      <c r="G672">
        <f t="shared" si="52"/>
        <v>0.19138800162603259</v>
      </c>
      <c r="H672">
        <f t="shared" si="52"/>
        <v>0.17343744729798879</v>
      </c>
      <c r="I672">
        <f t="shared" si="52"/>
        <v>0.15787861165787825</v>
      </c>
      <c r="J672">
        <f t="shared" si="52"/>
        <v>0.14430472968320054</v>
      </c>
      <c r="K672">
        <f t="shared" si="52"/>
        <v>0.13239197246252277</v>
      </c>
      <c r="L672">
        <f t="shared" si="52"/>
        <v>0.12187995272066102</v>
      </c>
    </row>
    <row r="673" spans="1:12" x14ac:dyDescent="0.2">
      <c r="A673">
        <f t="shared" si="51"/>
        <v>4.2749999999993023E-2</v>
      </c>
      <c r="B673">
        <f t="shared" si="49"/>
        <v>0.34158352335426601</v>
      </c>
      <c r="C673">
        <f t="shared" si="52"/>
        <v>0.30000804802505066</v>
      </c>
      <c r="D673">
        <f t="shared" si="52"/>
        <v>0.26555131130003418</v>
      </c>
      <c r="E673">
        <f t="shared" si="52"/>
        <v>0.2366762307672855</v>
      </c>
      <c r="F673">
        <f t="shared" si="52"/>
        <v>0.21223925125508283</v>
      </c>
      <c r="G673">
        <f t="shared" si="52"/>
        <v>0.1913753544229076</v>
      </c>
      <c r="H673">
        <f t="shared" si="52"/>
        <v>0.17342044210166654</v>
      </c>
      <c r="I673">
        <f t="shared" si="52"/>
        <v>0.15785782912417473</v>
      </c>
      <c r="J673">
        <f t="shared" si="52"/>
        <v>0.1442806517144801</v>
      </c>
      <c r="K673">
        <f t="shared" si="52"/>
        <v>0.1323650023427311</v>
      </c>
      <c r="L673">
        <f t="shared" si="52"/>
        <v>0.12185043051753604</v>
      </c>
    </row>
    <row r="674" spans="1:12" x14ac:dyDescent="0.2">
      <c r="A674">
        <f t="shared" si="51"/>
        <v>4.3499999999993023E-2</v>
      </c>
      <c r="B674">
        <f t="shared" si="49"/>
        <v>0.34160635376572435</v>
      </c>
      <c r="C674">
        <f t="shared" si="52"/>
        <v>0.30002078729067566</v>
      </c>
      <c r="D674">
        <f t="shared" si="52"/>
        <v>0.26555568727089274</v>
      </c>
      <c r="E674">
        <f t="shared" si="52"/>
        <v>0.23667359821578091</v>
      </c>
      <c r="F674">
        <f t="shared" si="52"/>
        <v>0.2122306873913796</v>
      </c>
      <c r="G674">
        <f t="shared" si="52"/>
        <v>0.19136172650103261</v>
      </c>
      <c r="H674">
        <f t="shared" si="52"/>
        <v>0.17340245618659428</v>
      </c>
      <c r="I674">
        <f t="shared" si="52"/>
        <v>0.15783606587172125</v>
      </c>
      <c r="J674">
        <f t="shared" si="52"/>
        <v>0.14425559302700963</v>
      </c>
      <c r="K674">
        <f t="shared" si="52"/>
        <v>0.13233705150418945</v>
      </c>
      <c r="L674">
        <f t="shared" si="52"/>
        <v>0.12181992759566104</v>
      </c>
    </row>
    <row r="675" spans="1:12" x14ac:dyDescent="0.2">
      <c r="A675">
        <f t="shared" si="51"/>
        <v>4.4249999999993024E-2</v>
      </c>
      <c r="B675">
        <f t="shared" si="49"/>
        <v>0.34162820598968269</v>
      </c>
      <c r="C675">
        <f t="shared" si="52"/>
        <v>0.30003254836880067</v>
      </c>
      <c r="D675">
        <f t="shared" si="52"/>
        <v>0.2655590850542513</v>
      </c>
      <c r="E675">
        <f t="shared" si="52"/>
        <v>0.23666998747677628</v>
      </c>
      <c r="F675">
        <f t="shared" si="52"/>
        <v>0.21222114534017636</v>
      </c>
      <c r="G675">
        <f t="shared" si="52"/>
        <v>0.1913471203916576</v>
      </c>
      <c r="H675">
        <f t="shared" si="52"/>
        <v>0.17338349208402198</v>
      </c>
      <c r="I675">
        <f t="shared" si="52"/>
        <v>0.15781332443176774</v>
      </c>
      <c r="J675">
        <f t="shared" si="52"/>
        <v>0.1442295561520392</v>
      </c>
      <c r="K675">
        <f t="shared" si="52"/>
        <v>0.1323081224781478</v>
      </c>
      <c r="L675">
        <f t="shared" si="52"/>
        <v>0.12178844648628605</v>
      </c>
    </row>
    <row r="676" spans="1:12" x14ac:dyDescent="0.2">
      <c r="A676">
        <f t="shared" si="51"/>
        <v>4.4999999999993025E-2</v>
      </c>
      <c r="B676">
        <f t="shared" si="49"/>
        <v>0.34164908255739102</v>
      </c>
      <c r="C676">
        <f t="shared" si="52"/>
        <v>0.30004333379067571</v>
      </c>
      <c r="D676">
        <f t="shared" si="52"/>
        <v>0.2655615071813599</v>
      </c>
      <c r="E676">
        <f t="shared" si="52"/>
        <v>0.23666540108152165</v>
      </c>
      <c r="F676">
        <f t="shared" si="52"/>
        <v>0.21221062763272311</v>
      </c>
      <c r="G676">
        <f t="shared" si="52"/>
        <v>0.19133153862603264</v>
      </c>
      <c r="H676">
        <f t="shared" si="52"/>
        <v>0.17336355232519973</v>
      </c>
      <c r="I676">
        <f t="shared" si="52"/>
        <v>0.15778960733556424</v>
      </c>
      <c r="J676">
        <f t="shared" si="52"/>
        <v>0.14420254362081872</v>
      </c>
      <c r="K676">
        <f t="shared" si="52"/>
        <v>0.13227821779585613</v>
      </c>
      <c r="L676">
        <f t="shared" si="52"/>
        <v>0.12175598972066105</v>
      </c>
    </row>
    <row r="677" spans="1:12" x14ac:dyDescent="0.2">
      <c r="A677">
        <f t="shared" si="51"/>
        <v>4.5749999999993025E-2</v>
      </c>
      <c r="B677">
        <f t="shared" si="49"/>
        <v>0.34166898600009937</v>
      </c>
      <c r="C677">
        <f t="shared" si="52"/>
        <v>0.30005314608755074</v>
      </c>
      <c r="D677">
        <f t="shared" si="52"/>
        <v>0.26556295618346848</v>
      </c>
      <c r="E677">
        <f t="shared" si="52"/>
        <v>0.23665984156126704</v>
      </c>
      <c r="F677">
        <f t="shared" si="52"/>
        <v>0.21219913680026986</v>
      </c>
      <c r="G677">
        <f t="shared" si="52"/>
        <v>0.19131498373540765</v>
      </c>
      <c r="H677">
        <f t="shared" si="52"/>
        <v>0.17334263944137746</v>
      </c>
      <c r="I677">
        <f t="shared" si="52"/>
        <v>0.15776491711436072</v>
      </c>
      <c r="J677">
        <f t="shared" si="52"/>
        <v>0.14417455796459827</v>
      </c>
      <c r="K677">
        <f t="shared" si="52"/>
        <v>0.13224733998856447</v>
      </c>
      <c r="L677">
        <f t="shared" si="52"/>
        <v>0.12172255983003606</v>
      </c>
    </row>
    <row r="678" spans="1:12" x14ac:dyDescent="0.2">
      <c r="A678">
        <f t="shared" si="51"/>
        <v>4.6499999999993026E-2</v>
      </c>
      <c r="B678">
        <f t="shared" si="49"/>
        <v>0.34168791884905769</v>
      </c>
      <c r="C678">
        <f t="shared" si="52"/>
        <v>0.30006198779067572</v>
      </c>
      <c r="D678">
        <f t="shared" si="52"/>
        <v>0.26556343459182702</v>
      </c>
      <c r="E678">
        <f t="shared" si="52"/>
        <v>0.2366533114472624</v>
      </c>
      <c r="F678">
        <f t="shared" si="52"/>
        <v>0.2121866753740666</v>
      </c>
      <c r="G678">
        <f t="shared" si="52"/>
        <v>0.19129745825103264</v>
      </c>
      <c r="H678">
        <f t="shared" si="52"/>
        <v>0.1733207559638052</v>
      </c>
      <c r="I678">
        <f t="shared" si="52"/>
        <v>0.15773925629940722</v>
      </c>
      <c r="J678">
        <f t="shared" si="52"/>
        <v>0.14414560171462781</v>
      </c>
      <c r="K678">
        <f t="shared" si="52"/>
        <v>0.13221549158752283</v>
      </c>
      <c r="L678">
        <f t="shared" si="52"/>
        <v>0.12168815934566107</v>
      </c>
    </row>
    <row r="679" spans="1:12" x14ac:dyDescent="0.2">
      <c r="A679">
        <f t="shared" si="51"/>
        <v>4.7249999999993027E-2</v>
      </c>
      <c r="B679">
        <f t="shared" si="49"/>
        <v>0.34170588363551602</v>
      </c>
      <c r="C679">
        <f t="shared" si="52"/>
        <v>0.30006986143130071</v>
      </c>
      <c r="D679">
        <f t="shared" si="52"/>
        <v>0.26556294493768562</v>
      </c>
      <c r="E679">
        <f t="shared" si="52"/>
        <v>0.23664581327075779</v>
      </c>
      <c r="F679">
        <f t="shared" si="52"/>
        <v>0.21217324588536338</v>
      </c>
      <c r="G679">
        <f t="shared" si="52"/>
        <v>0.19127896470415764</v>
      </c>
      <c r="H679">
        <f t="shared" si="52"/>
        <v>0.17329790442373291</v>
      </c>
      <c r="I679">
        <f t="shared" si="52"/>
        <v>0.15771262742195372</v>
      </c>
      <c r="J679">
        <f t="shared" si="52"/>
        <v>0.14411567740215736</v>
      </c>
      <c r="K679">
        <f t="shared" si="52"/>
        <v>0.13218267512398116</v>
      </c>
      <c r="L679">
        <f t="shared" si="52"/>
        <v>0.12165279079878609</v>
      </c>
    </row>
    <row r="680" spans="1:12" x14ac:dyDescent="0.2">
      <c r="A680">
        <f t="shared" si="51"/>
        <v>4.7999999999993027E-2</v>
      </c>
      <c r="B680">
        <f t="shared" si="49"/>
        <v>0.34172288289072439</v>
      </c>
      <c r="C680">
        <f t="shared" si="52"/>
        <v>0.30007676954067575</v>
      </c>
      <c r="D680">
        <f t="shared" si="52"/>
        <v>0.26556148975229416</v>
      </c>
      <c r="E680">
        <f t="shared" si="52"/>
        <v>0.23663734956300317</v>
      </c>
      <c r="F680">
        <f t="shared" si="52"/>
        <v>0.21215885086541011</v>
      </c>
      <c r="G680">
        <f t="shared" si="52"/>
        <v>0.19125950562603267</v>
      </c>
      <c r="H680">
        <f t="shared" si="52"/>
        <v>0.17327408735241065</v>
      </c>
      <c r="I680">
        <f t="shared" si="52"/>
        <v>0.15768503301325021</v>
      </c>
      <c r="J680">
        <f t="shared" si="52"/>
        <v>0.14408478755843693</v>
      </c>
      <c r="K680">
        <f t="shared" si="52"/>
        <v>0.13214889312918951</v>
      </c>
      <c r="L680">
        <f t="shared" si="52"/>
        <v>0.1216164567206611</v>
      </c>
    </row>
    <row r="681" spans="1:12" x14ac:dyDescent="0.2">
      <c r="A681">
        <f t="shared" si="51"/>
        <v>4.8749999999993028E-2</v>
      </c>
      <c r="B681">
        <f t="shared" si="49"/>
        <v>0.34173891914593274</v>
      </c>
      <c r="C681">
        <f t="shared" si="52"/>
        <v>0.30008271465005076</v>
      </c>
      <c r="D681">
        <f t="shared" si="52"/>
        <v>0.26555907156690273</v>
      </c>
      <c r="E681">
        <f t="shared" si="52"/>
        <v>0.23662792285524856</v>
      </c>
      <c r="F681">
        <f t="shared" si="52"/>
        <v>0.21214349284545686</v>
      </c>
      <c r="G681">
        <f t="shared" si="52"/>
        <v>0.19123908354790767</v>
      </c>
      <c r="H681">
        <f t="shared" si="52"/>
        <v>0.17324930728108837</v>
      </c>
      <c r="I681">
        <f t="shared" si="52"/>
        <v>0.15765647560454671</v>
      </c>
      <c r="J681">
        <f t="shared" si="52"/>
        <v>0.14405293471471647</v>
      </c>
      <c r="K681">
        <f t="shared" si="52"/>
        <v>0.13211414813439784</v>
      </c>
      <c r="L681">
        <f t="shared" si="52"/>
        <v>0.1215791596425361</v>
      </c>
    </row>
    <row r="682" spans="1:12" x14ac:dyDescent="0.2">
      <c r="A682">
        <f t="shared" si="51"/>
        <v>4.9499999999993029E-2</v>
      </c>
      <c r="B682">
        <f t="shared" si="49"/>
        <v>0.34175399493239106</v>
      </c>
      <c r="C682">
        <f t="shared" si="52"/>
        <v>0.30008769929067575</v>
      </c>
      <c r="D682">
        <f t="shared" si="52"/>
        <v>0.26555569291276132</v>
      </c>
      <c r="E682">
        <f t="shared" si="52"/>
        <v>0.23661753567874394</v>
      </c>
      <c r="F682">
        <f t="shared" si="52"/>
        <v>0.21212717435675363</v>
      </c>
      <c r="G682">
        <f t="shared" si="52"/>
        <v>0.19121770100103269</v>
      </c>
      <c r="H682">
        <f t="shared" si="52"/>
        <v>0.17322356674101611</v>
      </c>
      <c r="I682">
        <f t="shared" si="52"/>
        <v>0.1576269577270932</v>
      </c>
      <c r="J682">
        <f t="shared" si="52"/>
        <v>0.14402012140224602</v>
      </c>
      <c r="K682">
        <f t="shared" si="52"/>
        <v>0.13207844267085619</v>
      </c>
      <c r="L682">
        <f t="shared" si="52"/>
        <v>0.12154090209566111</v>
      </c>
    </row>
    <row r="683" spans="1:12" x14ac:dyDescent="0.2">
      <c r="A683">
        <f t="shared" si="51"/>
        <v>5.0249999999993029E-2</v>
      </c>
      <c r="B683">
        <f t="shared" si="49"/>
        <v>0.34176811278134939</v>
      </c>
      <c r="C683">
        <f t="shared" si="52"/>
        <v>0.30009172599380074</v>
      </c>
      <c r="D683">
        <f t="shared" si="52"/>
        <v>0.26555135632111987</v>
      </c>
      <c r="E683">
        <f t="shared" si="52"/>
        <v>0.2366061905647393</v>
      </c>
      <c r="F683">
        <f t="shared" si="52"/>
        <v>0.21210989793055038</v>
      </c>
      <c r="G683">
        <f t="shared" si="52"/>
        <v>0.1911953605166577</v>
      </c>
      <c r="H683">
        <f t="shared" si="52"/>
        <v>0.17319686826344383</v>
      </c>
      <c r="I683">
        <f t="shared" si="52"/>
        <v>0.15759648191213971</v>
      </c>
      <c r="J683">
        <f t="shared" si="52"/>
        <v>0.14398635015227554</v>
      </c>
      <c r="K683">
        <f t="shared" si="52"/>
        <v>0.13204177926981453</v>
      </c>
      <c r="L683">
        <f t="shared" si="52"/>
        <v>0.12150168661128612</v>
      </c>
    </row>
    <row r="684" spans="1:12" x14ac:dyDescent="0.2">
      <c r="A684">
        <f t="shared" si="51"/>
        <v>5.099999999999303E-2</v>
      </c>
      <c r="B684">
        <f t="shared" si="49"/>
        <v>0.34178127522405777</v>
      </c>
      <c r="C684">
        <f t="shared" si="52"/>
        <v>0.30009479729067579</v>
      </c>
      <c r="D684">
        <f t="shared" si="52"/>
        <v>0.26554606432322847</v>
      </c>
      <c r="E684">
        <f t="shared" si="52"/>
        <v>0.23659389004448469</v>
      </c>
      <c r="F684">
        <f t="shared" si="52"/>
        <v>0.21209166609809713</v>
      </c>
      <c r="G684">
        <f t="shared" si="52"/>
        <v>0.1911720646260327</v>
      </c>
      <c r="H684">
        <f t="shared" si="52"/>
        <v>0.17316921437962157</v>
      </c>
      <c r="I684">
        <f t="shared" si="52"/>
        <v>0.15756505069093621</v>
      </c>
      <c r="J684">
        <f t="shared" si="52"/>
        <v>0.14395162349605509</v>
      </c>
      <c r="K684">
        <f t="shared" si="52"/>
        <v>0.13200416046252289</v>
      </c>
      <c r="L684">
        <f t="shared" si="52"/>
        <v>0.12146151572066113</v>
      </c>
    </row>
    <row r="685" spans="1:12" x14ac:dyDescent="0.2">
      <c r="A685">
        <f t="shared" si="51"/>
        <v>5.1749999999993031E-2</v>
      </c>
      <c r="B685">
        <f t="shared" si="49"/>
        <v>0.34179348479176608</v>
      </c>
      <c r="C685">
        <f t="shared" si="52"/>
        <v>0.30009691571255076</v>
      </c>
      <c r="D685">
        <f t="shared" si="52"/>
        <v>0.26553981945033706</v>
      </c>
      <c r="E685">
        <f t="shared" si="52"/>
        <v>0.23658063664923007</v>
      </c>
      <c r="F685">
        <f t="shared" si="52"/>
        <v>0.21207248139064389</v>
      </c>
      <c r="G685">
        <f t="shared" si="52"/>
        <v>0.19114781586040772</v>
      </c>
      <c r="H685">
        <f t="shared" si="52"/>
        <v>0.1731406076207993</v>
      </c>
      <c r="I685">
        <f t="shared" si="52"/>
        <v>0.1575326665947327</v>
      </c>
      <c r="J685">
        <f t="shared" si="52"/>
        <v>0.14391594396483465</v>
      </c>
      <c r="K685">
        <f t="shared" si="52"/>
        <v>0.13196558878023121</v>
      </c>
      <c r="L685">
        <f t="shared" si="52"/>
        <v>0.12142039195503614</v>
      </c>
    </row>
    <row r="686" spans="1:12" x14ac:dyDescent="0.2">
      <c r="A686">
        <f t="shared" si="51"/>
        <v>5.2499999999993031E-2</v>
      </c>
      <c r="B686">
        <f t="shared" si="49"/>
        <v>0.34180474401572442</v>
      </c>
      <c r="C686">
        <f t="shared" si="52"/>
        <v>0.30009808379067582</v>
      </c>
      <c r="D686">
        <f t="shared" si="52"/>
        <v>0.26553262423369561</v>
      </c>
      <c r="E686">
        <f t="shared" si="52"/>
        <v>0.23656643291022544</v>
      </c>
      <c r="F686">
        <f t="shared" si="52"/>
        <v>0.21205234633944064</v>
      </c>
      <c r="G686">
        <f t="shared" si="52"/>
        <v>0.1911226167510327</v>
      </c>
      <c r="H686">
        <f t="shared" si="52"/>
        <v>0.17311105051822703</v>
      </c>
      <c r="I686">
        <f t="shared" si="52"/>
        <v>0.15749933215477921</v>
      </c>
      <c r="J686">
        <f t="shared" si="52"/>
        <v>0.14387931408986418</v>
      </c>
      <c r="K686">
        <f t="shared" si="52"/>
        <v>0.13192606675418955</v>
      </c>
      <c r="L686">
        <f t="shared" si="52"/>
        <v>0.12137831784566115</v>
      </c>
    </row>
    <row r="687" spans="1:12" x14ac:dyDescent="0.2">
      <c r="A687">
        <f t="shared" si="51"/>
        <v>5.3249999999993032E-2</v>
      </c>
      <c r="B687">
        <f t="shared" si="49"/>
        <v>0.34181505542718277</v>
      </c>
      <c r="C687">
        <f t="shared" si="52"/>
        <v>0.30009830405630078</v>
      </c>
      <c r="D687">
        <f t="shared" si="52"/>
        <v>0.26552448120455419</v>
      </c>
      <c r="E687">
        <f t="shared" si="52"/>
        <v>0.23655128135872083</v>
      </c>
      <c r="F687">
        <f t="shared" si="52"/>
        <v>0.21203126347573739</v>
      </c>
      <c r="G687">
        <f t="shared" si="52"/>
        <v>0.19109646982915773</v>
      </c>
      <c r="H687">
        <f t="shared" si="52"/>
        <v>0.17308054560315475</v>
      </c>
      <c r="I687">
        <f t="shared" si="52"/>
        <v>0.15746504990232568</v>
      </c>
      <c r="J687">
        <f t="shared" si="52"/>
        <v>0.14384173640239373</v>
      </c>
      <c r="K687">
        <f t="shared" si="52"/>
        <v>0.13188559691564791</v>
      </c>
      <c r="L687">
        <f t="shared" si="52"/>
        <v>0.12133529592378615</v>
      </c>
    </row>
    <row r="688" spans="1:12" x14ac:dyDescent="0.2">
      <c r="A688">
        <f t="shared" si="51"/>
        <v>5.3999999999993033E-2</v>
      </c>
      <c r="B688">
        <f t="shared" si="49"/>
        <v>0.34182442155739112</v>
      </c>
      <c r="C688">
        <f t="shared" si="52"/>
        <v>0.3000975790406758</v>
      </c>
      <c r="D688">
        <f t="shared" si="52"/>
        <v>0.26551539289416276</v>
      </c>
      <c r="E688">
        <f t="shared" si="52"/>
        <v>0.2365351845259662</v>
      </c>
      <c r="F688">
        <f t="shared" si="52"/>
        <v>0.21200923533078414</v>
      </c>
      <c r="G688">
        <f t="shared" si="52"/>
        <v>0.19106937762603274</v>
      </c>
      <c r="H688">
        <f t="shared" si="52"/>
        <v>0.1730490954068325</v>
      </c>
      <c r="I688">
        <f t="shared" si="52"/>
        <v>0.15742982236862219</v>
      </c>
      <c r="J688">
        <f t="shared" si="52"/>
        <v>0.14380321343367328</v>
      </c>
      <c r="K688">
        <f t="shared" si="52"/>
        <v>0.13184418179585625</v>
      </c>
      <c r="L688">
        <f t="shared" si="52"/>
        <v>0.12129132872066116</v>
      </c>
    </row>
    <row r="689" spans="1:12" x14ac:dyDescent="0.2">
      <c r="A689">
        <f t="shared" si="51"/>
        <v>5.4749999999993033E-2</v>
      </c>
      <c r="B689">
        <f t="shared" si="49"/>
        <v>0.34183284493759947</v>
      </c>
      <c r="C689">
        <f t="shared" si="52"/>
        <v>0.30009591127505081</v>
      </c>
      <c r="D689">
        <f t="shared" si="52"/>
        <v>0.26550536183377133</v>
      </c>
      <c r="E689">
        <f t="shared" si="52"/>
        <v>0.23651814494321158</v>
      </c>
      <c r="F689">
        <f t="shared" si="52"/>
        <v>0.21198626443583091</v>
      </c>
      <c r="G689">
        <f t="shared" si="52"/>
        <v>0.19104134267290773</v>
      </c>
      <c r="H689">
        <f t="shared" si="52"/>
        <v>0.17301670246051021</v>
      </c>
      <c r="I689">
        <f t="shared" si="52"/>
        <v>0.15739365208491868</v>
      </c>
      <c r="J689">
        <f t="shared" si="52"/>
        <v>0.14376374771495282</v>
      </c>
      <c r="K689">
        <f t="shared" si="52"/>
        <v>0.1318018239260646</v>
      </c>
      <c r="L689">
        <f t="shared" si="52"/>
        <v>0.12124641876753617</v>
      </c>
    </row>
    <row r="690" spans="1:12" x14ac:dyDescent="0.2">
      <c r="A690">
        <f t="shared" si="51"/>
        <v>5.5499999999993034E-2</v>
      </c>
      <c r="B690">
        <f t="shared" si="49"/>
        <v>0.34184032809905779</v>
      </c>
      <c r="C690">
        <f t="shared" si="52"/>
        <v>0.30009330329067585</v>
      </c>
      <c r="D690">
        <f t="shared" si="52"/>
        <v>0.26549439055462992</v>
      </c>
      <c r="E690">
        <f t="shared" si="52"/>
        <v>0.23650016514170696</v>
      </c>
      <c r="F690">
        <f t="shared" si="52"/>
        <v>0.21196235332212765</v>
      </c>
      <c r="G690">
        <f t="shared" si="52"/>
        <v>0.19101236750103276</v>
      </c>
      <c r="H690">
        <f t="shared" si="52"/>
        <v>0.17298336929543795</v>
      </c>
      <c r="I690">
        <f t="shared" si="52"/>
        <v>0.15735654158246518</v>
      </c>
      <c r="J690">
        <f t="shared" si="52"/>
        <v>0.14372334177748236</v>
      </c>
      <c r="K690">
        <f t="shared" si="52"/>
        <v>0.13175852583752293</v>
      </c>
      <c r="L690">
        <f t="shared" si="52"/>
        <v>0.12120056859566118</v>
      </c>
    </row>
    <row r="691" spans="1:12" x14ac:dyDescent="0.2">
      <c r="A691">
        <f t="shared" si="51"/>
        <v>5.6249999999993035E-2</v>
      </c>
      <c r="B691">
        <f t="shared" si="49"/>
        <v>0.34184687357301613</v>
      </c>
      <c r="C691">
        <f t="shared" si="52"/>
        <v>0.30008975761880086</v>
      </c>
      <c r="D691">
        <f t="shared" si="52"/>
        <v>0.26548248158798848</v>
      </c>
      <c r="E691">
        <f t="shared" si="52"/>
        <v>0.23648124765270234</v>
      </c>
      <c r="F691">
        <f t="shared" ref="C691:L716" si="53">F$5*POWER($A691,3)+F$6*POWER($A691,2)+F$7*$A691+F$8</f>
        <v>0.21193750452092441</v>
      </c>
      <c r="G691">
        <f t="shared" si="53"/>
        <v>0.19098245464165775</v>
      </c>
      <c r="H691">
        <f t="shared" si="53"/>
        <v>0.17294909844286568</v>
      </c>
      <c r="I691">
        <f t="shared" si="53"/>
        <v>0.15731849339251167</v>
      </c>
      <c r="J691">
        <f t="shared" si="53"/>
        <v>0.14368199815251192</v>
      </c>
      <c r="K691">
        <f t="shared" si="53"/>
        <v>0.13171429006148128</v>
      </c>
      <c r="L691">
        <f t="shared" si="53"/>
        <v>0.12115378073628619</v>
      </c>
    </row>
    <row r="692" spans="1:12" x14ac:dyDescent="0.2">
      <c r="A692">
        <f t="shared" si="51"/>
        <v>5.6999999999993035E-2</v>
      </c>
      <c r="B692">
        <f t="shared" si="49"/>
        <v>0.34185248389072448</v>
      </c>
      <c r="C692">
        <f t="shared" si="53"/>
        <v>0.30008527679067587</v>
      </c>
      <c r="D692">
        <f t="shared" si="53"/>
        <v>0.26546963746509705</v>
      </c>
      <c r="E692">
        <f t="shared" si="53"/>
        <v>0.23646139500744773</v>
      </c>
      <c r="F692">
        <f t="shared" si="53"/>
        <v>0.21191172056347116</v>
      </c>
      <c r="G692">
        <f t="shared" si="53"/>
        <v>0.19095160662603278</v>
      </c>
      <c r="H692">
        <f t="shared" si="53"/>
        <v>0.1729138924340434</v>
      </c>
      <c r="I692">
        <f t="shared" si="53"/>
        <v>0.15727951004630816</v>
      </c>
      <c r="J692">
        <f t="shared" si="53"/>
        <v>0.14363971937129147</v>
      </c>
      <c r="K692">
        <f t="shared" si="53"/>
        <v>0.1316691191291896</v>
      </c>
      <c r="L692">
        <f t="shared" si="53"/>
        <v>0.1211060577206612</v>
      </c>
    </row>
    <row r="693" spans="1:12" x14ac:dyDescent="0.2">
      <c r="A693">
        <f t="shared" si="51"/>
        <v>5.7749999999993036E-2</v>
      </c>
      <c r="B693">
        <f t="shared" si="49"/>
        <v>0.34185716158343282</v>
      </c>
      <c r="C693">
        <f t="shared" si="53"/>
        <v>0.30007986333755088</v>
      </c>
      <c r="D693">
        <f t="shared" si="53"/>
        <v>0.26545586071720562</v>
      </c>
      <c r="E693">
        <f t="shared" si="53"/>
        <v>0.23644060973719311</v>
      </c>
      <c r="F693">
        <f t="shared" si="53"/>
        <v>0.21188500398101792</v>
      </c>
      <c r="G693">
        <f t="shared" si="53"/>
        <v>0.19091982598540777</v>
      </c>
      <c r="H693">
        <f t="shared" si="53"/>
        <v>0.17287775380022113</v>
      </c>
      <c r="I693">
        <f t="shared" si="53"/>
        <v>0.15723959407510468</v>
      </c>
      <c r="J693">
        <f t="shared" si="53"/>
        <v>0.14359650796507101</v>
      </c>
      <c r="K693">
        <f t="shared" si="53"/>
        <v>0.13162301557189796</v>
      </c>
      <c r="L693">
        <f t="shared" si="53"/>
        <v>0.12105740208003621</v>
      </c>
    </row>
    <row r="694" spans="1:12" x14ac:dyDescent="0.2">
      <c r="A694">
        <f t="shared" si="51"/>
        <v>5.8499999999993037E-2</v>
      </c>
      <c r="B694">
        <f t="shared" ref="B694:B757" si="54">B$5*POWER($A694,3)+B$6*POWER($A694,2)+B$7*$A694+B$8</f>
        <v>0.34186090918239115</v>
      </c>
      <c r="C694">
        <f t="shared" si="53"/>
        <v>0.30007351979067587</v>
      </c>
      <c r="D694">
        <f t="shared" si="53"/>
        <v>0.26544115387556422</v>
      </c>
      <c r="E694">
        <f t="shared" si="53"/>
        <v>0.23641889437318847</v>
      </c>
      <c r="F694">
        <f t="shared" si="53"/>
        <v>0.21185735730481467</v>
      </c>
      <c r="G694">
        <f t="shared" si="53"/>
        <v>0.19088711525103277</v>
      </c>
      <c r="H694">
        <f t="shared" si="53"/>
        <v>0.17284068507264885</v>
      </c>
      <c r="I694">
        <f t="shared" si="53"/>
        <v>0.15719874801015116</v>
      </c>
      <c r="J694">
        <f t="shared" si="53"/>
        <v>0.14355236646510056</v>
      </c>
      <c r="K694">
        <f t="shared" si="53"/>
        <v>0.13157598192085629</v>
      </c>
      <c r="L694">
        <f t="shared" si="53"/>
        <v>0.12100781634566121</v>
      </c>
    </row>
    <row r="695" spans="1:12" x14ac:dyDescent="0.2">
      <c r="A695">
        <f t="shared" si="51"/>
        <v>5.9249999999993037E-2</v>
      </c>
      <c r="B695">
        <f t="shared" si="54"/>
        <v>0.3418637292188495</v>
      </c>
      <c r="C695">
        <f t="shared" si="53"/>
        <v>0.30006624868130088</v>
      </c>
      <c r="D695">
        <f t="shared" si="53"/>
        <v>0.26542551947142279</v>
      </c>
      <c r="E695">
        <f t="shared" si="53"/>
        <v>0.23639625144668386</v>
      </c>
      <c r="F695">
        <f t="shared" si="53"/>
        <v>0.21182878306611141</v>
      </c>
      <c r="G695">
        <f t="shared" si="53"/>
        <v>0.1908534769541578</v>
      </c>
      <c r="H695">
        <f t="shared" si="53"/>
        <v>0.1728026887825766</v>
      </c>
      <c r="I695">
        <f t="shared" si="53"/>
        <v>0.15715697438269766</v>
      </c>
      <c r="J695">
        <f t="shared" si="53"/>
        <v>0.1435072974026301</v>
      </c>
      <c r="K695">
        <f t="shared" si="53"/>
        <v>0.13152802070731465</v>
      </c>
      <c r="L695">
        <f t="shared" si="53"/>
        <v>0.12095730304878623</v>
      </c>
    </row>
    <row r="696" spans="1:12" x14ac:dyDescent="0.2">
      <c r="A696">
        <f t="shared" si="51"/>
        <v>5.9999999999993038E-2</v>
      </c>
      <c r="B696">
        <f t="shared" si="54"/>
        <v>0.34186562422405786</v>
      </c>
      <c r="C696">
        <f t="shared" si="53"/>
        <v>0.30005805254067586</v>
      </c>
      <c r="D696">
        <f t="shared" si="53"/>
        <v>0.26540896003603132</v>
      </c>
      <c r="E696">
        <f t="shared" si="53"/>
        <v>0.23637268348892923</v>
      </c>
      <c r="F696">
        <f t="shared" si="53"/>
        <v>0.21179928379615817</v>
      </c>
      <c r="G696">
        <f t="shared" si="53"/>
        <v>0.19081891362603279</v>
      </c>
      <c r="H696">
        <f t="shared" si="53"/>
        <v>0.17276376746125433</v>
      </c>
      <c r="I696">
        <f t="shared" si="53"/>
        <v>0.15711427572399417</v>
      </c>
      <c r="J696">
        <f t="shared" si="53"/>
        <v>0.14346130330890963</v>
      </c>
      <c r="K696">
        <f t="shared" si="53"/>
        <v>0.13147913446252299</v>
      </c>
      <c r="L696">
        <f t="shared" si="53"/>
        <v>0.12090586472066123</v>
      </c>
    </row>
    <row r="697" spans="1:12" x14ac:dyDescent="0.2">
      <c r="A697">
        <f t="shared" si="51"/>
        <v>6.0749999999993039E-2</v>
      </c>
      <c r="B697">
        <f t="shared" si="54"/>
        <v>0.34186659672926623</v>
      </c>
      <c r="C697">
        <f t="shared" si="53"/>
        <v>0.30004893390005088</v>
      </c>
      <c r="D697">
        <f t="shared" si="53"/>
        <v>0.2653914781006399</v>
      </c>
      <c r="E697">
        <f t="shared" si="53"/>
        <v>0.2363481930311746</v>
      </c>
      <c r="F697">
        <f t="shared" si="53"/>
        <v>0.21176886202620493</v>
      </c>
      <c r="G697">
        <f t="shared" si="53"/>
        <v>0.1907834277979078</v>
      </c>
      <c r="H697">
        <f t="shared" si="53"/>
        <v>0.17272392363993205</v>
      </c>
      <c r="I697">
        <f t="shared" si="53"/>
        <v>0.15707065456529065</v>
      </c>
      <c r="J697">
        <f t="shared" si="53"/>
        <v>0.14341438671518919</v>
      </c>
      <c r="K697">
        <f t="shared" si="53"/>
        <v>0.13142932571773133</v>
      </c>
      <c r="L697">
        <f t="shared" si="53"/>
        <v>0.12085350389253624</v>
      </c>
    </row>
    <row r="698" spans="1:12" x14ac:dyDescent="0.2">
      <c r="A698">
        <f t="shared" si="51"/>
        <v>6.1499999999993039E-2</v>
      </c>
      <c r="B698">
        <f t="shared" si="54"/>
        <v>0.34186664926572452</v>
      </c>
      <c r="C698">
        <f t="shared" si="53"/>
        <v>0.3000388952906759</v>
      </c>
      <c r="D698">
        <f t="shared" si="53"/>
        <v>0.26537307619649847</v>
      </c>
      <c r="E698">
        <f t="shared" si="53"/>
        <v>0.23632278260466999</v>
      </c>
      <c r="F698">
        <f t="shared" si="53"/>
        <v>0.2117375202875017</v>
      </c>
      <c r="G698">
        <f t="shared" si="53"/>
        <v>0.19074702200103283</v>
      </c>
      <c r="H698">
        <f t="shared" si="53"/>
        <v>0.17268315984985977</v>
      </c>
      <c r="I698">
        <f t="shared" si="53"/>
        <v>0.15702611343783715</v>
      </c>
      <c r="J698">
        <f t="shared" si="53"/>
        <v>0.14336655015271874</v>
      </c>
      <c r="K698">
        <f t="shared" si="53"/>
        <v>0.13137859700418966</v>
      </c>
      <c r="L698">
        <f t="shared" si="53"/>
        <v>0.12080022309566125</v>
      </c>
    </row>
    <row r="699" spans="1:12" x14ac:dyDescent="0.2">
      <c r="A699">
        <f t="shared" si="51"/>
        <v>6.224999999999304E-2</v>
      </c>
      <c r="B699">
        <f t="shared" si="54"/>
        <v>0.3418657843646829</v>
      </c>
      <c r="C699">
        <f t="shared" si="53"/>
        <v>0.30002793924380089</v>
      </c>
      <c r="D699">
        <f t="shared" si="53"/>
        <v>0.26535375685485707</v>
      </c>
      <c r="E699">
        <f t="shared" si="53"/>
        <v>0.23629645474066538</v>
      </c>
      <c r="F699">
        <f t="shared" si="53"/>
        <v>0.21170526111129845</v>
      </c>
      <c r="G699">
        <f t="shared" si="53"/>
        <v>0.19070969876665783</v>
      </c>
      <c r="H699">
        <f t="shared" si="53"/>
        <v>0.17264147862228751</v>
      </c>
      <c r="I699">
        <f t="shared" si="53"/>
        <v>0.15698065487288365</v>
      </c>
      <c r="J699">
        <f t="shared" si="53"/>
        <v>0.14331779615274828</v>
      </c>
      <c r="K699">
        <f t="shared" si="53"/>
        <v>0.13132695085314799</v>
      </c>
      <c r="L699">
        <f t="shared" si="53"/>
        <v>0.12074602486128626</v>
      </c>
    </row>
    <row r="700" spans="1:12" x14ac:dyDescent="0.2">
      <c r="A700">
        <f t="shared" si="51"/>
        <v>6.2999999999993034E-2</v>
      </c>
      <c r="B700">
        <f t="shared" si="54"/>
        <v>0.34186400455739124</v>
      </c>
      <c r="C700">
        <f t="shared" si="53"/>
        <v>0.3000160682906759</v>
      </c>
      <c r="D700">
        <f t="shared" si="53"/>
        <v>0.26533352260696563</v>
      </c>
      <c r="E700">
        <f t="shared" si="53"/>
        <v>0.23626921197041076</v>
      </c>
      <c r="F700">
        <f t="shared" si="53"/>
        <v>0.21167208702884519</v>
      </c>
      <c r="G700">
        <f t="shared" si="53"/>
        <v>0.19067146062603282</v>
      </c>
      <c r="H700">
        <f t="shared" si="53"/>
        <v>0.17259888248846525</v>
      </c>
      <c r="I700">
        <f t="shared" si="53"/>
        <v>0.15693428140168014</v>
      </c>
      <c r="J700">
        <f t="shared" si="53"/>
        <v>0.14326812724652782</v>
      </c>
      <c r="K700">
        <f t="shared" si="53"/>
        <v>0.13127438979585634</v>
      </c>
      <c r="L700">
        <f t="shared" si="53"/>
        <v>0.12069091172066126</v>
      </c>
    </row>
    <row r="701" spans="1:12" x14ac:dyDescent="0.2">
      <c r="A701">
        <f t="shared" si="51"/>
        <v>6.3749999999993034E-2</v>
      </c>
      <c r="B701">
        <f t="shared" si="54"/>
        <v>0.34186131237509959</v>
      </c>
      <c r="C701">
        <f t="shared" si="53"/>
        <v>0.30000328496255091</v>
      </c>
      <c r="D701">
        <f t="shared" si="53"/>
        <v>0.2653123759840742</v>
      </c>
      <c r="E701">
        <f t="shared" si="53"/>
        <v>0.23624105682515614</v>
      </c>
      <c r="F701">
        <f t="shared" si="53"/>
        <v>0.21163800057139195</v>
      </c>
      <c r="G701">
        <f t="shared" si="53"/>
        <v>0.19063231011040785</v>
      </c>
      <c r="H701">
        <f t="shared" si="53"/>
        <v>0.17255537397964296</v>
      </c>
      <c r="I701">
        <f t="shared" si="53"/>
        <v>0.15688699555547664</v>
      </c>
      <c r="J701">
        <f t="shared" si="53"/>
        <v>0.14321754596530736</v>
      </c>
      <c r="K701">
        <f t="shared" si="53"/>
        <v>0.1312209163635647</v>
      </c>
      <c r="L701">
        <f t="shared" si="53"/>
        <v>0.12063488620503628</v>
      </c>
    </row>
    <row r="702" spans="1:12" x14ac:dyDescent="0.2">
      <c r="A702">
        <f t="shared" si="51"/>
        <v>6.4499999999993035E-2</v>
      </c>
      <c r="B702">
        <f t="shared" si="54"/>
        <v>0.34185771034905793</v>
      </c>
      <c r="C702">
        <f t="shared" si="53"/>
        <v>0.29998959179067591</v>
      </c>
      <c r="D702">
        <f t="shared" si="53"/>
        <v>0.26529031951743276</v>
      </c>
      <c r="E702">
        <f t="shared" si="53"/>
        <v>0.23621199183615152</v>
      </c>
      <c r="F702">
        <f t="shared" si="53"/>
        <v>0.21160300427018872</v>
      </c>
      <c r="G702">
        <f t="shared" si="53"/>
        <v>0.19059224975103284</v>
      </c>
      <c r="H702">
        <f t="shared" si="53"/>
        <v>0.17251095562707069</v>
      </c>
      <c r="I702">
        <f t="shared" si="53"/>
        <v>0.15683879986552313</v>
      </c>
      <c r="J702">
        <f t="shared" si="53"/>
        <v>0.14316605484033693</v>
      </c>
      <c r="K702">
        <f t="shared" si="53"/>
        <v>0.13116653308752305</v>
      </c>
      <c r="L702">
        <f t="shared" si="53"/>
        <v>0.12057795084566128</v>
      </c>
    </row>
    <row r="703" spans="1:12" x14ac:dyDescent="0.2">
      <c r="A703">
        <f t="shared" si="51"/>
        <v>6.5249999999993036E-2</v>
      </c>
      <c r="B703">
        <f t="shared" si="54"/>
        <v>0.34185320101051625</v>
      </c>
      <c r="C703">
        <f t="shared" si="53"/>
        <v>0.29997499130630095</v>
      </c>
      <c r="D703">
        <f t="shared" si="53"/>
        <v>0.26526735573829135</v>
      </c>
      <c r="E703">
        <f t="shared" si="53"/>
        <v>0.23618201953464688</v>
      </c>
      <c r="F703">
        <f t="shared" si="53"/>
        <v>0.21156710065648546</v>
      </c>
      <c r="G703">
        <f t="shared" si="53"/>
        <v>0.19055128207915786</v>
      </c>
      <c r="H703">
        <f t="shared" si="53"/>
        <v>0.17246562996199843</v>
      </c>
      <c r="I703">
        <f t="shared" si="53"/>
        <v>0.15678969686306962</v>
      </c>
      <c r="J703">
        <f t="shared" si="53"/>
        <v>0.14311365640286647</v>
      </c>
      <c r="K703">
        <f t="shared" si="53"/>
        <v>0.13111124249898137</v>
      </c>
      <c r="L703">
        <f t="shared" si="53"/>
        <v>0.12052010817378629</v>
      </c>
    </row>
    <row r="704" spans="1:12" x14ac:dyDescent="0.2">
      <c r="A704">
        <f t="shared" si="51"/>
        <v>6.5999999999993036E-2</v>
      </c>
      <c r="B704">
        <f t="shared" si="54"/>
        <v>0.34184778689072459</v>
      </c>
      <c r="C704">
        <f t="shared" si="53"/>
        <v>0.29995948604067596</v>
      </c>
      <c r="D704">
        <f t="shared" si="53"/>
        <v>0.26524348717789992</v>
      </c>
      <c r="E704">
        <f t="shared" si="53"/>
        <v>0.23615114245189225</v>
      </c>
      <c r="F704">
        <f t="shared" si="53"/>
        <v>0.21153029226153222</v>
      </c>
      <c r="G704">
        <f t="shared" si="53"/>
        <v>0.19050940962603286</v>
      </c>
      <c r="H704">
        <f t="shared" si="53"/>
        <v>0.17241939951567617</v>
      </c>
      <c r="I704">
        <f t="shared" si="53"/>
        <v>0.15673968907936614</v>
      </c>
      <c r="J704">
        <f t="shared" si="53"/>
        <v>0.14306035318414601</v>
      </c>
      <c r="K704">
        <f t="shared" si="53"/>
        <v>0.13105504712918972</v>
      </c>
      <c r="L704">
        <f t="shared" si="53"/>
        <v>0.1204613607206613</v>
      </c>
    </row>
    <row r="705" spans="1:12" x14ac:dyDescent="0.2">
      <c r="A705">
        <f t="shared" si="51"/>
        <v>6.6749999999993037E-2</v>
      </c>
      <c r="B705">
        <f t="shared" si="54"/>
        <v>0.34184147052093294</v>
      </c>
      <c r="C705">
        <f t="shared" si="53"/>
        <v>0.29994307852505098</v>
      </c>
      <c r="D705">
        <f t="shared" si="53"/>
        <v>0.26521871636750849</v>
      </c>
      <c r="E705">
        <f t="shared" si="53"/>
        <v>0.23611936311913764</v>
      </c>
      <c r="F705">
        <f t="shared" si="53"/>
        <v>0.21149258161657897</v>
      </c>
      <c r="G705">
        <f t="shared" si="53"/>
        <v>0.19046663492290788</v>
      </c>
      <c r="H705">
        <f t="shared" si="53"/>
        <v>0.17237226681935389</v>
      </c>
      <c r="I705">
        <f t="shared" si="53"/>
        <v>0.15668877904566261</v>
      </c>
      <c r="J705">
        <f t="shared" si="53"/>
        <v>0.14300614771542555</v>
      </c>
      <c r="K705">
        <f t="shared" si="53"/>
        <v>0.13099794950939805</v>
      </c>
      <c r="L705">
        <f t="shared" si="53"/>
        <v>0.12040171101753631</v>
      </c>
    </row>
    <row r="706" spans="1:12" x14ac:dyDescent="0.2">
      <c r="A706">
        <f t="shared" si="51"/>
        <v>6.7499999999993038E-2</v>
      </c>
      <c r="B706">
        <f t="shared" si="54"/>
        <v>0.34183425443239129</v>
      </c>
      <c r="C706">
        <f t="shared" si="53"/>
        <v>0.29992577129067599</v>
      </c>
      <c r="D706">
        <f t="shared" si="53"/>
        <v>0.26519304583836706</v>
      </c>
      <c r="E706">
        <f t="shared" si="53"/>
        <v>0.23608668406763303</v>
      </c>
      <c r="F706">
        <f t="shared" si="53"/>
        <v>0.21145397125287571</v>
      </c>
      <c r="G706">
        <f t="shared" si="53"/>
        <v>0.19042296050103288</v>
      </c>
      <c r="H706">
        <f t="shared" si="53"/>
        <v>0.17232423440428163</v>
      </c>
      <c r="I706">
        <f t="shared" si="53"/>
        <v>0.15663696929320911</v>
      </c>
      <c r="J706">
        <f t="shared" si="53"/>
        <v>0.1429510425279551</v>
      </c>
      <c r="K706">
        <f t="shared" si="53"/>
        <v>0.13093995217085641</v>
      </c>
      <c r="L706">
        <f t="shared" si="53"/>
        <v>0.12034116159566131</v>
      </c>
    </row>
    <row r="707" spans="1:12" x14ac:dyDescent="0.2">
      <c r="A707">
        <f t="shared" si="51"/>
        <v>6.8249999999993038E-2</v>
      </c>
      <c r="B707">
        <f t="shared" si="54"/>
        <v>0.34182614115634963</v>
      </c>
      <c r="C707">
        <f t="shared" si="53"/>
        <v>0.29990756686880099</v>
      </c>
      <c r="D707">
        <f t="shared" si="53"/>
        <v>0.26516647812172561</v>
      </c>
      <c r="E707">
        <f t="shared" si="53"/>
        <v>0.2360531078286284</v>
      </c>
      <c r="F707">
        <f t="shared" si="53"/>
        <v>0.21141446370167247</v>
      </c>
      <c r="G707">
        <f t="shared" si="53"/>
        <v>0.1903783888916579</v>
      </c>
      <c r="H707">
        <f t="shared" si="53"/>
        <v>0.17227530480170936</v>
      </c>
      <c r="I707">
        <f t="shared" si="53"/>
        <v>0.15658426235325562</v>
      </c>
      <c r="J707">
        <f t="shared" si="53"/>
        <v>0.14289504015298465</v>
      </c>
      <c r="K707">
        <f t="shared" si="53"/>
        <v>0.13088105764481475</v>
      </c>
      <c r="L707">
        <f t="shared" si="53"/>
        <v>0.12027971498628633</v>
      </c>
    </row>
    <row r="708" spans="1:12" x14ac:dyDescent="0.2">
      <c r="A708">
        <f t="shared" si="51"/>
        <v>6.8999999999993039E-2</v>
      </c>
      <c r="B708">
        <f t="shared" si="54"/>
        <v>0.34181713322405793</v>
      </c>
      <c r="C708">
        <f t="shared" si="53"/>
        <v>0.29988846779067596</v>
      </c>
      <c r="D708">
        <f t="shared" si="53"/>
        <v>0.26513901574883419</v>
      </c>
      <c r="E708">
        <f t="shared" si="53"/>
        <v>0.23601863693337377</v>
      </c>
      <c r="F708">
        <f t="shared" si="53"/>
        <v>0.21137406149421922</v>
      </c>
      <c r="G708">
        <f t="shared" si="53"/>
        <v>0.19033292262603291</v>
      </c>
      <c r="H708">
        <f t="shared" si="53"/>
        <v>0.17222548054288708</v>
      </c>
      <c r="I708">
        <f t="shared" si="53"/>
        <v>0.1565306607570521</v>
      </c>
      <c r="J708">
        <f t="shared" si="53"/>
        <v>0.14283814312176418</v>
      </c>
      <c r="K708">
        <f t="shared" si="53"/>
        <v>0.13082126846252309</v>
      </c>
      <c r="L708">
        <f t="shared" si="53"/>
        <v>0.12021737372066134</v>
      </c>
    </row>
    <row r="709" spans="1:12" x14ac:dyDescent="0.2">
      <c r="A709">
        <f t="shared" si="51"/>
        <v>6.974999999999304E-2</v>
      </c>
      <c r="B709">
        <f t="shared" si="54"/>
        <v>0.34180723316676631</v>
      </c>
      <c r="C709">
        <f t="shared" si="53"/>
        <v>0.299868476587551</v>
      </c>
      <c r="D709">
        <f t="shared" si="53"/>
        <v>0.26511066125094279</v>
      </c>
      <c r="E709">
        <f t="shared" si="53"/>
        <v>0.23598327391311916</v>
      </c>
      <c r="F709">
        <f t="shared" si="53"/>
        <v>0.21133276716176597</v>
      </c>
      <c r="G709">
        <f t="shared" si="53"/>
        <v>0.19028656423540791</v>
      </c>
      <c r="H709">
        <f t="shared" si="53"/>
        <v>0.1721747641590648</v>
      </c>
      <c r="I709">
        <f t="shared" si="53"/>
        <v>0.1564761670358486</v>
      </c>
      <c r="J709">
        <f t="shared" si="53"/>
        <v>0.14278035396554373</v>
      </c>
      <c r="K709">
        <f t="shared" si="53"/>
        <v>0.13076058715523142</v>
      </c>
      <c r="L709">
        <f t="shared" si="53"/>
        <v>0.12015414033003634</v>
      </c>
    </row>
    <row r="710" spans="1:12" x14ac:dyDescent="0.2">
      <c r="A710">
        <f t="shared" si="51"/>
        <v>7.049999999999304E-2</v>
      </c>
      <c r="B710">
        <f t="shared" si="54"/>
        <v>0.34179644351572464</v>
      </c>
      <c r="C710">
        <f t="shared" si="53"/>
        <v>0.29984759579067599</v>
      </c>
      <c r="D710">
        <f t="shared" si="53"/>
        <v>0.26508141715930134</v>
      </c>
      <c r="E710">
        <f t="shared" si="53"/>
        <v>0.23594702129911455</v>
      </c>
      <c r="F710">
        <f t="shared" si="53"/>
        <v>0.21129058323556274</v>
      </c>
      <c r="G710">
        <f t="shared" si="53"/>
        <v>0.19023931625103291</v>
      </c>
      <c r="H710">
        <f t="shared" si="53"/>
        <v>0.17212315818149254</v>
      </c>
      <c r="I710">
        <f t="shared" si="53"/>
        <v>0.1564207837208951</v>
      </c>
      <c r="J710">
        <f t="shared" si="53"/>
        <v>0.14272167521557327</v>
      </c>
      <c r="K710">
        <f t="shared" si="53"/>
        <v>0.13069901625418975</v>
      </c>
      <c r="L710">
        <f t="shared" si="53"/>
        <v>0.12009001734566135</v>
      </c>
    </row>
    <row r="711" spans="1:12" x14ac:dyDescent="0.2">
      <c r="A711">
        <f t="shared" si="51"/>
        <v>7.1249999999993041E-2</v>
      </c>
      <c r="B711">
        <f t="shared" si="54"/>
        <v>0.341784766802183</v>
      </c>
      <c r="C711">
        <f t="shared" si="53"/>
        <v>0.29982582793130103</v>
      </c>
      <c r="D711">
        <f t="shared" si="53"/>
        <v>0.26505128600515993</v>
      </c>
      <c r="E711">
        <f t="shared" si="53"/>
        <v>0.23590988162260992</v>
      </c>
      <c r="F711">
        <f t="shared" si="53"/>
        <v>0.21124751224685948</v>
      </c>
      <c r="G711">
        <f t="shared" si="53"/>
        <v>0.19019118120415793</v>
      </c>
      <c r="H711">
        <f t="shared" si="53"/>
        <v>0.17207066514142028</v>
      </c>
      <c r="I711">
        <f t="shared" si="53"/>
        <v>0.15636451334344159</v>
      </c>
      <c r="J711">
        <f t="shared" si="53"/>
        <v>0.14266210940310281</v>
      </c>
      <c r="K711">
        <f t="shared" si="53"/>
        <v>0.1306365582906481</v>
      </c>
      <c r="L711">
        <f t="shared" si="53"/>
        <v>0.12002500729878636</v>
      </c>
    </row>
    <row r="712" spans="1:12" x14ac:dyDescent="0.2">
      <c r="A712">
        <f t="shared" si="51"/>
        <v>7.1999999999993042E-2</v>
      </c>
      <c r="B712">
        <f t="shared" si="54"/>
        <v>0.34177220555739135</v>
      </c>
      <c r="C712">
        <f t="shared" si="53"/>
        <v>0.29980317554067604</v>
      </c>
      <c r="D712">
        <f t="shared" si="53"/>
        <v>0.26502027031976849</v>
      </c>
      <c r="E712">
        <f t="shared" si="53"/>
        <v>0.23587185741485531</v>
      </c>
      <c r="F712">
        <f t="shared" si="53"/>
        <v>0.21120355672690624</v>
      </c>
      <c r="G712">
        <f t="shared" si="53"/>
        <v>0.19014216162603292</v>
      </c>
      <c r="H712">
        <f t="shared" si="53"/>
        <v>0.17201728757009799</v>
      </c>
      <c r="I712">
        <f t="shared" si="53"/>
        <v>0.15630735843473809</v>
      </c>
      <c r="J712">
        <f t="shared" si="53"/>
        <v>0.14260165905938238</v>
      </c>
      <c r="K712">
        <f t="shared" si="53"/>
        <v>0.13057321579585646</v>
      </c>
      <c r="L712">
        <f t="shared" si="53"/>
        <v>0.11995911272066137</v>
      </c>
    </row>
    <row r="713" spans="1:12" x14ac:dyDescent="0.2">
      <c r="A713">
        <f t="shared" si="51"/>
        <v>7.2749999999993042E-2</v>
      </c>
      <c r="B713">
        <f t="shared" si="54"/>
        <v>0.34175876231259966</v>
      </c>
      <c r="C713">
        <f t="shared" si="53"/>
        <v>0.29977964115005101</v>
      </c>
      <c r="D713">
        <f t="shared" si="53"/>
        <v>0.26498837263437708</v>
      </c>
      <c r="E713">
        <f t="shared" si="53"/>
        <v>0.23583295120710068</v>
      </c>
      <c r="F713">
        <f t="shared" si="53"/>
        <v>0.21115871920695301</v>
      </c>
      <c r="G713">
        <f t="shared" si="53"/>
        <v>0.19009226004790794</v>
      </c>
      <c r="H713">
        <f t="shared" si="53"/>
        <v>0.17196302799877572</v>
      </c>
      <c r="I713">
        <f t="shared" si="53"/>
        <v>0.1562493215260346</v>
      </c>
      <c r="J713">
        <f t="shared" si="53"/>
        <v>0.14254032671566191</v>
      </c>
      <c r="K713">
        <f t="shared" si="53"/>
        <v>0.1305089913010648</v>
      </c>
      <c r="L713">
        <f t="shared" si="53"/>
        <v>0.11989233614253637</v>
      </c>
    </row>
    <row r="714" spans="1:12" x14ac:dyDescent="0.2">
      <c r="A714">
        <f t="shared" si="51"/>
        <v>7.3499999999993043E-2</v>
      </c>
      <c r="B714">
        <f t="shared" si="54"/>
        <v>0.34174443959905804</v>
      </c>
      <c r="C714">
        <f t="shared" si="53"/>
        <v>0.29975522729067605</v>
      </c>
      <c r="D714">
        <f t="shared" si="53"/>
        <v>0.26495559548023562</v>
      </c>
      <c r="E714">
        <f t="shared" si="53"/>
        <v>0.23579316553059604</v>
      </c>
      <c r="F714">
        <f t="shared" si="53"/>
        <v>0.21111300221824975</v>
      </c>
      <c r="G714">
        <f t="shared" si="53"/>
        <v>0.19004147900103296</v>
      </c>
      <c r="H714">
        <f t="shared" si="53"/>
        <v>0.17190788895870346</v>
      </c>
      <c r="I714">
        <f t="shared" si="53"/>
        <v>0.1561904051485811</v>
      </c>
      <c r="J714">
        <f t="shared" si="53"/>
        <v>0.14247811490319146</v>
      </c>
      <c r="K714">
        <f t="shared" si="53"/>
        <v>0.13044388733752313</v>
      </c>
      <c r="L714">
        <f t="shared" si="53"/>
        <v>0.11982468009566138</v>
      </c>
    </row>
    <row r="715" spans="1:12" x14ac:dyDescent="0.2">
      <c r="A715">
        <f t="shared" si="51"/>
        <v>7.4249999999993044E-2</v>
      </c>
      <c r="B715">
        <f t="shared" si="54"/>
        <v>0.34172923994801635</v>
      </c>
      <c r="C715">
        <f t="shared" si="53"/>
        <v>0.29972993649380103</v>
      </c>
      <c r="D715">
        <f t="shared" si="53"/>
        <v>0.26492194138859421</v>
      </c>
      <c r="E715">
        <f t="shared" si="53"/>
        <v>0.23575250291659144</v>
      </c>
      <c r="F715">
        <f t="shared" si="53"/>
        <v>0.21106640829204651</v>
      </c>
      <c r="G715">
        <f t="shared" si="53"/>
        <v>0.18998982101665796</v>
      </c>
      <c r="H715">
        <f t="shared" si="53"/>
        <v>0.17185187298113119</v>
      </c>
      <c r="I715">
        <f t="shared" si="53"/>
        <v>0.15613061183362759</v>
      </c>
      <c r="J715">
        <f t="shared" si="53"/>
        <v>0.14241502615322099</v>
      </c>
      <c r="K715">
        <f t="shared" si="53"/>
        <v>0.13037790643648148</v>
      </c>
      <c r="L715">
        <f t="shared" si="53"/>
        <v>0.11975614711128639</v>
      </c>
    </row>
    <row r="716" spans="1:12" x14ac:dyDescent="0.2">
      <c r="A716">
        <f t="shared" si="51"/>
        <v>7.4999999999993044E-2</v>
      </c>
      <c r="B716">
        <f t="shared" si="54"/>
        <v>0.3417131658907247</v>
      </c>
      <c r="C716">
        <f t="shared" si="53"/>
        <v>0.29970377129067605</v>
      </c>
      <c r="D716">
        <f t="shared" si="53"/>
        <v>0.26488741289070278</v>
      </c>
      <c r="E716">
        <f t="shared" si="53"/>
        <v>0.2357109658963368</v>
      </c>
      <c r="F716">
        <f t="shared" si="53"/>
        <v>0.21101893995959325</v>
      </c>
      <c r="G716">
        <f t="shared" si="53"/>
        <v>0.18993728862603296</v>
      </c>
      <c r="H716">
        <f t="shared" si="53"/>
        <v>0.17179498259730891</v>
      </c>
      <c r="I716">
        <f t="shared" si="53"/>
        <v>0.15606994411242409</v>
      </c>
      <c r="J716">
        <f t="shared" si="53"/>
        <v>0.14235106299700054</v>
      </c>
      <c r="K716">
        <f t="shared" ref="C716:L742" si="55">K$5*POWER($A716,3)+K$6*POWER($A716,2)+K$7*$A716+K$8</f>
        <v>0.13031105112918981</v>
      </c>
      <c r="L716">
        <f t="shared" si="55"/>
        <v>0.11968673972066141</v>
      </c>
    </row>
    <row r="717" spans="1:12" x14ac:dyDescent="0.2">
      <c r="A717">
        <f t="shared" si="51"/>
        <v>7.5749999999993045E-2</v>
      </c>
      <c r="B717">
        <f t="shared" si="54"/>
        <v>0.34169621995843302</v>
      </c>
      <c r="C717">
        <f t="shared" si="55"/>
        <v>0.29967673421255103</v>
      </c>
      <c r="D717">
        <f t="shared" si="55"/>
        <v>0.26485201251781137</v>
      </c>
      <c r="E717">
        <f t="shared" si="55"/>
        <v>0.23566855700108219</v>
      </c>
      <c r="F717">
        <f t="shared" si="55"/>
        <v>0.21097059975214</v>
      </c>
      <c r="G717">
        <f t="shared" si="55"/>
        <v>0.18988388436040798</v>
      </c>
      <c r="H717">
        <f t="shared" si="55"/>
        <v>0.17173722033848665</v>
      </c>
      <c r="I717">
        <f t="shared" si="55"/>
        <v>0.15600840451622058</v>
      </c>
      <c r="J717">
        <f t="shared" si="55"/>
        <v>0.14228622796578008</v>
      </c>
      <c r="K717">
        <f t="shared" si="55"/>
        <v>0.13024332394689817</v>
      </c>
      <c r="L717">
        <f t="shared" si="55"/>
        <v>0.11961646045503641</v>
      </c>
    </row>
    <row r="718" spans="1:12" x14ac:dyDescent="0.2">
      <c r="A718">
        <f t="shared" si="51"/>
        <v>7.6499999999993046E-2</v>
      </c>
      <c r="B718">
        <f t="shared" si="54"/>
        <v>0.34167840468239136</v>
      </c>
      <c r="C718">
        <f t="shared" si="55"/>
        <v>0.29964882779067609</v>
      </c>
      <c r="D718">
        <f t="shared" si="55"/>
        <v>0.26481574280116993</v>
      </c>
      <c r="E718">
        <f t="shared" si="55"/>
        <v>0.23562527876207756</v>
      </c>
      <c r="F718">
        <f t="shared" si="55"/>
        <v>0.21092139020093675</v>
      </c>
      <c r="G718">
        <f t="shared" si="55"/>
        <v>0.189829610751033</v>
      </c>
      <c r="H718">
        <f t="shared" si="55"/>
        <v>0.17167858873591438</v>
      </c>
      <c r="I718">
        <f t="shared" si="55"/>
        <v>0.15594599557626707</v>
      </c>
      <c r="J718">
        <f t="shared" si="55"/>
        <v>0.14222052359080964</v>
      </c>
      <c r="K718">
        <f t="shared" si="55"/>
        <v>0.13017472742085651</v>
      </c>
      <c r="L718">
        <f t="shared" si="55"/>
        <v>0.11954531184566142</v>
      </c>
    </row>
    <row r="719" spans="1:12" x14ac:dyDescent="0.2">
      <c r="A719">
        <f t="shared" si="51"/>
        <v>7.7249999999993046E-2</v>
      </c>
      <c r="B719">
        <f t="shared" si="54"/>
        <v>0.34165972259384969</v>
      </c>
      <c r="C719">
        <f t="shared" si="55"/>
        <v>0.29962005455630109</v>
      </c>
      <c r="D719">
        <f t="shared" si="55"/>
        <v>0.26477860627202848</v>
      </c>
      <c r="E719">
        <f t="shared" si="55"/>
        <v>0.23558113371057293</v>
      </c>
      <c r="F719">
        <f t="shared" si="55"/>
        <v>0.21087131383723351</v>
      </c>
      <c r="G719">
        <f t="shared" si="55"/>
        <v>0.18977447032915798</v>
      </c>
      <c r="H719">
        <f t="shared" si="55"/>
        <v>0.1716190903208421</v>
      </c>
      <c r="I719">
        <f t="shared" si="55"/>
        <v>0.15588271982381358</v>
      </c>
      <c r="J719">
        <f t="shared" si="55"/>
        <v>0.14215395240333917</v>
      </c>
      <c r="K719">
        <f t="shared" si="55"/>
        <v>0.13010526408231485</v>
      </c>
      <c r="L719">
        <f t="shared" si="55"/>
        <v>0.11947329642378643</v>
      </c>
    </row>
    <row r="720" spans="1:12" x14ac:dyDescent="0.2">
      <c r="A720">
        <f t="shared" si="51"/>
        <v>7.7999999999993047E-2</v>
      </c>
      <c r="B720">
        <f t="shared" si="54"/>
        <v>0.34164017622405807</v>
      </c>
      <c r="C720">
        <f t="shared" si="55"/>
        <v>0.29959041704067607</v>
      </c>
      <c r="D720">
        <f t="shared" si="55"/>
        <v>0.26474060546163708</v>
      </c>
      <c r="E720">
        <f t="shared" si="55"/>
        <v>0.23553612437781832</v>
      </c>
      <c r="F720">
        <f t="shared" si="55"/>
        <v>0.21082037319228025</v>
      </c>
      <c r="G720">
        <f t="shared" si="55"/>
        <v>0.18971846562603301</v>
      </c>
      <c r="H720">
        <f t="shared" si="55"/>
        <v>0.17155872762451982</v>
      </c>
      <c r="I720">
        <f t="shared" si="55"/>
        <v>0.15581857979011005</v>
      </c>
      <c r="J720">
        <f t="shared" si="55"/>
        <v>0.14208651693461874</v>
      </c>
      <c r="K720">
        <f t="shared" si="55"/>
        <v>0.13003493646252318</v>
      </c>
      <c r="L720">
        <f t="shared" si="55"/>
        <v>0.11940041672066143</v>
      </c>
    </row>
    <row r="721" spans="1:12" x14ac:dyDescent="0.2">
      <c r="A721">
        <f t="shared" si="51"/>
        <v>7.8749999999993048E-2</v>
      </c>
      <c r="B721">
        <f t="shared" si="54"/>
        <v>0.34161976810426642</v>
      </c>
      <c r="C721">
        <f t="shared" si="55"/>
        <v>0.29955991777505109</v>
      </c>
      <c r="D721">
        <f t="shared" si="55"/>
        <v>0.26470174290124565</v>
      </c>
      <c r="E721">
        <f t="shared" si="55"/>
        <v>0.23549025329506371</v>
      </c>
      <c r="F721">
        <f t="shared" si="55"/>
        <v>0.21076857079732703</v>
      </c>
      <c r="G721">
        <f t="shared" si="55"/>
        <v>0.18966159917290801</v>
      </c>
      <c r="H721">
        <f t="shared" si="55"/>
        <v>0.17149750317819756</v>
      </c>
      <c r="I721">
        <f t="shared" si="55"/>
        <v>0.15575357800640655</v>
      </c>
      <c r="J721">
        <f t="shared" si="55"/>
        <v>0.14201821971589826</v>
      </c>
      <c r="K721">
        <f t="shared" si="55"/>
        <v>0.12996374709273151</v>
      </c>
      <c r="L721">
        <f t="shared" si="55"/>
        <v>0.11932667526753644</v>
      </c>
    </row>
    <row r="722" spans="1:12" x14ac:dyDescent="0.2">
      <c r="A722">
        <f t="shared" ref="A722:A785" si="56">A721+B$3</f>
        <v>7.9499999999993048E-2</v>
      </c>
      <c r="B722">
        <f t="shared" si="54"/>
        <v>0.34159850076572473</v>
      </c>
      <c r="C722">
        <f t="shared" si="55"/>
        <v>0.29952855929067607</v>
      </c>
      <c r="D722">
        <f t="shared" si="55"/>
        <v>0.26466202112210424</v>
      </c>
      <c r="E722">
        <f t="shared" si="55"/>
        <v>0.23544352299355908</v>
      </c>
      <c r="F722">
        <f t="shared" si="55"/>
        <v>0.21071590918362376</v>
      </c>
      <c r="G722">
        <f t="shared" si="55"/>
        <v>0.18960387350103303</v>
      </c>
      <c r="H722">
        <f t="shared" si="55"/>
        <v>0.1714354195131253</v>
      </c>
      <c r="I722">
        <f t="shared" si="55"/>
        <v>0.15568771700395306</v>
      </c>
      <c r="J722">
        <f t="shared" si="55"/>
        <v>0.14194906327842782</v>
      </c>
      <c r="K722">
        <f t="shared" si="55"/>
        <v>0.12989169850418986</v>
      </c>
      <c r="L722">
        <f t="shared" si="55"/>
        <v>0.11925207459566145</v>
      </c>
    </row>
    <row r="723" spans="1:12" x14ac:dyDescent="0.2">
      <c r="A723">
        <f t="shared" si="56"/>
        <v>8.0249999999993049E-2</v>
      </c>
      <c r="B723">
        <f t="shared" si="54"/>
        <v>0.34157637673968311</v>
      </c>
      <c r="C723">
        <f t="shared" si="55"/>
        <v>0.29949634411880111</v>
      </c>
      <c r="D723">
        <f t="shared" si="55"/>
        <v>0.26462144265546278</v>
      </c>
      <c r="E723">
        <f t="shared" si="55"/>
        <v>0.23539593600455447</v>
      </c>
      <c r="F723">
        <f t="shared" si="55"/>
        <v>0.21066239088242053</v>
      </c>
      <c r="G723">
        <f t="shared" si="55"/>
        <v>0.18954529114165802</v>
      </c>
      <c r="H723">
        <f t="shared" si="55"/>
        <v>0.17137247916055301</v>
      </c>
      <c r="I723">
        <f t="shared" si="55"/>
        <v>0.15562099931399956</v>
      </c>
      <c r="J723">
        <f t="shared" si="55"/>
        <v>0.14187905015345736</v>
      </c>
      <c r="K723">
        <f t="shared" si="55"/>
        <v>0.12981879322814821</v>
      </c>
      <c r="L723">
        <f t="shared" si="55"/>
        <v>0.11917661723628646</v>
      </c>
    </row>
    <row r="724" spans="1:12" x14ac:dyDescent="0.2">
      <c r="A724">
        <f t="shared" si="56"/>
        <v>8.099999999999305E-2</v>
      </c>
      <c r="B724">
        <f t="shared" si="54"/>
        <v>0.34155339855739142</v>
      </c>
      <c r="C724">
        <f t="shared" si="55"/>
        <v>0.29946327479067608</v>
      </c>
      <c r="D724">
        <f t="shared" si="55"/>
        <v>0.26458001003257137</v>
      </c>
      <c r="E724">
        <f t="shared" si="55"/>
        <v>0.23534749485929984</v>
      </c>
      <c r="F724">
        <f t="shared" si="55"/>
        <v>0.21060801842496726</v>
      </c>
      <c r="G724">
        <f t="shared" si="55"/>
        <v>0.18948585462603304</v>
      </c>
      <c r="H724">
        <f t="shared" si="55"/>
        <v>0.17130868465173074</v>
      </c>
      <c r="I724">
        <f t="shared" si="55"/>
        <v>0.15555342746779605</v>
      </c>
      <c r="J724">
        <f t="shared" si="55"/>
        <v>0.1418081828722369</v>
      </c>
      <c r="K724">
        <f t="shared" si="55"/>
        <v>0.12974503379585656</v>
      </c>
      <c r="L724">
        <f t="shared" si="55"/>
        <v>0.11910030572066146</v>
      </c>
    </row>
    <row r="725" spans="1:12" x14ac:dyDescent="0.2">
      <c r="A725">
        <f t="shared" si="56"/>
        <v>8.174999999999305E-2</v>
      </c>
      <c r="B725">
        <f t="shared" si="54"/>
        <v>0.34152956875009977</v>
      </c>
      <c r="C725">
        <f t="shared" si="55"/>
        <v>0.29942935383755109</v>
      </c>
      <c r="D725">
        <f t="shared" si="55"/>
        <v>0.26453772578467993</v>
      </c>
      <c r="E725">
        <f t="shared" si="55"/>
        <v>0.2352982020890452</v>
      </c>
      <c r="F725">
        <f t="shared" si="55"/>
        <v>0.21055279434251403</v>
      </c>
      <c r="G725">
        <f t="shared" si="55"/>
        <v>0.18942556648540804</v>
      </c>
      <c r="H725">
        <f t="shared" si="55"/>
        <v>0.17124403851790848</v>
      </c>
      <c r="I725">
        <f t="shared" si="55"/>
        <v>0.15548500399659254</v>
      </c>
      <c r="J725">
        <f t="shared" si="55"/>
        <v>0.14173646396601644</v>
      </c>
      <c r="K725">
        <f t="shared" si="55"/>
        <v>0.12967042273856488</v>
      </c>
      <c r="L725">
        <f t="shared" si="55"/>
        <v>0.11902314258003648</v>
      </c>
    </row>
    <row r="726" spans="1:12" x14ac:dyDescent="0.2">
      <c r="A726">
        <f t="shared" si="56"/>
        <v>8.2499999999993051E-2</v>
      </c>
      <c r="B726">
        <f t="shared" si="54"/>
        <v>0.34150488984905808</v>
      </c>
      <c r="C726">
        <f t="shared" si="55"/>
        <v>0.29939458379067613</v>
      </c>
      <c r="D726">
        <f t="shared" si="55"/>
        <v>0.26449459244303852</v>
      </c>
      <c r="E726">
        <f t="shared" si="55"/>
        <v>0.23524806022504058</v>
      </c>
      <c r="F726">
        <f t="shared" si="55"/>
        <v>0.21049672116631077</v>
      </c>
      <c r="G726">
        <f t="shared" si="55"/>
        <v>0.18936442925103306</v>
      </c>
      <c r="H726">
        <f t="shared" si="55"/>
        <v>0.17117854329033619</v>
      </c>
      <c r="I726">
        <f t="shared" si="55"/>
        <v>0.15541573143163903</v>
      </c>
      <c r="J726">
        <f t="shared" si="55"/>
        <v>0.14166389596604601</v>
      </c>
      <c r="K726">
        <f t="shared" si="55"/>
        <v>0.12959496258752323</v>
      </c>
      <c r="L726">
        <f t="shared" si="55"/>
        <v>0.11894513034566148</v>
      </c>
    </row>
    <row r="727" spans="1:12" x14ac:dyDescent="0.2">
      <c r="A727">
        <f t="shared" si="56"/>
        <v>8.3249999999993052E-2</v>
      </c>
      <c r="B727">
        <f t="shared" si="54"/>
        <v>0.34147936438551646</v>
      </c>
      <c r="C727">
        <f t="shared" si="55"/>
        <v>0.29935896718130112</v>
      </c>
      <c r="D727">
        <f t="shared" si="55"/>
        <v>0.26445061253889707</v>
      </c>
      <c r="E727">
        <f t="shared" si="55"/>
        <v>0.23519707179853597</v>
      </c>
      <c r="F727">
        <f t="shared" si="55"/>
        <v>0.21043980142760754</v>
      </c>
      <c r="G727">
        <f t="shared" si="55"/>
        <v>0.18930244545415806</v>
      </c>
      <c r="H727">
        <f t="shared" si="55"/>
        <v>0.17111220150026393</v>
      </c>
      <c r="I727">
        <f t="shared" si="55"/>
        <v>0.15534561230418553</v>
      </c>
      <c r="J727">
        <f t="shared" si="55"/>
        <v>0.14159048140357555</v>
      </c>
      <c r="K727">
        <f t="shared" si="55"/>
        <v>0.12951865587398156</v>
      </c>
      <c r="L727">
        <f t="shared" si="55"/>
        <v>0.11886627154878648</v>
      </c>
    </row>
    <row r="728" spans="1:12" x14ac:dyDescent="0.2">
      <c r="A728">
        <f t="shared" si="56"/>
        <v>8.3999999999993052E-2</v>
      </c>
      <c r="B728">
        <f t="shared" si="54"/>
        <v>0.34145299489072478</v>
      </c>
      <c r="C728">
        <f t="shared" si="55"/>
        <v>0.29932250654067616</v>
      </c>
      <c r="D728">
        <f t="shared" si="55"/>
        <v>0.26440578860350566</v>
      </c>
      <c r="E728">
        <f t="shared" si="55"/>
        <v>0.23514523934078135</v>
      </c>
      <c r="F728">
        <f t="shared" si="55"/>
        <v>0.21038203765765429</v>
      </c>
      <c r="G728">
        <f t="shared" si="55"/>
        <v>0.18923961762603306</v>
      </c>
      <c r="H728">
        <f t="shared" si="55"/>
        <v>0.17104501567894165</v>
      </c>
      <c r="I728">
        <f t="shared" si="55"/>
        <v>0.15527464914548203</v>
      </c>
      <c r="J728">
        <f t="shared" si="55"/>
        <v>0.1415162228098551</v>
      </c>
      <c r="K728">
        <f t="shared" si="55"/>
        <v>0.12944150512918992</v>
      </c>
      <c r="L728">
        <f t="shared" si="55"/>
        <v>0.1187865687206615</v>
      </c>
    </row>
    <row r="729" spans="1:12" x14ac:dyDescent="0.2">
      <c r="A729">
        <f t="shared" si="56"/>
        <v>8.4749999999993053E-2</v>
      </c>
      <c r="B729">
        <f t="shared" si="54"/>
        <v>0.34142578389593314</v>
      </c>
      <c r="C729">
        <f t="shared" si="55"/>
        <v>0.29928520440005113</v>
      </c>
      <c r="D729">
        <f t="shared" si="55"/>
        <v>0.26436012316811419</v>
      </c>
      <c r="E729">
        <f t="shared" si="55"/>
        <v>0.23509256538302672</v>
      </c>
      <c r="F729">
        <f t="shared" si="55"/>
        <v>0.21032343238770104</v>
      </c>
      <c r="G729">
        <f t="shared" si="55"/>
        <v>0.18917594829790807</v>
      </c>
      <c r="H729">
        <f t="shared" si="55"/>
        <v>0.17097698835761937</v>
      </c>
      <c r="I729">
        <f t="shared" si="55"/>
        <v>0.15520284448677851</v>
      </c>
      <c r="J729">
        <f t="shared" si="55"/>
        <v>0.14144112271613463</v>
      </c>
      <c r="K729">
        <f t="shared" si="55"/>
        <v>0.12936351288439824</v>
      </c>
      <c r="L729">
        <f t="shared" si="55"/>
        <v>0.1187060243925365</v>
      </c>
    </row>
    <row r="730" spans="1:12" x14ac:dyDescent="0.2">
      <c r="A730">
        <f t="shared" si="56"/>
        <v>8.5499999999993054E-2</v>
      </c>
      <c r="B730">
        <f t="shared" si="54"/>
        <v>0.34139773393239148</v>
      </c>
      <c r="C730">
        <f t="shared" si="55"/>
        <v>0.29924706329067613</v>
      </c>
      <c r="D730">
        <f t="shared" si="55"/>
        <v>0.2643136187639728</v>
      </c>
      <c r="E730">
        <f t="shared" si="55"/>
        <v>0.2350390524565221</v>
      </c>
      <c r="F730">
        <f t="shared" si="55"/>
        <v>0.2102639881489978</v>
      </c>
      <c r="G730">
        <f t="shared" si="55"/>
        <v>0.18911144000103308</v>
      </c>
      <c r="H730">
        <f t="shared" si="55"/>
        <v>0.1709081220675471</v>
      </c>
      <c r="I730">
        <f t="shared" si="55"/>
        <v>0.15513020085932502</v>
      </c>
      <c r="J730">
        <f t="shared" si="55"/>
        <v>0.14136518365366418</v>
      </c>
      <c r="K730">
        <f t="shared" si="55"/>
        <v>0.12928468167085658</v>
      </c>
      <c r="L730">
        <f t="shared" si="55"/>
        <v>0.11862464109566151</v>
      </c>
    </row>
    <row r="731" spans="1:12" x14ac:dyDescent="0.2">
      <c r="A731">
        <f t="shared" si="56"/>
        <v>8.6249999999993054E-2</v>
      </c>
      <c r="B731">
        <f t="shared" si="54"/>
        <v>0.34136884753134983</v>
      </c>
      <c r="C731">
        <f t="shared" si="55"/>
        <v>0.29920808574380114</v>
      </c>
      <c r="D731">
        <f t="shared" si="55"/>
        <v>0.26426627792233137</v>
      </c>
      <c r="E731">
        <f t="shared" si="55"/>
        <v>0.23498470309251748</v>
      </c>
      <c r="F731">
        <f t="shared" si="55"/>
        <v>0.21020370747279454</v>
      </c>
      <c r="G731">
        <f t="shared" si="55"/>
        <v>0.18904609526665808</v>
      </c>
      <c r="H731">
        <f t="shared" si="55"/>
        <v>0.17083841933997485</v>
      </c>
      <c r="I731">
        <f t="shared" si="55"/>
        <v>0.15505672079437149</v>
      </c>
      <c r="J731">
        <f t="shared" si="55"/>
        <v>0.14128840815369373</v>
      </c>
      <c r="K731">
        <f t="shared" si="55"/>
        <v>0.12920501401981493</v>
      </c>
      <c r="L731">
        <f t="shared" si="55"/>
        <v>0.11854242136128651</v>
      </c>
    </row>
    <row r="732" spans="1:12" x14ac:dyDescent="0.2">
      <c r="A732">
        <f t="shared" si="56"/>
        <v>8.6999999999993055E-2</v>
      </c>
      <c r="B732">
        <f t="shared" si="54"/>
        <v>0.34133912722405813</v>
      </c>
      <c r="C732">
        <f t="shared" si="55"/>
        <v>0.29916827429067616</v>
      </c>
      <c r="D732">
        <f t="shared" si="55"/>
        <v>0.26421810317443994</v>
      </c>
      <c r="E732">
        <f t="shared" si="55"/>
        <v>0.23492951982226287</v>
      </c>
      <c r="F732">
        <f t="shared" si="55"/>
        <v>0.21014259289034129</v>
      </c>
      <c r="G732">
        <f t="shared" si="55"/>
        <v>0.18897991662603308</v>
      </c>
      <c r="H732">
        <f t="shared" si="55"/>
        <v>0.17076788270615256</v>
      </c>
      <c r="I732">
        <f t="shared" si="55"/>
        <v>0.154982406823168</v>
      </c>
      <c r="J732">
        <f t="shared" si="55"/>
        <v>0.14121079874747325</v>
      </c>
      <c r="K732">
        <f t="shared" si="55"/>
        <v>0.12912451246252327</v>
      </c>
      <c r="L732">
        <f t="shared" si="55"/>
        <v>0.11845936772066153</v>
      </c>
    </row>
    <row r="733" spans="1:12" x14ac:dyDescent="0.2">
      <c r="A733">
        <f t="shared" si="56"/>
        <v>8.7749999999993056E-2</v>
      </c>
      <c r="B733">
        <f t="shared" si="54"/>
        <v>0.34130857554176647</v>
      </c>
      <c r="C733">
        <f t="shared" si="55"/>
        <v>0.29912763146255117</v>
      </c>
      <c r="D733">
        <f t="shared" si="55"/>
        <v>0.26416909705154851</v>
      </c>
      <c r="E733">
        <f t="shared" si="55"/>
        <v>0.23487350517700822</v>
      </c>
      <c r="F733">
        <f t="shared" si="55"/>
        <v>0.21008064693288805</v>
      </c>
      <c r="G733">
        <f t="shared" si="55"/>
        <v>0.1889129066104081</v>
      </c>
      <c r="H733">
        <f t="shared" si="55"/>
        <v>0.1706965146973303</v>
      </c>
      <c r="I733">
        <f t="shared" si="55"/>
        <v>0.15490726147696449</v>
      </c>
      <c r="J733">
        <f t="shared" si="55"/>
        <v>0.14113235796625281</v>
      </c>
      <c r="K733">
        <f t="shared" si="55"/>
        <v>0.12904317953023162</v>
      </c>
      <c r="L733">
        <f t="shared" si="55"/>
        <v>0.11837548270503653</v>
      </c>
    </row>
    <row r="734" spans="1:12" x14ac:dyDescent="0.2">
      <c r="A734">
        <f t="shared" si="56"/>
        <v>8.8499999999993056E-2</v>
      </c>
      <c r="B734">
        <f t="shared" si="54"/>
        <v>0.34127719501572484</v>
      </c>
      <c r="C734">
        <f t="shared" si="55"/>
        <v>0.29908615979067621</v>
      </c>
      <c r="D734">
        <f t="shared" si="55"/>
        <v>0.2641192620849071</v>
      </c>
      <c r="E734">
        <f t="shared" si="55"/>
        <v>0.23481666168800361</v>
      </c>
      <c r="F734">
        <f t="shared" si="55"/>
        <v>0.2100178721316848</v>
      </c>
      <c r="G734">
        <f t="shared" si="55"/>
        <v>0.1888450677510331</v>
      </c>
      <c r="H734">
        <f t="shared" si="55"/>
        <v>0.17062431784475804</v>
      </c>
      <c r="I734">
        <f t="shared" si="55"/>
        <v>0.15483128728701098</v>
      </c>
      <c r="J734">
        <f t="shared" si="55"/>
        <v>0.14105308834128236</v>
      </c>
      <c r="K734">
        <f t="shared" si="55"/>
        <v>0.12896101775418994</v>
      </c>
      <c r="L734">
        <f t="shared" si="55"/>
        <v>0.11829076884566155</v>
      </c>
    </row>
    <row r="735" spans="1:12" x14ac:dyDescent="0.2">
      <c r="A735">
        <f t="shared" si="56"/>
        <v>8.9249999999993057E-2</v>
      </c>
      <c r="B735">
        <f t="shared" si="54"/>
        <v>0.34124498817718318</v>
      </c>
      <c r="C735">
        <f t="shared" si="55"/>
        <v>0.29904386180630121</v>
      </c>
      <c r="D735">
        <f t="shared" si="55"/>
        <v>0.26406860080576566</v>
      </c>
      <c r="E735">
        <f t="shared" si="55"/>
        <v>0.23475899188649899</v>
      </c>
      <c r="F735">
        <f t="shared" si="55"/>
        <v>0.20995427101798156</v>
      </c>
      <c r="G735">
        <f t="shared" si="55"/>
        <v>0.18877640257915812</v>
      </c>
      <c r="H735">
        <f t="shared" si="55"/>
        <v>0.17055129467968577</v>
      </c>
      <c r="I735">
        <f t="shared" si="55"/>
        <v>0.1547544867845575</v>
      </c>
      <c r="J735">
        <f t="shared" si="55"/>
        <v>0.14097299240381189</v>
      </c>
      <c r="K735">
        <f t="shared" si="55"/>
        <v>0.12887802966564829</v>
      </c>
      <c r="L735">
        <f t="shared" si="55"/>
        <v>0.11820522867378655</v>
      </c>
    </row>
    <row r="736" spans="1:12" x14ac:dyDescent="0.2">
      <c r="A736">
        <f t="shared" si="56"/>
        <v>8.9999999999993058E-2</v>
      </c>
      <c r="B736">
        <f t="shared" si="54"/>
        <v>0.34121195755739153</v>
      </c>
      <c r="C736">
        <f t="shared" si="55"/>
        <v>0.29900074004067623</v>
      </c>
      <c r="D736">
        <f t="shared" si="55"/>
        <v>0.26401711574537423</v>
      </c>
      <c r="E736">
        <f t="shared" si="55"/>
        <v>0.23470049830374437</v>
      </c>
      <c r="F736">
        <f t="shared" si="55"/>
        <v>0.2098898461230283</v>
      </c>
      <c r="G736">
        <f t="shared" si="55"/>
        <v>0.18870691362603312</v>
      </c>
      <c r="H736">
        <f t="shared" si="55"/>
        <v>0.17047744773336349</v>
      </c>
      <c r="I736">
        <f t="shared" si="55"/>
        <v>0.154676862500854</v>
      </c>
      <c r="J736">
        <f t="shared" si="55"/>
        <v>0.14089207268509144</v>
      </c>
      <c r="K736">
        <f t="shared" si="55"/>
        <v>0.12879421779585665</v>
      </c>
      <c r="L736">
        <f t="shared" si="55"/>
        <v>0.11811886472066155</v>
      </c>
    </row>
    <row r="737" spans="1:12" x14ac:dyDescent="0.2">
      <c r="A737">
        <f t="shared" si="56"/>
        <v>9.0749999999993058E-2</v>
      </c>
      <c r="B737">
        <f t="shared" si="54"/>
        <v>0.34117810568759988</v>
      </c>
      <c r="C737">
        <f t="shared" si="55"/>
        <v>0.29895679702505124</v>
      </c>
      <c r="D737">
        <f t="shared" si="55"/>
        <v>0.26396480943498279</v>
      </c>
      <c r="E737">
        <f t="shared" si="55"/>
        <v>0.23464118347098975</v>
      </c>
      <c r="F737">
        <f t="shared" si="55"/>
        <v>0.20982459997807507</v>
      </c>
      <c r="G737">
        <f t="shared" si="55"/>
        <v>0.18863660342290814</v>
      </c>
      <c r="H737">
        <f t="shared" si="55"/>
        <v>0.17040277953704122</v>
      </c>
      <c r="I737">
        <f t="shared" si="55"/>
        <v>0.15459841696715049</v>
      </c>
      <c r="J737">
        <f t="shared" si="55"/>
        <v>0.14081033171637097</v>
      </c>
      <c r="K737">
        <f t="shared" si="55"/>
        <v>0.12870958467606497</v>
      </c>
      <c r="L737">
        <f t="shared" si="55"/>
        <v>0.11803167951753656</v>
      </c>
    </row>
    <row r="738" spans="1:12" x14ac:dyDescent="0.2">
      <c r="A738">
        <f t="shared" si="56"/>
        <v>9.1499999999993059E-2</v>
      </c>
      <c r="B738">
        <f t="shared" si="54"/>
        <v>0.3411434350990582</v>
      </c>
      <c r="C738">
        <f t="shared" si="55"/>
        <v>0.29891203529067623</v>
      </c>
      <c r="D738">
        <f t="shared" si="55"/>
        <v>0.26391168440584134</v>
      </c>
      <c r="E738">
        <f t="shared" si="55"/>
        <v>0.23458104991948514</v>
      </c>
      <c r="F738">
        <f t="shared" si="55"/>
        <v>0.20975853511437181</v>
      </c>
      <c r="G738">
        <f t="shared" si="55"/>
        <v>0.18856547450103314</v>
      </c>
      <c r="H738">
        <f t="shared" si="55"/>
        <v>0.17032729262196894</v>
      </c>
      <c r="I738">
        <f t="shared" si="55"/>
        <v>0.15451915271469696</v>
      </c>
      <c r="J738">
        <f t="shared" si="55"/>
        <v>0.14072777202890052</v>
      </c>
      <c r="K738">
        <f t="shared" si="55"/>
        <v>0.12862413283752333</v>
      </c>
      <c r="L738">
        <f t="shared" si="55"/>
        <v>0.11794367559566157</v>
      </c>
    </row>
    <row r="739" spans="1:12" x14ac:dyDescent="0.2">
      <c r="A739">
        <f t="shared" si="56"/>
        <v>9.224999999999306E-2</v>
      </c>
      <c r="B739">
        <f t="shared" si="54"/>
        <v>0.34110794832301655</v>
      </c>
      <c r="C739">
        <f t="shared" si="55"/>
        <v>0.29886645736880124</v>
      </c>
      <c r="D739">
        <f t="shared" si="55"/>
        <v>0.26385774318919991</v>
      </c>
      <c r="E739">
        <f t="shared" si="55"/>
        <v>0.2345201001804805</v>
      </c>
      <c r="F739">
        <f t="shared" si="55"/>
        <v>0.20969165406316856</v>
      </c>
      <c r="G739">
        <f t="shared" si="55"/>
        <v>0.18849352939165814</v>
      </c>
      <c r="H739">
        <f t="shared" si="55"/>
        <v>0.17025098951939668</v>
      </c>
      <c r="I739">
        <f t="shared" si="55"/>
        <v>0.15443907227474346</v>
      </c>
      <c r="J739">
        <f t="shared" si="55"/>
        <v>0.14064439615393007</v>
      </c>
      <c r="K739">
        <f t="shared" si="55"/>
        <v>0.12853786481148166</v>
      </c>
      <c r="L739">
        <f t="shared" si="55"/>
        <v>0.11785485548628657</v>
      </c>
    </row>
    <row r="740" spans="1:12" x14ac:dyDescent="0.2">
      <c r="A740">
        <f t="shared" si="56"/>
        <v>9.299999999999306E-2</v>
      </c>
      <c r="B740">
        <f t="shared" si="54"/>
        <v>0.34107164789072486</v>
      </c>
      <c r="C740">
        <f t="shared" si="55"/>
        <v>0.29882006579067621</v>
      </c>
      <c r="D740">
        <f t="shared" si="55"/>
        <v>0.2638029883163085</v>
      </c>
      <c r="E740">
        <f t="shared" si="55"/>
        <v>0.23445833678522587</v>
      </c>
      <c r="F740">
        <f t="shared" si="55"/>
        <v>0.20962395935571532</v>
      </c>
      <c r="G740">
        <f t="shared" si="55"/>
        <v>0.18842077062603316</v>
      </c>
      <c r="H740">
        <f t="shared" si="55"/>
        <v>0.17017387276057441</v>
      </c>
      <c r="I740">
        <f t="shared" si="55"/>
        <v>0.15435817817853997</v>
      </c>
      <c r="J740">
        <f t="shared" si="55"/>
        <v>0.14056020662270963</v>
      </c>
      <c r="K740">
        <f t="shared" si="55"/>
        <v>0.12845078312919</v>
      </c>
      <c r="L740">
        <f t="shared" si="55"/>
        <v>0.11776522172066159</v>
      </c>
    </row>
    <row r="741" spans="1:12" x14ac:dyDescent="0.2">
      <c r="A741">
        <f t="shared" si="56"/>
        <v>9.3749999999993061E-2</v>
      </c>
      <c r="B741">
        <f t="shared" si="54"/>
        <v>0.34103453633343322</v>
      </c>
      <c r="C741">
        <f t="shared" si="55"/>
        <v>0.29877286308755124</v>
      </c>
      <c r="D741">
        <f t="shared" si="55"/>
        <v>0.26374742231841708</v>
      </c>
      <c r="E741">
        <f t="shared" si="55"/>
        <v>0.23439576226497125</v>
      </c>
      <c r="F741">
        <f t="shared" si="55"/>
        <v>0.20955545352326208</v>
      </c>
      <c r="G741">
        <f t="shared" si="55"/>
        <v>0.18834720073540817</v>
      </c>
      <c r="H741">
        <f t="shared" si="55"/>
        <v>0.17009594487675214</v>
      </c>
      <c r="I741">
        <f t="shared" si="55"/>
        <v>0.15427647295733646</v>
      </c>
      <c r="J741">
        <f t="shared" si="55"/>
        <v>0.14047520596648916</v>
      </c>
      <c r="K741">
        <f t="shared" si="55"/>
        <v>0.12836289032189835</v>
      </c>
      <c r="L741">
        <f t="shared" si="55"/>
        <v>0.11767477683003659</v>
      </c>
    </row>
    <row r="742" spans="1:12" x14ac:dyDescent="0.2">
      <c r="A742">
        <f t="shared" si="56"/>
        <v>9.4499999999993062E-2</v>
      </c>
      <c r="B742">
        <f t="shared" si="54"/>
        <v>0.34099661618239158</v>
      </c>
      <c r="C742">
        <f t="shared" si="55"/>
        <v>0.29872485179067626</v>
      </c>
      <c r="D742">
        <f t="shared" si="55"/>
        <v>0.26369104772677565</v>
      </c>
      <c r="E742">
        <f t="shared" si="55"/>
        <v>0.23433237915096664</v>
      </c>
      <c r="F742">
        <f t="shared" ref="C742:L767" si="57">F$5*POWER($A742,3)+F$6*POWER($A742,2)+F$7*$A742+F$8</f>
        <v>0.20948613909705882</v>
      </c>
      <c r="G742">
        <f t="shared" si="57"/>
        <v>0.18827282225103317</v>
      </c>
      <c r="H742">
        <f t="shared" si="57"/>
        <v>0.17001720839917986</v>
      </c>
      <c r="I742">
        <f t="shared" si="57"/>
        <v>0.15419395914238296</v>
      </c>
      <c r="J742">
        <f t="shared" si="57"/>
        <v>0.14038939671651871</v>
      </c>
      <c r="K742">
        <f t="shared" si="57"/>
        <v>0.12827418892085668</v>
      </c>
      <c r="L742">
        <f t="shared" si="57"/>
        <v>0.11758352334566161</v>
      </c>
    </row>
    <row r="743" spans="1:12" x14ac:dyDescent="0.2">
      <c r="A743">
        <f t="shared" si="56"/>
        <v>9.5249999999993062E-2</v>
      </c>
      <c r="B743">
        <f t="shared" si="54"/>
        <v>0.3409578899688499</v>
      </c>
      <c r="C743">
        <f t="shared" si="57"/>
        <v>0.29867603443130125</v>
      </c>
      <c r="D743">
        <f t="shared" si="57"/>
        <v>0.2636338670726342</v>
      </c>
      <c r="E743">
        <f t="shared" si="57"/>
        <v>0.23426818997446203</v>
      </c>
      <c r="F743">
        <f t="shared" si="57"/>
        <v>0.20941601860835557</v>
      </c>
      <c r="G743">
        <f t="shared" si="57"/>
        <v>0.18819763770415818</v>
      </c>
      <c r="H743">
        <f t="shared" si="57"/>
        <v>0.16993766585910758</v>
      </c>
      <c r="I743">
        <f t="shared" si="57"/>
        <v>0.15411063926492946</v>
      </c>
      <c r="J743">
        <f t="shared" si="57"/>
        <v>0.14030278140404825</v>
      </c>
      <c r="K743">
        <f t="shared" si="57"/>
        <v>0.12818468145731501</v>
      </c>
      <c r="L743">
        <f t="shared" si="57"/>
        <v>0.11749146379878661</v>
      </c>
    </row>
    <row r="744" spans="1:12" x14ac:dyDescent="0.2">
      <c r="A744">
        <f t="shared" si="56"/>
        <v>9.5999999999993063E-2</v>
      </c>
      <c r="B744">
        <f t="shared" si="54"/>
        <v>0.34091836022405825</v>
      </c>
      <c r="C744">
        <f t="shared" si="57"/>
        <v>0.29862641354067626</v>
      </c>
      <c r="D744">
        <f t="shared" si="57"/>
        <v>0.26357588288724276</v>
      </c>
      <c r="E744">
        <f t="shared" si="57"/>
        <v>0.23420319726670738</v>
      </c>
      <c r="F744">
        <f t="shared" si="57"/>
        <v>0.20934509458840234</v>
      </c>
      <c r="G744">
        <f t="shared" si="57"/>
        <v>0.18812164962603317</v>
      </c>
      <c r="H744">
        <f t="shared" si="57"/>
        <v>0.16985731978778532</v>
      </c>
      <c r="I744">
        <f t="shared" si="57"/>
        <v>0.15402651585622595</v>
      </c>
      <c r="J744">
        <f t="shared" si="57"/>
        <v>0.14021536256032779</v>
      </c>
      <c r="K744">
        <f t="shared" si="57"/>
        <v>0.12809437046252337</v>
      </c>
      <c r="L744">
        <f t="shared" si="57"/>
        <v>0.11739860072066162</v>
      </c>
    </row>
    <row r="745" spans="1:12" x14ac:dyDescent="0.2">
      <c r="A745">
        <f t="shared" si="56"/>
        <v>9.6749999999993064E-2</v>
      </c>
      <c r="B745">
        <f t="shared" si="54"/>
        <v>0.3408780294792666</v>
      </c>
      <c r="C745">
        <f t="shared" si="57"/>
        <v>0.29857599165005128</v>
      </c>
      <c r="D745">
        <f t="shared" si="57"/>
        <v>0.26351709770185139</v>
      </c>
      <c r="E745">
        <f t="shared" si="57"/>
        <v>0.23413740355895277</v>
      </c>
      <c r="F745">
        <f t="shared" si="57"/>
        <v>0.20927336956844908</v>
      </c>
      <c r="G745">
        <f t="shared" si="57"/>
        <v>0.1880448605479082</v>
      </c>
      <c r="H745">
        <f t="shared" si="57"/>
        <v>0.16977617271646303</v>
      </c>
      <c r="I745">
        <f t="shared" si="57"/>
        <v>0.15394159144752245</v>
      </c>
      <c r="J745">
        <f t="shared" si="57"/>
        <v>0.14012714271660734</v>
      </c>
      <c r="K745">
        <f t="shared" si="57"/>
        <v>0.1280032584677317</v>
      </c>
      <c r="L745">
        <f t="shared" si="57"/>
        <v>0.11730493664253662</v>
      </c>
    </row>
    <row r="746" spans="1:12" x14ac:dyDescent="0.2">
      <c r="A746">
        <f t="shared" si="56"/>
        <v>9.7499999999993064E-2</v>
      </c>
      <c r="B746">
        <f t="shared" si="54"/>
        <v>0.34083690026572494</v>
      </c>
      <c r="C746">
        <f t="shared" si="57"/>
        <v>0.29852477129067628</v>
      </c>
      <c r="D746">
        <f t="shared" si="57"/>
        <v>0.26345751404770995</v>
      </c>
      <c r="E746">
        <f t="shared" si="57"/>
        <v>0.23407081138244815</v>
      </c>
      <c r="F746">
        <f t="shared" si="57"/>
        <v>0.20920084607974584</v>
      </c>
      <c r="G746">
        <f t="shared" si="57"/>
        <v>0.18796727300103319</v>
      </c>
      <c r="H746">
        <f t="shared" si="57"/>
        <v>0.16969422717639077</v>
      </c>
      <c r="I746">
        <f t="shared" si="57"/>
        <v>0.15385586857006894</v>
      </c>
      <c r="J746">
        <f t="shared" si="57"/>
        <v>0.14003812440413688</v>
      </c>
      <c r="K746">
        <f t="shared" si="57"/>
        <v>0.12791134800419005</v>
      </c>
      <c r="L746">
        <f t="shared" si="57"/>
        <v>0.11721047409566163</v>
      </c>
    </row>
    <row r="747" spans="1:12" x14ac:dyDescent="0.2">
      <c r="A747">
        <f t="shared" si="56"/>
        <v>9.8249999999993065E-2</v>
      </c>
      <c r="B747">
        <f t="shared" si="54"/>
        <v>0.34079497511468326</v>
      </c>
      <c r="C747">
        <f t="shared" si="57"/>
        <v>0.29847275499380127</v>
      </c>
      <c r="D747">
        <f t="shared" si="57"/>
        <v>0.26339713445606849</v>
      </c>
      <c r="E747">
        <f t="shared" si="57"/>
        <v>0.23400342326844353</v>
      </c>
      <c r="F747">
        <f t="shared" si="57"/>
        <v>0.20912752665354259</v>
      </c>
      <c r="G747">
        <f t="shared" si="57"/>
        <v>0.18788888951665819</v>
      </c>
      <c r="H747">
        <f t="shared" si="57"/>
        <v>0.16961148569881851</v>
      </c>
      <c r="I747">
        <f t="shared" si="57"/>
        <v>0.15376934975511544</v>
      </c>
      <c r="J747">
        <f t="shared" si="57"/>
        <v>0.13994831015416642</v>
      </c>
      <c r="K747">
        <f t="shared" si="57"/>
        <v>0.12781864160314838</v>
      </c>
      <c r="L747">
        <f t="shared" si="57"/>
        <v>0.11711521561128664</v>
      </c>
    </row>
    <row r="748" spans="1:12" x14ac:dyDescent="0.2">
      <c r="A748">
        <f t="shared" si="56"/>
        <v>9.8999999999993066E-2</v>
      </c>
      <c r="B748">
        <f t="shared" si="54"/>
        <v>0.34075225655739161</v>
      </c>
      <c r="C748">
        <f t="shared" si="57"/>
        <v>0.29841994529067628</v>
      </c>
      <c r="D748">
        <f t="shared" si="57"/>
        <v>0.26333596145817706</v>
      </c>
      <c r="E748">
        <f t="shared" si="57"/>
        <v>0.23393524174818892</v>
      </c>
      <c r="F748">
        <f t="shared" si="57"/>
        <v>0.20905341382108933</v>
      </c>
      <c r="G748">
        <f t="shared" si="57"/>
        <v>0.18780971262603322</v>
      </c>
      <c r="H748">
        <f t="shared" si="57"/>
        <v>0.16952795081499622</v>
      </c>
      <c r="I748">
        <f t="shared" si="57"/>
        <v>0.15368203753391194</v>
      </c>
      <c r="J748">
        <f t="shared" si="57"/>
        <v>0.13985770249794596</v>
      </c>
      <c r="K748">
        <f t="shared" si="57"/>
        <v>0.12772514179585673</v>
      </c>
      <c r="L748">
        <f t="shared" si="57"/>
        <v>0.11701916372066164</v>
      </c>
    </row>
    <row r="749" spans="1:12" x14ac:dyDescent="0.2">
      <c r="A749">
        <f t="shared" si="56"/>
        <v>9.9749999999993066E-2</v>
      </c>
      <c r="B749">
        <f t="shared" si="54"/>
        <v>0.34070874712509996</v>
      </c>
      <c r="C749">
        <f t="shared" si="57"/>
        <v>0.2983663447125513</v>
      </c>
      <c r="D749">
        <f t="shared" si="57"/>
        <v>0.26327399758528564</v>
      </c>
      <c r="E749">
        <f t="shared" si="57"/>
        <v>0.23386626935293428</v>
      </c>
      <c r="F749">
        <f t="shared" si="57"/>
        <v>0.20897851011363608</v>
      </c>
      <c r="G749">
        <f t="shared" si="57"/>
        <v>0.18772974486040822</v>
      </c>
      <c r="H749">
        <f t="shared" si="57"/>
        <v>0.16944362505617397</v>
      </c>
      <c r="I749">
        <f t="shared" si="57"/>
        <v>0.15359393443770841</v>
      </c>
      <c r="J749">
        <f t="shared" si="57"/>
        <v>0.13976630396672551</v>
      </c>
      <c r="K749">
        <f t="shared" si="57"/>
        <v>0.12763085111356506</v>
      </c>
      <c r="L749">
        <f t="shared" si="57"/>
        <v>0.11692232095503666</v>
      </c>
    </row>
    <row r="750" spans="1:12" x14ac:dyDescent="0.2">
      <c r="A750">
        <f t="shared" si="56"/>
        <v>0.10049999999999307</v>
      </c>
      <c r="B750">
        <f t="shared" si="54"/>
        <v>0.34066444934905826</v>
      </c>
      <c r="C750">
        <f t="shared" si="57"/>
        <v>0.29831195579067632</v>
      </c>
      <c r="D750">
        <f t="shared" si="57"/>
        <v>0.26321124536864421</v>
      </c>
      <c r="E750">
        <f t="shared" si="57"/>
        <v>0.23379650861392967</v>
      </c>
      <c r="F750">
        <f t="shared" si="57"/>
        <v>0.20890281806243285</v>
      </c>
      <c r="G750">
        <f t="shared" si="57"/>
        <v>0.18764898875103322</v>
      </c>
      <c r="H750">
        <f t="shared" si="57"/>
        <v>0.16935851095360169</v>
      </c>
      <c r="I750">
        <f t="shared" si="57"/>
        <v>0.15350504299775491</v>
      </c>
      <c r="J750">
        <f t="shared" si="57"/>
        <v>0.13967411709175506</v>
      </c>
      <c r="K750">
        <f t="shared" si="57"/>
        <v>0.1275357720875234</v>
      </c>
      <c r="L750">
        <f t="shared" si="57"/>
        <v>0.11682468984566166</v>
      </c>
    </row>
    <row r="751" spans="1:12" x14ac:dyDescent="0.2">
      <c r="A751">
        <f t="shared" si="56"/>
        <v>0.10124999999999307</v>
      </c>
      <c r="B751">
        <f t="shared" si="54"/>
        <v>0.3406193657605166</v>
      </c>
      <c r="C751">
        <f t="shared" si="57"/>
        <v>0.29825678105630132</v>
      </c>
      <c r="D751">
        <f t="shared" si="57"/>
        <v>0.26314770733950277</v>
      </c>
      <c r="E751">
        <f t="shared" si="57"/>
        <v>0.23372596206242505</v>
      </c>
      <c r="F751">
        <f t="shared" si="57"/>
        <v>0.20882634019872959</v>
      </c>
      <c r="G751">
        <f t="shared" si="57"/>
        <v>0.18756744682915824</v>
      </c>
      <c r="H751">
        <f t="shared" si="57"/>
        <v>0.16927261103852942</v>
      </c>
      <c r="I751">
        <f t="shared" si="57"/>
        <v>0.1534153657453014</v>
      </c>
      <c r="J751">
        <f t="shared" si="57"/>
        <v>0.1395811444042846</v>
      </c>
      <c r="K751">
        <f t="shared" si="57"/>
        <v>0.12743990724898174</v>
      </c>
      <c r="L751">
        <f t="shared" si="57"/>
        <v>0.11672627292378666</v>
      </c>
    </row>
    <row r="752" spans="1:12" x14ac:dyDescent="0.2">
      <c r="A752">
        <f t="shared" si="56"/>
        <v>0.10199999999999307</v>
      </c>
      <c r="B752">
        <f t="shared" si="54"/>
        <v>0.34057349889072497</v>
      </c>
      <c r="C752">
        <f t="shared" si="57"/>
        <v>0.2982008230406763</v>
      </c>
      <c r="D752">
        <f t="shared" si="57"/>
        <v>0.26308338602911135</v>
      </c>
      <c r="E752">
        <f t="shared" si="57"/>
        <v>0.23365463222967042</v>
      </c>
      <c r="F752">
        <f t="shared" si="57"/>
        <v>0.20874907905377635</v>
      </c>
      <c r="G752">
        <f t="shared" si="57"/>
        <v>0.18748512162603323</v>
      </c>
      <c r="H752">
        <f t="shared" si="57"/>
        <v>0.16918592784220715</v>
      </c>
      <c r="I752">
        <f t="shared" si="57"/>
        <v>0.15332490521159792</v>
      </c>
      <c r="J752">
        <f t="shared" si="57"/>
        <v>0.13948738843556416</v>
      </c>
      <c r="K752">
        <f t="shared" si="57"/>
        <v>0.12734325912919009</v>
      </c>
      <c r="L752">
        <f t="shared" si="57"/>
        <v>0.11662707272066167</v>
      </c>
    </row>
    <row r="753" spans="1:12" x14ac:dyDescent="0.2">
      <c r="A753">
        <f t="shared" si="56"/>
        <v>0.10274999999999307</v>
      </c>
      <c r="B753">
        <f t="shared" si="54"/>
        <v>0.3405268512709333</v>
      </c>
      <c r="C753">
        <f t="shared" si="57"/>
        <v>0.29814408427505135</v>
      </c>
      <c r="D753">
        <f t="shared" si="57"/>
        <v>0.26301828396871996</v>
      </c>
      <c r="E753">
        <f t="shared" si="57"/>
        <v>0.23358252164691579</v>
      </c>
      <c r="F753">
        <f t="shared" si="57"/>
        <v>0.2086710371588231</v>
      </c>
      <c r="G753">
        <f t="shared" si="57"/>
        <v>0.18740201567290823</v>
      </c>
      <c r="H753">
        <f t="shared" si="57"/>
        <v>0.16909846389588487</v>
      </c>
      <c r="I753">
        <f t="shared" si="57"/>
        <v>0.15323366392789439</v>
      </c>
      <c r="J753">
        <f t="shared" si="57"/>
        <v>0.13939285171684368</v>
      </c>
      <c r="K753">
        <f t="shared" si="57"/>
        <v>0.12724583025939842</v>
      </c>
      <c r="L753">
        <f t="shared" si="57"/>
        <v>0.11652709176753667</v>
      </c>
    </row>
    <row r="754" spans="1:12" x14ac:dyDescent="0.2">
      <c r="A754">
        <f t="shared" si="56"/>
        <v>0.10349999999999307</v>
      </c>
      <c r="B754">
        <f t="shared" si="54"/>
        <v>0.34047942543239162</v>
      </c>
      <c r="C754">
        <f t="shared" si="57"/>
        <v>0.29808656729067634</v>
      </c>
      <c r="D754">
        <f t="shared" si="57"/>
        <v>0.26295240368957851</v>
      </c>
      <c r="E754">
        <f t="shared" si="57"/>
        <v>0.23350963284541118</v>
      </c>
      <c r="F754">
        <f t="shared" si="57"/>
        <v>0.20859221704511985</v>
      </c>
      <c r="G754">
        <f t="shared" si="57"/>
        <v>0.18731813150103324</v>
      </c>
      <c r="H754">
        <f t="shared" si="57"/>
        <v>0.16901022173081259</v>
      </c>
      <c r="I754">
        <f t="shared" si="57"/>
        <v>0.1531416444254409</v>
      </c>
      <c r="J754">
        <f t="shared" si="57"/>
        <v>0.13929753677937323</v>
      </c>
      <c r="K754">
        <f t="shared" si="57"/>
        <v>0.12714762317085676</v>
      </c>
      <c r="L754">
        <f t="shared" si="57"/>
        <v>0.11642633259566168</v>
      </c>
    </row>
    <row r="755" spans="1:12" x14ac:dyDescent="0.2">
      <c r="A755">
        <f t="shared" si="56"/>
        <v>0.10424999999999307</v>
      </c>
      <c r="B755">
        <f t="shared" si="54"/>
        <v>0.34043122390635</v>
      </c>
      <c r="C755">
        <f t="shared" si="57"/>
        <v>0.29802827461880133</v>
      </c>
      <c r="D755">
        <f t="shared" si="57"/>
        <v>0.26288574772293705</v>
      </c>
      <c r="E755">
        <f t="shared" si="57"/>
        <v>0.23343596835640654</v>
      </c>
      <c r="F755">
        <f t="shared" si="57"/>
        <v>0.20851262124391662</v>
      </c>
      <c r="G755">
        <f t="shared" si="57"/>
        <v>0.18723347164165827</v>
      </c>
      <c r="H755">
        <f t="shared" si="57"/>
        <v>0.16892120387824033</v>
      </c>
      <c r="I755">
        <f t="shared" si="57"/>
        <v>0.15304884923548739</v>
      </c>
      <c r="J755">
        <f t="shared" si="57"/>
        <v>0.13920144615440277</v>
      </c>
      <c r="K755">
        <f t="shared" si="57"/>
        <v>0.12704864039481512</v>
      </c>
      <c r="L755">
        <f t="shared" si="57"/>
        <v>0.11632479773628669</v>
      </c>
    </row>
    <row r="756" spans="1:12" x14ac:dyDescent="0.2">
      <c r="A756">
        <f t="shared" si="56"/>
        <v>0.10499999999999307</v>
      </c>
      <c r="B756">
        <f t="shared" si="54"/>
        <v>0.34038224922405835</v>
      </c>
      <c r="C756">
        <f t="shared" si="57"/>
        <v>0.29796920879067634</v>
      </c>
      <c r="D756">
        <f t="shared" si="57"/>
        <v>0.26281831860004562</v>
      </c>
      <c r="E756">
        <f t="shared" si="57"/>
        <v>0.23336153071115193</v>
      </c>
      <c r="F756">
        <f t="shared" si="57"/>
        <v>0.20843225228646337</v>
      </c>
      <c r="G756">
        <f t="shared" si="57"/>
        <v>0.18714803862603327</v>
      </c>
      <c r="H756">
        <f t="shared" si="57"/>
        <v>0.16883141286941805</v>
      </c>
      <c r="I756">
        <f t="shared" si="57"/>
        <v>0.1529552808892839</v>
      </c>
      <c r="J756">
        <f t="shared" si="57"/>
        <v>0.13910458237318232</v>
      </c>
      <c r="K756">
        <f t="shared" si="57"/>
        <v>0.12694888446252345</v>
      </c>
      <c r="L756">
        <f t="shared" si="57"/>
        <v>0.1162224897206617</v>
      </c>
    </row>
    <row r="757" spans="1:12" x14ac:dyDescent="0.2">
      <c r="A757">
        <f t="shared" si="56"/>
        <v>0.10574999999999307</v>
      </c>
      <c r="B757">
        <f t="shared" si="54"/>
        <v>0.34033250391676667</v>
      </c>
      <c r="C757">
        <f t="shared" si="57"/>
        <v>0.29790937233755138</v>
      </c>
      <c r="D757">
        <f t="shared" si="57"/>
        <v>0.26275011885215421</v>
      </c>
      <c r="E757">
        <f t="shared" si="57"/>
        <v>0.23328632244089731</v>
      </c>
      <c r="F757">
        <f t="shared" si="57"/>
        <v>0.20835111270401011</v>
      </c>
      <c r="G757">
        <f t="shared" si="57"/>
        <v>0.18706183498540827</v>
      </c>
      <c r="H757">
        <f t="shared" si="57"/>
        <v>0.16874085123559579</v>
      </c>
      <c r="I757">
        <f t="shared" si="57"/>
        <v>0.15286094191808036</v>
      </c>
      <c r="J757">
        <f t="shared" si="57"/>
        <v>0.13900694796696186</v>
      </c>
      <c r="K757">
        <f t="shared" si="57"/>
        <v>0.1268483579052318</v>
      </c>
      <c r="L757">
        <f t="shared" si="57"/>
        <v>0.11611941108003671</v>
      </c>
    </row>
    <row r="758" spans="1:12" x14ac:dyDescent="0.2">
      <c r="A758">
        <f t="shared" si="56"/>
        <v>0.10649999999999307</v>
      </c>
      <c r="B758">
        <f t="shared" ref="B758:B821" si="58">B$5*POWER($A758,3)+B$6*POWER($A758,2)+B$7*$A758+B$8</f>
        <v>0.340281990515725</v>
      </c>
      <c r="C758">
        <f t="shared" si="57"/>
        <v>0.29784876779067637</v>
      </c>
      <c r="D758">
        <f t="shared" si="57"/>
        <v>0.26268115101051281</v>
      </c>
      <c r="E758">
        <f t="shared" si="57"/>
        <v>0.23321034607689267</v>
      </c>
      <c r="F758">
        <f t="shared" si="57"/>
        <v>0.20826920502780685</v>
      </c>
      <c r="G758">
        <f t="shared" si="57"/>
        <v>0.18697486325103327</v>
      </c>
      <c r="H758">
        <f t="shared" si="57"/>
        <v>0.16864952150802351</v>
      </c>
      <c r="I758">
        <f t="shared" si="57"/>
        <v>0.15276583485312686</v>
      </c>
      <c r="J758">
        <f t="shared" si="57"/>
        <v>0.13890854546699141</v>
      </c>
      <c r="K758">
        <f t="shared" si="57"/>
        <v>0.12674706325419013</v>
      </c>
      <c r="L758">
        <f t="shared" si="57"/>
        <v>0.11601556434566171</v>
      </c>
    </row>
    <row r="759" spans="1:12" x14ac:dyDescent="0.2">
      <c r="A759">
        <f t="shared" si="56"/>
        <v>0.10724999999999307</v>
      </c>
      <c r="B759">
        <f t="shared" si="58"/>
        <v>0.34023071155218337</v>
      </c>
      <c r="C759">
        <f t="shared" si="57"/>
        <v>0.29778739768130136</v>
      </c>
      <c r="D759">
        <f t="shared" si="57"/>
        <v>0.26261141760637136</v>
      </c>
      <c r="E759">
        <f t="shared" si="57"/>
        <v>0.23313360415038806</v>
      </c>
      <c r="F759">
        <f t="shared" si="57"/>
        <v>0.20818653178910362</v>
      </c>
      <c r="G759">
        <f t="shared" si="57"/>
        <v>0.1868871259541583</v>
      </c>
      <c r="H759">
        <f t="shared" si="57"/>
        <v>0.16855742621795125</v>
      </c>
      <c r="I759">
        <f t="shared" si="57"/>
        <v>0.15266996222567336</v>
      </c>
      <c r="J759">
        <f t="shared" si="57"/>
        <v>0.13880937740452096</v>
      </c>
      <c r="K759">
        <f t="shared" si="57"/>
        <v>0.12664500304064846</v>
      </c>
      <c r="L759">
        <f t="shared" si="57"/>
        <v>0.11591095204878672</v>
      </c>
    </row>
    <row r="760" spans="1:12" x14ac:dyDescent="0.2">
      <c r="A760">
        <f t="shared" si="56"/>
        <v>0.10799999999999307</v>
      </c>
      <c r="B760">
        <f t="shared" si="58"/>
        <v>0.34017866955739168</v>
      </c>
      <c r="C760">
        <f t="shared" si="57"/>
        <v>0.29772526454067638</v>
      </c>
      <c r="D760">
        <f t="shared" si="57"/>
        <v>0.26254092117097994</v>
      </c>
      <c r="E760">
        <f t="shared" si="57"/>
        <v>0.23305609919263343</v>
      </c>
      <c r="F760">
        <f t="shared" si="57"/>
        <v>0.20810309551915038</v>
      </c>
      <c r="G760">
        <f t="shared" si="57"/>
        <v>0.1867986256260333</v>
      </c>
      <c r="H760">
        <f t="shared" si="57"/>
        <v>0.16846456789662898</v>
      </c>
      <c r="I760">
        <f t="shared" si="57"/>
        <v>0.15257332656696987</v>
      </c>
      <c r="J760">
        <f t="shared" si="57"/>
        <v>0.13870944631080051</v>
      </c>
      <c r="K760">
        <f t="shared" si="57"/>
        <v>0.1265421797958568</v>
      </c>
      <c r="L760">
        <f t="shared" si="57"/>
        <v>0.11580557672066173</v>
      </c>
    </row>
    <row r="761" spans="1:12" x14ac:dyDescent="0.2">
      <c r="A761">
        <f t="shared" si="56"/>
        <v>0.10874999999999307</v>
      </c>
      <c r="B761">
        <f t="shared" si="58"/>
        <v>0.34012586706260001</v>
      </c>
      <c r="C761">
        <f t="shared" si="57"/>
        <v>0.29766237090005138</v>
      </c>
      <c r="D761">
        <f t="shared" si="57"/>
        <v>0.26246966423558848</v>
      </c>
      <c r="E761">
        <f t="shared" si="57"/>
        <v>0.23297783373487882</v>
      </c>
      <c r="F761">
        <f t="shared" si="57"/>
        <v>0.20801889874919713</v>
      </c>
      <c r="G761">
        <f t="shared" si="57"/>
        <v>0.18670936479790831</v>
      </c>
      <c r="H761">
        <f t="shared" si="57"/>
        <v>0.1683709490753067</v>
      </c>
      <c r="I761">
        <f t="shared" si="57"/>
        <v>0.15247593040826635</v>
      </c>
      <c r="J761">
        <f t="shared" si="57"/>
        <v>0.13860875471708003</v>
      </c>
      <c r="K761">
        <f t="shared" si="57"/>
        <v>0.12643859605106514</v>
      </c>
      <c r="L761">
        <f t="shared" si="57"/>
        <v>0.11569944089253674</v>
      </c>
    </row>
    <row r="762" spans="1:12" x14ac:dyDescent="0.2">
      <c r="A762">
        <f t="shared" si="56"/>
        <v>0.10949999999999308</v>
      </c>
      <c r="B762">
        <f t="shared" si="58"/>
        <v>0.34007230659905835</v>
      </c>
      <c r="C762">
        <f t="shared" si="57"/>
        <v>0.29759871929067638</v>
      </c>
      <c r="D762">
        <f t="shared" si="57"/>
        <v>0.26239764933144705</v>
      </c>
      <c r="E762">
        <f t="shared" si="57"/>
        <v>0.2328988103083742</v>
      </c>
      <c r="F762">
        <f t="shared" si="57"/>
        <v>0.20793394401049387</v>
      </c>
      <c r="G762">
        <f t="shared" si="57"/>
        <v>0.1866193460010333</v>
      </c>
      <c r="H762">
        <f t="shared" si="57"/>
        <v>0.16827657228523443</v>
      </c>
      <c r="I762">
        <f t="shared" si="57"/>
        <v>0.15237777628081284</v>
      </c>
      <c r="J762">
        <f t="shared" si="57"/>
        <v>0.13850730515460957</v>
      </c>
      <c r="K762">
        <f t="shared" si="57"/>
        <v>0.12633425433752349</v>
      </c>
      <c r="L762">
        <f t="shared" si="57"/>
        <v>0.11559254709566175</v>
      </c>
    </row>
    <row r="763" spans="1:12" x14ac:dyDescent="0.2">
      <c r="A763">
        <f t="shared" si="56"/>
        <v>0.11024999999999308</v>
      </c>
      <c r="B763">
        <f t="shared" si="58"/>
        <v>0.34001799069801669</v>
      </c>
      <c r="C763">
        <f t="shared" si="57"/>
        <v>0.29753431224380139</v>
      </c>
      <c r="D763">
        <f t="shared" si="57"/>
        <v>0.26232487898980567</v>
      </c>
      <c r="E763">
        <f t="shared" si="57"/>
        <v>0.23281903144436955</v>
      </c>
      <c r="F763">
        <f t="shared" si="57"/>
        <v>0.20784823383429063</v>
      </c>
      <c r="G763">
        <f t="shared" si="57"/>
        <v>0.18652857176665832</v>
      </c>
      <c r="H763">
        <f t="shared" si="57"/>
        <v>0.16818144005766214</v>
      </c>
      <c r="I763">
        <f t="shared" si="57"/>
        <v>0.15227886671585936</v>
      </c>
      <c r="J763">
        <f t="shared" si="57"/>
        <v>0.13840510015463914</v>
      </c>
      <c r="K763">
        <f t="shared" si="57"/>
        <v>0.12622915718648184</v>
      </c>
      <c r="L763">
        <f t="shared" si="57"/>
        <v>0.11548489786128675</v>
      </c>
    </row>
    <row r="764" spans="1:12" x14ac:dyDescent="0.2">
      <c r="A764">
        <f t="shared" si="56"/>
        <v>0.11099999999999308</v>
      </c>
      <c r="B764">
        <f t="shared" si="58"/>
        <v>0.33996292189072508</v>
      </c>
      <c r="C764">
        <f t="shared" si="57"/>
        <v>0.29746915229067639</v>
      </c>
      <c r="D764">
        <f t="shared" si="57"/>
        <v>0.26225135574191422</v>
      </c>
      <c r="E764">
        <f t="shared" si="57"/>
        <v>0.23273849967411495</v>
      </c>
      <c r="F764">
        <f t="shared" si="57"/>
        <v>0.20776177075183738</v>
      </c>
      <c r="G764">
        <f t="shared" si="57"/>
        <v>0.18643704462603333</v>
      </c>
      <c r="H764">
        <f t="shared" si="57"/>
        <v>0.16808555492383989</v>
      </c>
      <c r="I764">
        <f t="shared" si="57"/>
        <v>0.15217920424465584</v>
      </c>
      <c r="J764">
        <f t="shared" si="57"/>
        <v>0.13830214224841866</v>
      </c>
      <c r="K764">
        <f t="shared" si="57"/>
        <v>0.12612330712919018</v>
      </c>
      <c r="L764">
        <f t="shared" si="57"/>
        <v>0.11537649572066175</v>
      </c>
    </row>
    <row r="765" spans="1:12" x14ac:dyDescent="0.2">
      <c r="A765">
        <f t="shared" si="56"/>
        <v>0.11174999999999308</v>
      </c>
      <c r="B765">
        <f t="shared" si="58"/>
        <v>0.33990710270843338</v>
      </c>
      <c r="C765">
        <f t="shared" si="57"/>
        <v>0.29740324196255141</v>
      </c>
      <c r="D765">
        <f t="shared" si="57"/>
        <v>0.2621770821190228</v>
      </c>
      <c r="E765">
        <f t="shared" si="57"/>
        <v>0.23265721752886032</v>
      </c>
      <c r="F765">
        <f t="shared" si="57"/>
        <v>0.20767455729438414</v>
      </c>
      <c r="G765">
        <f t="shared" si="57"/>
        <v>0.18634476711040832</v>
      </c>
      <c r="H765">
        <f t="shared" si="57"/>
        <v>0.16798891941501762</v>
      </c>
      <c r="I765">
        <f t="shared" si="57"/>
        <v>0.15207879139845232</v>
      </c>
      <c r="J765">
        <f t="shared" si="57"/>
        <v>0.13819843396719822</v>
      </c>
      <c r="K765">
        <f t="shared" si="57"/>
        <v>0.12601670669689852</v>
      </c>
      <c r="L765">
        <f t="shared" si="57"/>
        <v>0.11526734320503676</v>
      </c>
    </row>
    <row r="766" spans="1:12" x14ac:dyDescent="0.2">
      <c r="A766">
        <f t="shared" si="56"/>
        <v>0.11249999999999308</v>
      </c>
      <c r="B766">
        <f t="shared" si="58"/>
        <v>0.33985053568239171</v>
      </c>
      <c r="C766">
        <f t="shared" si="57"/>
        <v>0.2973365837906764</v>
      </c>
      <c r="D766">
        <f t="shared" si="57"/>
        <v>0.26210206065238134</v>
      </c>
      <c r="E766">
        <f t="shared" si="57"/>
        <v>0.2325751875398557</v>
      </c>
      <c r="F766">
        <f t="shared" si="57"/>
        <v>0.20758659599318088</v>
      </c>
      <c r="G766">
        <f t="shared" si="57"/>
        <v>0.18625174175103335</v>
      </c>
      <c r="H766">
        <f t="shared" si="57"/>
        <v>0.16789153606244533</v>
      </c>
      <c r="I766">
        <f t="shared" si="57"/>
        <v>0.15197763070849882</v>
      </c>
      <c r="J766">
        <f t="shared" si="57"/>
        <v>0.13809397784222777</v>
      </c>
      <c r="K766">
        <f t="shared" si="57"/>
        <v>0.12590935842085685</v>
      </c>
      <c r="L766">
        <f t="shared" si="57"/>
        <v>0.11515744284566176</v>
      </c>
    </row>
    <row r="767" spans="1:12" x14ac:dyDescent="0.2">
      <c r="A767">
        <f t="shared" si="56"/>
        <v>0.11324999999999308</v>
      </c>
      <c r="B767">
        <f t="shared" si="58"/>
        <v>0.33979322334385009</v>
      </c>
      <c r="C767">
        <f t="shared" si="57"/>
        <v>0.29726918030630145</v>
      </c>
      <c r="D767">
        <f t="shared" si="57"/>
        <v>0.26202629387323995</v>
      </c>
      <c r="E767">
        <f t="shared" si="57"/>
        <v>0.23249241223835107</v>
      </c>
      <c r="F767">
        <f t="shared" si="57"/>
        <v>0.20749788937947763</v>
      </c>
      <c r="G767">
        <f t="shared" si="57"/>
        <v>0.18615797107915835</v>
      </c>
      <c r="H767">
        <f t="shared" si="57"/>
        <v>0.16779340739737306</v>
      </c>
      <c r="I767">
        <f t="shared" si="57"/>
        <v>0.15187572470604532</v>
      </c>
      <c r="J767">
        <f t="shared" si="57"/>
        <v>0.13798877640475729</v>
      </c>
      <c r="K767">
        <f t="shared" ref="C767:L793" si="59">K$5*POWER($A767,3)+K$6*POWER($A767,2)+K$7*$A767+K$8</f>
        <v>0.12580126483231518</v>
      </c>
      <c r="L767">
        <f t="shared" si="59"/>
        <v>0.11504679717378677</v>
      </c>
    </row>
    <row r="768" spans="1:12" x14ac:dyDescent="0.2">
      <c r="A768">
        <f t="shared" si="56"/>
        <v>0.11399999999999308</v>
      </c>
      <c r="B768">
        <f t="shared" si="58"/>
        <v>0.33973516822405841</v>
      </c>
      <c r="C768">
        <f t="shared" si="59"/>
        <v>0.29720103404067644</v>
      </c>
      <c r="D768">
        <f t="shared" si="59"/>
        <v>0.26194978431284849</v>
      </c>
      <c r="E768">
        <f t="shared" si="59"/>
        <v>0.23240889415559646</v>
      </c>
      <c r="F768">
        <f t="shared" si="59"/>
        <v>0.20740843998452438</v>
      </c>
      <c r="G768">
        <f t="shared" si="59"/>
        <v>0.18606345762603335</v>
      </c>
      <c r="H768">
        <f t="shared" si="59"/>
        <v>0.1676945359510508</v>
      </c>
      <c r="I768">
        <f t="shared" si="59"/>
        <v>0.15177307592234182</v>
      </c>
      <c r="J768">
        <f t="shared" si="59"/>
        <v>0.13788283218603684</v>
      </c>
      <c r="K768">
        <f t="shared" si="59"/>
        <v>0.12569242846252354</v>
      </c>
      <c r="L768">
        <f t="shared" si="59"/>
        <v>0.11493540872066178</v>
      </c>
    </row>
    <row r="769" spans="1:12" x14ac:dyDescent="0.2">
      <c r="A769">
        <f t="shared" si="56"/>
        <v>0.11474999999999308</v>
      </c>
      <c r="B769">
        <f t="shared" si="58"/>
        <v>0.33967637285426677</v>
      </c>
      <c r="C769">
        <f t="shared" si="59"/>
        <v>0.29713214752505146</v>
      </c>
      <c r="D769">
        <f t="shared" si="59"/>
        <v>0.26187253450245707</v>
      </c>
      <c r="E769">
        <f t="shared" si="59"/>
        <v>0.23232463582284182</v>
      </c>
      <c r="F769">
        <f t="shared" si="59"/>
        <v>0.20731825033957113</v>
      </c>
      <c r="G769">
        <f t="shared" si="59"/>
        <v>0.18596820392290836</v>
      </c>
      <c r="H769">
        <f t="shared" si="59"/>
        <v>0.16759492425472852</v>
      </c>
      <c r="I769">
        <f t="shared" si="59"/>
        <v>0.1516696868886383</v>
      </c>
      <c r="J769">
        <f t="shared" si="59"/>
        <v>0.13777614771731639</v>
      </c>
      <c r="K769">
        <f t="shared" si="59"/>
        <v>0.12558285184273188</v>
      </c>
      <c r="L769">
        <f t="shared" si="59"/>
        <v>0.11482328001753679</v>
      </c>
    </row>
    <row r="770" spans="1:12" x14ac:dyDescent="0.2">
      <c r="A770">
        <f t="shared" si="56"/>
        <v>0.11549999999999308</v>
      </c>
      <c r="B770">
        <f t="shared" si="58"/>
        <v>0.3396168397657251</v>
      </c>
      <c r="C770">
        <f t="shared" si="59"/>
        <v>0.29706252329067645</v>
      </c>
      <c r="D770">
        <f t="shared" si="59"/>
        <v>0.26179454697331561</v>
      </c>
      <c r="E770">
        <f t="shared" si="59"/>
        <v>0.23223963977133721</v>
      </c>
      <c r="F770">
        <f t="shared" si="59"/>
        <v>0.20722732297586788</v>
      </c>
      <c r="G770">
        <f t="shared" si="59"/>
        <v>0.18587221250103336</v>
      </c>
      <c r="H770">
        <f t="shared" si="59"/>
        <v>0.16749457483965624</v>
      </c>
      <c r="I770">
        <f t="shared" si="59"/>
        <v>0.1515655601361848</v>
      </c>
      <c r="J770">
        <f t="shared" si="59"/>
        <v>0.13766872552984594</v>
      </c>
      <c r="K770">
        <f t="shared" si="59"/>
        <v>0.12547253750419021</v>
      </c>
      <c r="L770">
        <f t="shared" si="59"/>
        <v>0.11471041359566179</v>
      </c>
    </row>
    <row r="771" spans="1:12" x14ac:dyDescent="0.2">
      <c r="A771">
        <f t="shared" si="56"/>
        <v>0.11624999999999308</v>
      </c>
      <c r="B771">
        <f t="shared" si="58"/>
        <v>0.33955657148968343</v>
      </c>
      <c r="C771">
        <f t="shared" si="59"/>
        <v>0.29699216386880145</v>
      </c>
      <c r="D771">
        <f t="shared" si="59"/>
        <v>0.26171582425667422</v>
      </c>
      <c r="E771">
        <f t="shared" si="59"/>
        <v>0.23215390853233259</v>
      </c>
      <c r="F771">
        <f t="shared" si="59"/>
        <v>0.20713566042466464</v>
      </c>
      <c r="G771">
        <f t="shared" si="59"/>
        <v>0.18577548589165838</v>
      </c>
      <c r="H771">
        <f t="shared" si="59"/>
        <v>0.16739349023708397</v>
      </c>
      <c r="I771">
        <f t="shared" si="59"/>
        <v>0.15146069819623129</v>
      </c>
      <c r="J771">
        <f t="shared" si="59"/>
        <v>0.13756056815487547</v>
      </c>
      <c r="K771">
        <f t="shared" si="59"/>
        <v>0.12536148797814856</v>
      </c>
      <c r="L771">
        <f t="shared" si="59"/>
        <v>0.1145968119862868</v>
      </c>
    </row>
    <row r="772" spans="1:12" x14ac:dyDescent="0.2">
      <c r="A772">
        <f t="shared" si="56"/>
        <v>0.11699999999999308</v>
      </c>
      <c r="B772">
        <f t="shared" si="58"/>
        <v>0.33949557055739177</v>
      </c>
      <c r="C772">
        <f t="shared" si="59"/>
        <v>0.29692107179067645</v>
      </c>
      <c r="D772">
        <f t="shared" si="59"/>
        <v>0.26163636888378278</v>
      </c>
      <c r="E772">
        <f t="shared" si="59"/>
        <v>0.23206744463707796</v>
      </c>
      <c r="F772">
        <f t="shared" si="59"/>
        <v>0.20704326521721139</v>
      </c>
      <c r="G772">
        <f t="shared" si="59"/>
        <v>0.18567802662603339</v>
      </c>
      <c r="H772">
        <f t="shared" si="59"/>
        <v>0.1672916729782617</v>
      </c>
      <c r="I772">
        <f t="shared" si="59"/>
        <v>0.1513551036000278</v>
      </c>
      <c r="J772">
        <f t="shared" si="59"/>
        <v>0.13745167812365502</v>
      </c>
      <c r="K772">
        <f t="shared" si="59"/>
        <v>0.1252497057958569</v>
      </c>
      <c r="L772">
        <f t="shared" si="59"/>
        <v>0.11448247772066181</v>
      </c>
    </row>
    <row r="773" spans="1:12" x14ac:dyDescent="0.2">
      <c r="A773">
        <f t="shared" si="56"/>
        <v>0.11774999999999308</v>
      </c>
      <c r="B773">
        <f t="shared" si="58"/>
        <v>0.33943383950010009</v>
      </c>
      <c r="C773">
        <f t="shared" si="59"/>
        <v>0.29684924958755143</v>
      </c>
      <c r="D773">
        <f t="shared" si="59"/>
        <v>0.26155618338589137</v>
      </c>
      <c r="E773">
        <f t="shared" si="59"/>
        <v>0.23198025061682334</v>
      </c>
      <c r="F773">
        <f t="shared" si="59"/>
        <v>0.20695013988475813</v>
      </c>
      <c r="G773">
        <f t="shared" si="59"/>
        <v>0.18557983723540838</v>
      </c>
      <c r="H773">
        <f t="shared" si="59"/>
        <v>0.16718912559443944</v>
      </c>
      <c r="I773">
        <f t="shared" si="59"/>
        <v>0.15124877887882429</v>
      </c>
      <c r="J773">
        <f t="shared" si="59"/>
        <v>0.13734205796743457</v>
      </c>
      <c r="K773">
        <f t="shared" si="59"/>
        <v>0.12513719348856522</v>
      </c>
      <c r="L773">
        <f t="shared" si="59"/>
        <v>0.11436741333003682</v>
      </c>
    </row>
    <row r="774" spans="1:12" x14ac:dyDescent="0.2">
      <c r="A774">
        <f t="shared" si="56"/>
        <v>0.11849999999999308</v>
      </c>
      <c r="B774">
        <f t="shared" si="58"/>
        <v>0.33937138084905843</v>
      </c>
      <c r="C774">
        <f t="shared" si="59"/>
        <v>0.29677669979067645</v>
      </c>
      <c r="D774">
        <f t="shared" si="59"/>
        <v>0.26147527029424994</v>
      </c>
      <c r="E774">
        <f t="shared" si="59"/>
        <v>0.23189232900281873</v>
      </c>
      <c r="F774">
        <f t="shared" si="59"/>
        <v>0.2068562869585549</v>
      </c>
      <c r="G774">
        <f t="shared" si="59"/>
        <v>0.18548092025103338</v>
      </c>
      <c r="H774">
        <f t="shared" si="59"/>
        <v>0.16708585061686715</v>
      </c>
      <c r="I774">
        <f t="shared" si="59"/>
        <v>0.15114172656387079</v>
      </c>
      <c r="J774">
        <f t="shared" si="59"/>
        <v>0.13723171021746411</v>
      </c>
      <c r="K774">
        <f t="shared" si="59"/>
        <v>0.12502395358752358</v>
      </c>
      <c r="L774">
        <f t="shared" si="59"/>
        <v>0.11425162134566183</v>
      </c>
    </row>
    <row r="775" spans="1:12" x14ac:dyDescent="0.2">
      <c r="A775">
        <f t="shared" si="56"/>
        <v>0.11924999999999308</v>
      </c>
      <c r="B775">
        <f t="shared" si="58"/>
        <v>0.3393081971355168</v>
      </c>
      <c r="C775">
        <f t="shared" si="59"/>
        <v>0.29670342493130147</v>
      </c>
      <c r="D775">
        <f t="shared" si="59"/>
        <v>0.26139363214010847</v>
      </c>
      <c r="E775">
        <f t="shared" si="59"/>
        <v>0.2318036823263141</v>
      </c>
      <c r="F775">
        <f t="shared" si="59"/>
        <v>0.20676170896985163</v>
      </c>
      <c r="G775">
        <f t="shared" si="59"/>
        <v>0.1853812782041584</v>
      </c>
      <c r="H775">
        <f t="shared" si="59"/>
        <v>0.16698185057679488</v>
      </c>
      <c r="I775">
        <f t="shared" si="59"/>
        <v>0.15103394918641727</v>
      </c>
      <c r="J775">
        <f t="shared" si="59"/>
        <v>0.13712063740499364</v>
      </c>
      <c r="K775">
        <f t="shared" si="59"/>
        <v>0.12490998862398191</v>
      </c>
      <c r="L775">
        <f t="shared" si="59"/>
        <v>0.11413510429878683</v>
      </c>
    </row>
    <row r="776" spans="1:12" x14ac:dyDescent="0.2">
      <c r="A776">
        <f t="shared" si="56"/>
        <v>0.11999999999999308</v>
      </c>
      <c r="B776">
        <f t="shared" si="58"/>
        <v>0.33924429089072511</v>
      </c>
      <c r="C776">
        <f t="shared" si="59"/>
        <v>0.2966294275406765</v>
      </c>
      <c r="D776">
        <f t="shared" si="59"/>
        <v>0.26131127145471705</v>
      </c>
      <c r="E776">
        <f t="shared" si="59"/>
        <v>0.23171431311855947</v>
      </c>
      <c r="F776">
        <f t="shared" si="59"/>
        <v>0.20666640844989839</v>
      </c>
      <c r="G776">
        <f t="shared" si="59"/>
        <v>0.18528091362603341</v>
      </c>
      <c r="H776">
        <f t="shared" si="59"/>
        <v>0.16687712800547261</v>
      </c>
      <c r="I776">
        <f t="shared" si="59"/>
        <v>0.15092544927771376</v>
      </c>
      <c r="J776">
        <f t="shared" si="59"/>
        <v>0.1370088420612732</v>
      </c>
      <c r="K776">
        <f t="shared" si="59"/>
        <v>0.12479530112919025</v>
      </c>
      <c r="L776">
        <f t="shared" si="59"/>
        <v>0.11401786472066183</v>
      </c>
    </row>
    <row r="777" spans="1:12" x14ac:dyDescent="0.2">
      <c r="A777">
        <f t="shared" si="56"/>
        <v>0.12074999999999309</v>
      </c>
      <c r="B777">
        <f t="shared" si="58"/>
        <v>0.33917966464593347</v>
      </c>
      <c r="C777">
        <f t="shared" si="59"/>
        <v>0.29655471015005147</v>
      </c>
      <c r="D777">
        <f t="shared" si="59"/>
        <v>0.26122819076932563</v>
      </c>
      <c r="E777">
        <f t="shared" si="59"/>
        <v>0.23162422391080484</v>
      </c>
      <c r="F777">
        <f t="shared" si="59"/>
        <v>0.20657038792994514</v>
      </c>
      <c r="G777">
        <f t="shared" si="59"/>
        <v>0.18517982904790842</v>
      </c>
      <c r="H777">
        <f t="shared" si="59"/>
        <v>0.16677168543415033</v>
      </c>
      <c r="I777">
        <f t="shared" si="59"/>
        <v>0.15081622936901026</v>
      </c>
      <c r="J777">
        <f t="shared" si="59"/>
        <v>0.13689632671755275</v>
      </c>
      <c r="K777">
        <f t="shared" si="59"/>
        <v>0.12467989363439859</v>
      </c>
      <c r="L777">
        <f t="shared" si="59"/>
        <v>0.11389990514253684</v>
      </c>
    </row>
    <row r="778" spans="1:12" x14ac:dyDescent="0.2">
      <c r="A778">
        <f t="shared" si="56"/>
        <v>0.12149999999999309</v>
      </c>
      <c r="B778">
        <f t="shared" si="58"/>
        <v>0.3391143209323918</v>
      </c>
      <c r="C778">
        <f t="shared" si="59"/>
        <v>0.29647927529067652</v>
      </c>
      <c r="D778">
        <f t="shared" si="59"/>
        <v>0.26114439261518418</v>
      </c>
      <c r="E778">
        <f t="shared" si="59"/>
        <v>0.23153341723430021</v>
      </c>
      <c r="F778">
        <f t="shared" si="59"/>
        <v>0.2064736499412419</v>
      </c>
      <c r="G778">
        <f t="shared" si="59"/>
        <v>0.18507802700103343</v>
      </c>
      <c r="H778">
        <f t="shared" si="59"/>
        <v>0.16666552539407806</v>
      </c>
      <c r="I778">
        <f t="shared" si="59"/>
        <v>0.15070629199155675</v>
      </c>
      <c r="J778">
        <f t="shared" si="59"/>
        <v>0.13678309390508228</v>
      </c>
      <c r="K778">
        <f t="shared" si="59"/>
        <v>0.12456376867085693</v>
      </c>
      <c r="L778">
        <f t="shared" si="59"/>
        <v>0.11378122809566185</v>
      </c>
    </row>
    <row r="779" spans="1:12" x14ac:dyDescent="0.2">
      <c r="A779">
        <f t="shared" si="56"/>
        <v>0.12224999999999309</v>
      </c>
      <c r="B779">
        <f t="shared" si="58"/>
        <v>0.33904826228135015</v>
      </c>
      <c r="C779">
        <f t="shared" si="59"/>
        <v>0.29640312549380149</v>
      </c>
      <c r="D779">
        <f t="shared" si="59"/>
        <v>0.26105987952354276</v>
      </c>
      <c r="E779">
        <f t="shared" si="59"/>
        <v>0.2314418956202956</v>
      </c>
      <c r="F779">
        <f t="shared" si="59"/>
        <v>0.20637619701503865</v>
      </c>
      <c r="G779">
        <f t="shared" si="59"/>
        <v>0.18497551001665843</v>
      </c>
      <c r="H779">
        <f t="shared" si="59"/>
        <v>0.1665586504165058</v>
      </c>
      <c r="I779">
        <f t="shared" si="59"/>
        <v>0.15059563967660325</v>
      </c>
      <c r="J779">
        <f t="shared" si="59"/>
        <v>0.13666914615511183</v>
      </c>
      <c r="K779">
        <f t="shared" si="59"/>
        <v>0.12444692876981527</v>
      </c>
      <c r="L779">
        <f t="shared" si="59"/>
        <v>0.11366183611128686</v>
      </c>
    </row>
    <row r="780" spans="1:12" x14ac:dyDescent="0.2">
      <c r="A780">
        <f t="shared" si="56"/>
        <v>0.12299999999999309</v>
      </c>
      <c r="B780">
        <f t="shared" si="58"/>
        <v>0.33898149122405852</v>
      </c>
      <c r="C780">
        <f t="shared" si="59"/>
        <v>0.29632626329067652</v>
      </c>
      <c r="D780">
        <f t="shared" si="59"/>
        <v>0.26097465402565134</v>
      </c>
      <c r="E780">
        <f t="shared" si="59"/>
        <v>0.23134966160004097</v>
      </c>
      <c r="F780">
        <f t="shared" si="59"/>
        <v>0.20627803168258541</v>
      </c>
      <c r="G780">
        <f t="shared" si="59"/>
        <v>0.18487228062603342</v>
      </c>
      <c r="H780">
        <f t="shared" si="59"/>
        <v>0.16645106303268353</v>
      </c>
      <c r="I780">
        <f t="shared" si="59"/>
        <v>0.15048427495539973</v>
      </c>
      <c r="J780">
        <f t="shared" si="59"/>
        <v>0.13655448599889136</v>
      </c>
      <c r="K780">
        <f t="shared" si="59"/>
        <v>0.12432937646252361</v>
      </c>
      <c r="L780">
        <f t="shared" si="59"/>
        <v>0.11354173172066186</v>
      </c>
    </row>
    <row r="781" spans="1:12" x14ac:dyDescent="0.2">
      <c r="A781">
        <f t="shared" si="56"/>
        <v>0.12374999999999309</v>
      </c>
      <c r="B781">
        <f t="shared" si="58"/>
        <v>0.33891401029176682</v>
      </c>
      <c r="C781">
        <f t="shared" si="59"/>
        <v>0.29624869121255154</v>
      </c>
      <c r="D781">
        <f t="shared" si="59"/>
        <v>0.26088871865275992</v>
      </c>
      <c r="E781">
        <f t="shared" si="59"/>
        <v>0.23125671770478634</v>
      </c>
      <c r="F781">
        <f t="shared" si="59"/>
        <v>0.20617915647513216</v>
      </c>
      <c r="G781">
        <f t="shared" si="59"/>
        <v>0.18476834136040843</v>
      </c>
      <c r="H781">
        <f t="shared" si="59"/>
        <v>0.16634276577386126</v>
      </c>
      <c r="I781">
        <f t="shared" si="59"/>
        <v>0.15037220035919624</v>
      </c>
      <c r="J781">
        <f t="shared" si="59"/>
        <v>0.13643911596767092</v>
      </c>
      <c r="K781">
        <f t="shared" si="59"/>
        <v>0.12421111428023195</v>
      </c>
      <c r="L781">
        <f t="shared" si="59"/>
        <v>0.11342091745503687</v>
      </c>
    </row>
    <row r="782" spans="1:12" x14ac:dyDescent="0.2">
      <c r="A782">
        <f t="shared" si="56"/>
        <v>0.12449999999999309</v>
      </c>
      <c r="B782">
        <f t="shared" si="58"/>
        <v>0.33884582201572516</v>
      </c>
      <c r="C782">
        <f t="shared" si="59"/>
        <v>0.29617041179067655</v>
      </c>
      <c r="D782">
        <f t="shared" si="59"/>
        <v>0.26080207593611848</v>
      </c>
      <c r="E782">
        <f t="shared" si="59"/>
        <v>0.23116306646578172</v>
      </c>
      <c r="F782">
        <f t="shared" si="59"/>
        <v>0.20607957392392889</v>
      </c>
      <c r="G782">
        <f t="shared" si="59"/>
        <v>0.18466369475103345</v>
      </c>
      <c r="H782">
        <f t="shared" si="59"/>
        <v>0.16623376117128896</v>
      </c>
      <c r="I782">
        <f t="shared" si="59"/>
        <v>0.15025941841924273</v>
      </c>
      <c r="J782">
        <f t="shared" si="59"/>
        <v>0.13632303859270045</v>
      </c>
      <c r="K782">
        <f t="shared" si="59"/>
        <v>0.12409214475419028</v>
      </c>
      <c r="L782">
        <f t="shared" si="59"/>
        <v>0.11329939584566187</v>
      </c>
    </row>
    <row r="783" spans="1:12" x14ac:dyDescent="0.2">
      <c r="A783">
        <f t="shared" si="56"/>
        <v>0.12524999999999309</v>
      </c>
      <c r="B783">
        <f t="shared" si="58"/>
        <v>0.33877692892718353</v>
      </c>
      <c r="C783">
        <f t="shared" si="59"/>
        <v>0.29609142755630152</v>
      </c>
      <c r="D783">
        <f t="shared" si="59"/>
        <v>0.26071472840697707</v>
      </c>
      <c r="E783">
        <f t="shared" si="59"/>
        <v>0.2310687104142771</v>
      </c>
      <c r="F783">
        <f t="shared" si="59"/>
        <v>0.20597928656022566</v>
      </c>
      <c r="G783">
        <f t="shared" si="59"/>
        <v>0.18455834332915844</v>
      </c>
      <c r="H783">
        <f t="shared" si="59"/>
        <v>0.1661240517562167</v>
      </c>
      <c r="I783">
        <f t="shared" si="59"/>
        <v>0.15014593166678922</v>
      </c>
      <c r="J783">
        <f t="shared" si="59"/>
        <v>0.13620625640522999</v>
      </c>
      <c r="K783">
        <f t="shared" si="59"/>
        <v>0.12397247041564863</v>
      </c>
      <c r="L783">
        <f t="shared" si="59"/>
        <v>0.11317716942378689</v>
      </c>
    </row>
    <row r="784" spans="1:12" x14ac:dyDescent="0.2">
      <c r="A784">
        <f t="shared" si="56"/>
        <v>0.12599999999999309</v>
      </c>
      <c r="B784">
        <f t="shared" si="58"/>
        <v>0.33870733355739185</v>
      </c>
      <c r="C784">
        <f t="shared" si="59"/>
        <v>0.29601174104067651</v>
      </c>
      <c r="D784">
        <f t="shared" si="59"/>
        <v>0.26062667859658561</v>
      </c>
      <c r="E784">
        <f t="shared" si="59"/>
        <v>0.23097365208152248</v>
      </c>
      <c r="F784">
        <f t="shared" si="59"/>
        <v>0.2058782969152724</v>
      </c>
      <c r="G784">
        <f t="shared" si="59"/>
        <v>0.18445228962603347</v>
      </c>
      <c r="H784">
        <f t="shared" si="59"/>
        <v>0.16601364005989444</v>
      </c>
      <c r="I784">
        <f t="shared" si="59"/>
        <v>0.15003174263308572</v>
      </c>
      <c r="J784">
        <f t="shared" si="59"/>
        <v>0.13608877193650953</v>
      </c>
      <c r="K784">
        <f t="shared" si="59"/>
        <v>0.12385209379585696</v>
      </c>
      <c r="L784">
        <f t="shared" si="59"/>
        <v>0.11305424072066189</v>
      </c>
    </row>
    <row r="785" spans="1:12" x14ac:dyDescent="0.2">
      <c r="A785">
        <f t="shared" si="56"/>
        <v>0.12674999999999309</v>
      </c>
      <c r="B785">
        <f t="shared" si="58"/>
        <v>0.33863703843760018</v>
      </c>
      <c r="C785">
        <f t="shared" si="59"/>
        <v>0.29593135477505156</v>
      </c>
      <c r="D785">
        <f t="shared" si="59"/>
        <v>0.26053792903619422</v>
      </c>
      <c r="E785">
        <f t="shared" si="59"/>
        <v>0.23087789399876785</v>
      </c>
      <c r="F785">
        <f t="shared" si="59"/>
        <v>0.20577660752031915</v>
      </c>
      <c r="G785">
        <f t="shared" si="59"/>
        <v>0.18434553617290847</v>
      </c>
      <c r="H785">
        <f t="shared" si="59"/>
        <v>0.16590252861357216</v>
      </c>
      <c r="I785">
        <f t="shared" si="59"/>
        <v>0.14991685384938222</v>
      </c>
      <c r="J785">
        <f t="shared" si="59"/>
        <v>0.13597058771778908</v>
      </c>
      <c r="K785">
        <f t="shared" si="59"/>
        <v>0.12373101742606531</v>
      </c>
      <c r="L785">
        <f t="shared" si="59"/>
        <v>0.1129306122675369</v>
      </c>
    </row>
    <row r="786" spans="1:12" x14ac:dyDescent="0.2">
      <c r="A786">
        <f t="shared" ref="A786:A849" si="60">A785+B$3</f>
        <v>0.12749999999999309</v>
      </c>
      <c r="B786">
        <f t="shared" si="58"/>
        <v>0.33856604609905855</v>
      </c>
      <c r="C786">
        <f t="shared" si="59"/>
        <v>0.29585027129067654</v>
      </c>
      <c r="D786">
        <f t="shared" si="59"/>
        <v>0.26044848225705275</v>
      </c>
      <c r="E786">
        <f t="shared" si="59"/>
        <v>0.23078143869726322</v>
      </c>
      <c r="F786">
        <f t="shared" si="59"/>
        <v>0.20567422090661591</v>
      </c>
      <c r="G786">
        <f t="shared" si="59"/>
        <v>0.18423808550103346</v>
      </c>
      <c r="H786">
        <f t="shared" si="59"/>
        <v>0.16579071994849989</v>
      </c>
      <c r="I786">
        <f t="shared" si="59"/>
        <v>0.14980126784692871</v>
      </c>
      <c r="J786">
        <f t="shared" si="59"/>
        <v>0.13585170628031862</v>
      </c>
      <c r="K786">
        <f t="shared" si="59"/>
        <v>0.12360924383752364</v>
      </c>
      <c r="L786">
        <f t="shared" si="59"/>
        <v>0.1128062865956619</v>
      </c>
    </row>
    <row r="787" spans="1:12" x14ac:dyDescent="0.2">
      <c r="A787">
        <f t="shared" si="60"/>
        <v>0.12824999999999309</v>
      </c>
      <c r="B787">
        <f t="shared" si="58"/>
        <v>0.33849435907301689</v>
      </c>
      <c r="C787">
        <f t="shared" si="59"/>
        <v>0.29576849311880155</v>
      </c>
      <c r="D787">
        <f t="shared" si="59"/>
        <v>0.26035834079041131</v>
      </c>
      <c r="E787">
        <f t="shared" si="59"/>
        <v>0.23068428870825861</v>
      </c>
      <c r="F787">
        <f t="shared" si="59"/>
        <v>0.20557113960541265</v>
      </c>
      <c r="G787">
        <f t="shared" si="59"/>
        <v>0.18412994014165848</v>
      </c>
      <c r="H787">
        <f t="shared" si="59"/>
        <v>0.1656782165959276</v>
      </c>
      <c r="I787">
        <f t="shared" si="59"/>
        <v>0.1496849871569752</v>
      </c>
      <c r="J787">
        <f t="shared" si="59"/>
        <v>0.13573213015534816</v>
      </c>
      <c r="K787">
        <f t="shared" si="59"/>
        <v>0.12348677556148199</v>
      </c>
      <c r="L787">
        <f t="shared" si="59"/>
        <v>0.11268126623628691</v>
      </c>
    </row>
    <row r="788" spans="1:12" x14ac:dyDescent="0.2">
      <c r="A788">
        <f t="shared" si="60"/>
        <v>0.12899999999999309</v>
      </c>
      <c r="B788">
        <f t="shared" si="58"/>
        <v>0.3384219798907252</v>
      </c>
      <c r="C788">
        <f t="shared" si="59"/>
        <v>0.29568602279067657</v>
      </c>
      <c r="D788">
        <f t="shared" si="59"/>
        <v>0.2602675071675199</v>
      </c>
      <c r="E788">
        <f t="shared" si="59"/>
        <v>0.23058644656300398</v>
      </c>
      <c r="F788">
        <f t="shared" si="59"/>
        <v>0.20546736614795941</v>
      </c>
      <c r="G788">
        <f t="shared" si="59"/>
        <v>0.18402110262603349</v>
      </c>
      <c r="H788">
        <f t="shared" si="59"/>
        <v>0.16556502108710533</v>
      </c>
      <c r="I788">
        <f t="shared" si="59"/>
        <v>0.14956801431077171</v>
      </c>
      <c r="J788">
        <f t="shared" si="59"/>
        <v>0.13561186187412771</v>
      </c>
      <c r="K788">
        <f t="shared" si="59"/>
        <v>0.12336361512919033</v>
      </c>
      <c r="L788">
        <f t="shared" si="59"/>
        <v>0.11255555372066191</v>
      </c>
    </row>
    <row r="789" spans="1:12" x14ac:dyDescent="0.2">
      <c r="A789">
        <f t="shared" si="60"/>
        <v>0.12974999999999309</v>
      </c>
      <c r="B789">
        <f t="shared" si="58"/>
        <v>0.33834891108343357</v>
      </c>
      <c r="C789">
        <f t="shared" si="59"/>
        <v>0.29560286283755155</v>
      </c>
      <c r="D789">
        <f t="shared" si="59"/>
        <v>0.26017598391962848</v>
      </c>
      <c r="E789">
        <f t="shared" si="59"/>
        <v>0.23048791479274935</v>
      </c>
      <c r="F789">
        <f t="shared" si="59"/>
        <v>0.20536290306550617</v>
      </c>
      <c r="G789">
        <f t="shared" si="59"/>
        <v>0.18391157548540848</v>
      </c>
      <c r="H789">
        <f t="shared" si="59"/>
        <v>0.16545113595328306</v>
      </c>
      <c r="I789">
        <f t="shared" si="59"/>
        <v>0.1494503518395682</v>
      </c>
      <c r="J789">
        <f t="shared" si="59"/>
        <v>0.13549090396790725</v>
      </c>
      <c r="K789">
        <f t="shared" si="59"/>
        <v>0.12323976507189867</v>
      </c>
      <c r="L789">
        <f t="shared" si="59"/>
        <v>0.11242915158003691</v>
      </c>
    </row>
    <row r="790" spans="1:12" x14ac:dyDescent="0.2">
      <c r="A790">
        <f t="shared" si="60"/>
        <v>0.13049999999999309</v>
      </c>
      <c r="B790">
        <f t="shared" si="58"/>
        <v>0.33827515518239187</v>
      </c>
      <c r="C790">
        <f t="shared" si="59"/>
        <v>0.29551901579067658</v>
      </c>
      <c r="D790">
        <f t="shared" si="59"/>
        <v>0.26008377357798707</v>
      </c>
      <c r="E790">
        <f t="shared" si="59"/>
        <v>0.23038869592874475</v>
      </c>
      <c r="F790">
        <f t="shared" si="59"/>
        <v>0.20525775288930292</v>
      </c>
      <c r="G790">
        <f t="shared" si="59"/>
        <v>0.1838013612510335</v>
      </c>
      <c r="H790">
        <f t="shared" si="59"/>
        <v>0.16533656372571079</v>
      </c>
      <c r="I790">
        <f t="shared" si="59"/>
        <v>0.14933200227461468</v>
      </c>
      <c r="J790">
        <f t="shared" si="59"/>
        <v>0.13536925896793681</v>
      </c>
      <c r="K790">
        <f t="shared" si="59"/>
        <v>0.12311522792085701</v>
      </c>
      <c r="L790">
        <f t="shared" si="59"/>
        <v>0.11230206234566192</v>
      </c>
    </row>
    <row r="791" spans="1:12" x14ac:dyDescent="0.2">
      <c r="A791">
        <f t="shared" si="60"/>
        <v>0.13124999999999309</v>
      </c>
      <c r="B791">
        <f t="shared" si="58"/>
        <v>0.33820071471885021</v>
      </c>
      <c r="C791">
        <f t="shared" si="59"/>
        <v>0.29543448418130158</v>
      </c>
      <c r="D791">
        <f t="shared" si="59"/>
        <v>0.25999087867384563</v>
      </c>
      <c r="E791">
        <f t="shared" si="59"/>
        <v>0.23028879250224013</v>
      </c>
      <c r="F791">
        <f t="shared" si="59"/>
        <v>0.20515191815059966</v>
      </c>
      <c r="G791">
        <f t="shared" si="59"/>
        <v>0.18369046245415849</v>
      </c>
      <c r="H791">
        <f t="shared" si="59"/>
        <v>0.16522130693563852</v>
      </c>
      <c r="I791">
        <f t="shared" si="59"/>
        <v>0.14921296814716117</v>
      </c>
      <c r="J791">
        <f t="shared" si="59"/>
        <v>0.13524692940546634</v>
      </c>
      <c r="K791">
        <f t="shared" si="59"/>
        <v>0.12299000620731534</v>
      </c>
      <c r="L791">
        <f t="shared" si="59"/>
        <v>0.11217428854878693</v>
      </c>
    </row>
    <row r="792" spans="1:12" x14ac:dyDescent="0.2">
      <c r="A792">
        <f t="shared" si="60"/>
        <v>0.1319999999999931</v>
      </c>
      <c r="B792">
        <f t="shared" si="58"/>
        <v>0.33812559222405858</v>
      </c>
      <c r="C792">
        <f t="shared" si="59"/>
        <v>0.29534927054067661</v>
      </c>
      <c r="D792">
        <f t="shared" si="59"/>
        <v>0.25989730173845421</v>
      </c>
      <c r="E792">
        <f t="shared" si="59"/>
        <v>0.2301882070444855</v>
      </c>
      <c r="F792">
        <f t="shared" si="59"/>
        <v>0.20504540138064642</v>
      </c>
      <c r="G792">
        <f t="shared" si="59"/>
        <v>0.1835788816260335</v>
      </c>
      <c r="H792">
        <f t="shared" si="59"/>
        <v>0.16510536811431625</v>
      </c>
      <c r="I792">
        <f t="shared" si="59"/>
        <v>0.14909325198845766</v>
      </c>
      <c r="J792">
        <f t="shared" si="59"/>
        <v>0.13512391781174588</v>
      </c>
      <c r="K792">
        <f t="shared" si="59"/>
        <v>0.12286410246252369</v>
      </c>
      <c r="L792">
        <f t="shared" si="59"/>
        <v>0.11204583272066193</v>
      </c>
    </row>
    <row r="793" spans="1:12" x14ac:dyDescent="0.2">
      <c r="A793">
        <f t="shared" si="60"/>
        <v>0.1327499999999931</v>
      </c>
      <c r="B793">
        <f t="shared" si="58"/>
        <v>0.3380497902292669</v>
      </c>
      <c r="C793">
        <f t="shared" si="59"/>
        <v>0.2952633774000516</v>
      </c>
      <c r="D793">
        <f t="shared" si="59"/>
        <v>0.25980304530306275</v>
      </c>
      <c r="E793">
        <f t="shared" si="59"/>
        <v>0.23008694208673086</v>
      </c>
      <c r="F793">
        <f t="shared" ref="C793:L818" si="61">F$5*POWER($A793,3)+F$6*POWER($A793,2)+F$7*$A793+F$8</f>
        <v>0.20493820511069316</v>
      </c>
      <c r="G793">
        <f t="shared" si="61"/>
        <v>0.1834666212979085</v>
      </c>
      <c r="H793">
        <f t="shared" si="61"/>
        <v>0.16498874979299397</v>
      </c>
      <c r="I793">
        <f t="shared" si="61"/>
        <v>0.14897285632975416</v>
      </c>
      <c r="J793">
        <f t="shared" si="61"/>
        <v>0.13500022671802542</v>
      </c>
      <c r="K793">
        <f t="shared" si="61"/>
        <v>0.12273751921773203</v>
      </c>
      <c r="L793">
        <f t="shared" si="61"/>
        <v>0.11191669739253694</v>
      </c>
    </row>
    <row r="794" spans="1:12" x14ac:dyDescent="0.2">
      <c r="A794">
        <f t="shared" si="60"/>
        <v>0.1334999999999931</v>
      </c>
      <c r="B794">
        <f t="shared" si="58"/>
        <v>0.33797331126572527</v>
      </c>
      <c r="C794">
        <f t="shared" si="61"/>
        <v>0.29517680729067658</v>
      </c>
      <c r="D794">
        <f t="shared" si="61"/>
        <v>0.25970811189892135</v>
      </c>
      <c r="E794">
        <f t="shared" si="61"/>
        <v>0.22998500016022624</v>
      </c>
      <c r="F794">
        <f t="shared" si="61"/>
        <v>0.20483033187198993</v>
      </c>
      <c r="G794">
        <f t="shared" si="61"/>
        <v>0.18335368400103352</v>
      </c>
      <c r="H794">
        <f t="shared" si="61"/>
        <v>0.1648714545029217</v>
      </c>
      <c r="I794">
        <f t="shared" si="61"/>
        <v>0.14885178370230065</v>
      </c>
      <c r="J794">
        <f t="shared" si="61"/>
        <v>0.13487585865555496</v>
      </c>
      <c r="K794">
        <f t="shared" si="61"/>
        <v>0.12261025900419037</v>
      </c>
      <c r="L794">
        <f t="shared" si="61"/>
        <v>0.11178688509566195</v>
      </c>
    </row>
    <row r="795" spans="1:12" x14ac:dyDescent="0.2">
      <c r="A795">
        <f t="shared" si="60"/>
        <v>0.1342499999999931</v>
      </c>
      <c r="B795">
        <f t="shared" si="58"/>
        <v>0.33789615786468358</v>
      </c>
      <c r="C795">
        <f t="shared" si="61"/>
        <v>0.2950895627438016</v>
      </c>
      <c r="D795">
        <f t="shared" si="61"/>
        <v>0.25961250405727987</v>
      </c>
      <c r="E795">
        <f t="shared" si="61"/>
        <v>0.22988238379622161</v>
      </c>
      <c r="F795">
        <f t="shared" si="61"/>
        <v>0.20472178419578668</v>
      </c>
      <c r="G795">
        <f t="shared" si="61"/>
        <v>0.18324007226665853</v>
      </c>
      <c r="H795">
        <f t="shared" si="61"/>
        <v>0.16475348477534943</v>
      </c>
      <c r="I795">
        <f t="shared" si="61"/>
        <v>0.14873003663734716</v>
      </c>
      <c r="J795">
        <f t="shared" si="61"/>
        <v>0.13475081615558451</v>
      </c>
      <c r="K795">
        <f t="shared" si="61"/>
        <v>0.12248232435314871</v>
      </c>
      <c r="L795">
        <f t="shared" si="61"/>
        <v>0.11165639836128695</v>
      </c>
    </row>
    <row r="796" spans="1:12" x14ac:dyDescent="0.2">
      <c r="A796">
        <f t="shared" si="60"/>
        <v>0.1349999999999931</v>
      </c>
      <c r="B796">
        <f t="shared" si="58"/>
        <v>0.33781833255739191</v>
      </c>
      <c r="C796">
        <f t="shared" si="61"/>
        <v>0.2950016462906766</v>
      </c>
      <c r="D796">
        <f t="shared" si="61"/>
        <v>0.25951622430938848</v>
      </c>
      <c r="E796">
        <f t="shared" si="61"/>
        <v>0.22977909552596701</v>
      </c>
      <c r="F796">
        <f t="shared" si="61"/>
        <v>0.20461256461333344</v>
      </c>
      <c r="G796">
        <f t="shared" si="61"/>
        <v>0.18312578862603354</v>
      </c>
      <c r="H796">
        <f t="shared" si="61"/>
        <v>0.16463484314152715</v>
      </c>
      <c r="I796">
        <f t="shared" si="61"/>
        <v>0.14860761766614364</v>
      </c>
      <c r="J796">
        <f t="shared" si="61"/>
        <v>0.13462510174936407</v>
      </c>
      <c r="K796">
        <f t="shared" si="61"/>
        <v>0.12235371779585705</v>
      </c>
      <c r="L796">
        <f t="shared" si="61"/>
        <v>0.11152523972066196</v>
      </c>
    </row>
    <row r="797" spans="1:12" x14ac:dyDescent="0.2">
      <c r="A797">
        <f t="shared" si="60"/>
        <v>0.1357499999999931</v>
      </c>
      <c r="B797">
        <f t="shared" si="58"/>
        <v>0.33773983787510026</v>
      </c>
      <c r="C797">
        <f t="shared" si="61"/>
        <v>0.29491306046255161</v>
      </c>
      <c r="D797">
        <f t="shared" si="61"/>
        <v>0.25941927518649704</v>
      </c>
      <c r="E797">
        <f t="shared" si="61"/>
        <v>0.22967513788071237</v>
      </c>
      <c r="F797">
        <f t="shared" si="61"/>
        <v>0.20450267565588018</v>
      </c>
      <c r="G797">
        <f t="shared" si="61"/>
        <v>0.18301083561040854</v>
      </c>
      <c r="H797">
        <f t="shared" si="61"/>
        <v>0.16451553213270489</v>
      </c>
      <c r="I797">
        <f t="shared" si="61"/>
        <v>0.14848452931994013</v>
      </c>
      <c r="J797">
        <f t="shared" si="61"/>
        <v>0.13449871796814361</v>
      </c>
      <c r="K797">
        <f t="shared" si="61"/>
        <v>0.12222444186356538</v>
      </c>
      <c r="L797">
        <f t="shared" si="61"/>
        <v>0.11139341170503697</v>
      </c>
    </row>
    <row r="798" spans="1:12" x14ac:dyDescent="0.2">
      <c r="A798">
        <f t="shared" si="60"/>
        <v>0.1364999999999931</v>
      </c>
      <c r="B798">
        <f t="shared" si="58"/>
        <v>0.33766067634905861</v>
      </c>
      <c r="C798">
        <f t="shared" si="61"/>
        <v>0.29482380779067663</v>
      </c>
      <c r="D798">
        <f t="shared" si="61"/>
        <v>0.25932165921985562</v>
      </c>
      <c r="E798">
        <f t="shared" si="61"/>
        <v>0.22957051339170775</v>
      </c>
      <c r="F798">
        <f t="shared" si="61"/>
        <v>0.20439211985467692</v>
      </c>
      <c r="G798">
        <f t="shared" si="61"/>
        <v>0.18289521575103354</v>
      </c>
      <c r="H798">
        <f t="shared" si="61"/>
        <v>0.16439555428013261</v>
      </c>
      <c r="I798">
        <f t="shared" si="61"/>
        <v>0.14836077412998663</v>
      </c>
      <c r="J798">
        <f t="shared" si="61"/>
        <v>0.13437166734317313</v>
      </c>
      <c r="K798">
        <f t="shared" si="61"/>
        <v>0.12209449908752372</v>
      </c>
      <c r="L798">
        <f t="shared" si="61"/>
        <v>0.11126091684566197</v>
      </c>
    </row>
    <row r="799" spans="1:12" x14ac:dyDescent="0.2">
      <c r="A799">
        <f t="shared" si="60"/>
        <v>0.1372499999999931</v>
      </c>
      <c r="B799">
        <f t="shared" si="58"/>
        <v>0.33758085051051695</v>
      </c>
      <c r="C799">
        <f t="shared" si="61"/>
        <v>0.29473389080630163</v>
      </c>
      <c r="D799">
        <f t="shared" si="61"/>
        <v>0.25922337894071418</v>
      </c>
      <c r="E799">
        <f t="shared" si="61"/>
        <v>0.22946522459020313</v>
      </c>
      <c r="F799">
        <f t="shared" si="61"/>
        <v>0.20428089974097369</v>
      </c>
      <c r="G799">
        <f t="shared" si="61"/>
        <v>0.18277893157915853</v>
      </c>
      <c r="H799">
        <f t="shared" si="61"/>
        <v>0.16427491211506035</v>
      </c>
      <c r="I799">
        <f t="shared" si="61"/>
        <v>0.14823635462753312</v>
      </c>
      <c r="J799">
        <f t="shared" si="61"/>
        <v>0.13424395240570269</v>
      </c>
      <c r="K799">
        <f t="shared" si="61"/>
        <v>0.12196389199898205</v>
      </c>
      <c r="L799">
        <f t="shared" si="61"/>
        <v>0.11112775767378698</v>
      </c>
    </row>
    <row r="800" spans="1:12" x14ac:dyDescent="0.2">
      <c r="A800">
        <f t="shared" si="60"/>
        <v>0.1379999999999931</v>
      </c>
      <c r="B800">
        <f t="shared" si="58"/>
        <v>0.33750036289072527</v>
      </c>
      <c r="C800">
        <f t="shared" si="61"/>
        <v>0.29464331204067662</v>
      </c>
      <c r="D800">
        <f t="shared" si="61"/>
        <v>0.25912443688032277</v>
      </c>
      <c r="E800">
        <f t="shared" si="61"/>
        <v>0.22935927400744852</v>
      </c>
      <c r="F800">
        <f t="shared" si="61"/>
        <v>0.20416901784602043</v>
      </c>
      <c r="G800">
        <f t="shared" si="61"/>
        <v>0.18266198562603356</v>
      </c>
      <c r="H800">
        <f t="shared" si="61"/>
        <v>0.16415360816873806</v>
      </c>
      <c r="I800">
        <f t="shared" si="61"/>
        <v>0.14811127334382962</v>
      </c>
      <c r="J800">
        <f t="shared" si="61"/>
        <v>0.13411557568698224</v>
      </c>
      <c r="K800">
        <f t="shared" si="61"/>
        <v>0.1218326231291904</v>
      </c>
      <c r="L800">
        <f t="shared" si="61"/>
        <v>0.11099393672066199</v>
      </c>
    </row>
    <row r="801" spans="1:12" x14ac:dyDescent="0.2">
      <c r="A801">
        <f t="shared" si="60"/>
        <v>0.1387499999999931</v>
      </c>
      <c r="B801">
        <f t="shared" si="58"/>
        <v>0.33741921602093361</v>
      </c>
      <c r="C801">
        <f t="shared" si="61"/>
        <v>0.29455207402505162</v>
      </c>
      <c r="D801">
        <f t="shared" si="61"/>
        <v>0.25902483556993133</v>
      </c>
      <c r="E801">
        <f t="shared" si="61"/>
        <v>0.22925266417469389</v>
      </c>
      <c r="F801">
        <f t="shared" si="61"/>
        <v>0.20405647670106719</v>
      </c>
      <c r="G801">
        <f t="shared" si="61"/>
        <v>0.18254438042290855</v>
      </c>
      <c r="H801">
        <f t="shared" si="61"/>
        <v>0.16403164497241579</v>
      </c>
      <c r="I801">
        <f t="shared" si="61"/>
        <v>0.14798553281012611</v>
      </c>
      <c r="J801">
        <f t="shared" si="61"/>
        <v>0.13398653971826177</v>
      </c>
      <c r="K801">
        <f t="shared" si="61"/>
        <v>0.12170069500939874</v>
      </c>
      <c r="L801">
        <f t="shared" si="61"/>
        <v>0.11085945651753699</v>
      </c>
    </row>
    <row r="802" spans="1:12" x14ac:dyDescent="0.2">
      <c r="A802">
        <f t="shared" si="60"/>
        <v>0.1394999999999931</v>
      </c>
      <c r="B802">
        <f t="shared" si="58"/>
        <v>0.33733741243239196</v>
      </c>
      <c r="C802">
        <f t="shared" si="61"/>
        <v>0.29446017929067664</v>
      </c>
      <c r="D802">
        <f t="shared" si="61"/>
        <v>0.2589245775407899</v>
      </c>
      <c r="E802">
        <f t="shared" si="61"/>
        <v>0.22914539762318925</v>
      </c>
      <c r="F802">
        <f t="shared" si="61"/>
        <v>0.20394327883736393</v>
      </c>
      <c r="G802">
        <f t="shared" si="61"/>
        <v>0.18242611850103357</v>
      </c>
      <c r="H802">
        <f t="shared" si="61"/>
        <v>0.16390902505734353</v>
      </c>
      <c r="I802">
        <f t="shared" si="61"/>
        <v>0.14785913555767261</v>
      </c>
      <c r="J802">
        <f t="shared" si="61"/>
        <v>0.13385684703079131</v>
      </c>
      <c r="K802">
        <f t="shared" si="61"/>
        <v>0.12156811017085709</v>
      </c>
      <c r="L802">
        <f t="shared" si="61"/>
        <v>0.11072431959566199</v>
      </c>
    </row>
    <row r="803" spans="1:12" x14ac:dyDescent="0.2">
      <c r="A803">
        <f t="shared" si="60"/>
        <v>0.1402499999999931</v>
      </c>
      <c r="B803">
        <f t="shared" si="58"/>
        <v>0.3372549546563503</v>
      </c>
      <c r="C803">
        <f t="shared" si="61"/>
        <v>0.29436763036880165</v>
      </c>
      <c r="D803">
        <f t="shared" si="61"/>
        <v>0.25882366532414847</v>
      </c>
      <c r="E803">
        <f t="shared" si="61"/>
        <v>0.22903747688418463</v>
      </c>
      <c r="F803">
        <f t="shared" si="61"/>
        <v>0.20382942678616067</v>
      </c>
      <c r="G803">
        <f t="shared" si="61"/>
        <v>0.18230720239165857</v>
      </c>
      <c r="H803">
        <f t="shared" si="61"/>
        <v>0.16378575095477124</v>
      </c>
      <c r="I803">
        <f t="shared" si="61"/>
        <v>0.1477320841177191</v>
      </c>
      <c r="J803">
        <f t="shared" si="61"/>
        <v>0.13372650015582085</v>
      </c>
      <c r="K803">
        <f t="shared" si="61"/>
        <v>0.12143487114481541</v>
      </c>
      <c r="L803">
        <f t="shared" si="61"/>
        <v>0.110588528486287</v>
      </c>
    </row>
    <row r="804" spans="1:12" x14ac:dyDescent="0.2">
      <c r="A804">
        <f t="shared" si="60"/>
        <v>0.1409999999999931</v>
      </c>
      <c r="B804">
        <f t="shared" si="58"/>
        <v>0.33717184522405863</v>
      </c>
      <c r="C804">
        <f t="shared" si="61"/>
        <v>0.29427442979067664</v>
      </c>
      <c r="D804">
        <f t="shared" si="61"/>
        <v>0.25872210145125701</v>
      </c>
      <c r="E804">
        <f t="shared" si="61"/>
        <v>0.22892890448893</v>
      </c>
      <c r="F804">
        <f t="shared" si="61"/>
        <v>0.20371492307870742</v>
      </c>
      <c r="G804">
        <f t="shared" si="61"/>
        <v>0.18218763462603357</v>
      </c>
      <c r="H804">
        <f t="shared" si="61"/>
        <v>0.16366182519594896</v>
      </c>
      <c r="I804">
        <f t="shared" si="61"/>
        <v>0.1476043810215156</v>
      </c>
      <c r="J804">
        <f t="shared" si="61"/>
        <v>0.1335955016246004</v>
      </c>
      <c r="K804">
        <f t="shared" si="61"/>
        <v>0.12130098046252376</v>
      </c>
      <c r="L804">
        <f t="shared" si="61"/>
        <v>0.11045208572066201</v>
      </c>
    </row>
    <row r="805" spans="1:12" x14ac:dyDescent="0.2">
      <c r="A805">
        <f t="shared" si="60"/>
        <v>0.1417499999999931</v>
      </c>
      <c r="B805">
        <f t="shared" si="58"/>
        <v>0.33708808666676698</v>
      </c>
      <c r="C805">
        <f t="shared" si="61"/>
        <v>0.29418058008755166</v>
      </c>
      <c r="D805">
        <f t="shared" si="61"/>
        <v>0.25861988845336559</v>
      </c>
      <c r="E805">
        <f t="shared" si="61"/>
        <v>0.22881968296867539</v>
      </c>
      <c r="F805">
        <f t="shared" si="61"/>
        <v>0.2035997702462542</v>
      </c>
      <c r="G805">
        <f t="shared" si="61"/>
        <v>0.18206741773540858</v>
      </c>
      <c r="H805">
        <f t="shared" si="61"/>
        <v>0.16353725031212671</v>
      </c>
      <c r="I805">
        <f t="shared" si="61"/>
        <v>0.14747602880031208</v>
      </c>
      <c r="J805">
        <f t="shared" si="61"/>
        <v>0.13346385396837995</v>
      </c>
      <c r="K805">
        <f t="shared" si="61"/>
        <v>0.12116644065523209</v>
      </c>
      <c r="L805">
        <f t="shared" si="61"/>
        <v>0.11031499383003701</v>
      </c>
    </row>
    <row r="806" spans="1:12" x14ac:dyDescent="0.2">
      <c r="A806">
        <f t="shared" si="60"/>
        <v>0.1424999999999931</v>
      </c>
      <c r="B806">
        <f t="shared" si="58"/>
        <v>0.3370036815157253</v>
      </c>
      <c r="C806">
        <f t="shared" si="61"/>
        <v>0.29408608379067669</v>
      </c>
      <c r="D806">
        <f t="shared" si="61"/>
        <v>0.25851702886172417</v>
      </c>
      <c r="E806">
        <f t="shared" si="61"/>
        <v>0.22870981485467076</v>
      </c>
      <c r="F806">
        <f t="shared" si="61"/>
        <v>0.20348397082005093</v>
      </c>
      <c r="G806">
        <f t="shared" si="61"/>
        <v>0.18194655425103359</v>
      </c>
      <c r="H806">
        <f t="shared" si="61"/>
        <v>0.16341202883455444</v>
      </c>
      <c r="I806">
        <f t="shared" si="61"/>
        <v>0.14734702998535859</v>
      </c>
      <c r="J806">
        <f t="shared" si="61"/>
        <v>0.13333155971840949</v>
      </c>
      <c r="K806">
        <f t="shared" si="61"/>
        <v>0.12103125425419044</v>
      </c>
      <c r="L806">
        <f t="shared" si="61"/>
        <v>0.11017725534566201</v>
      </c>
    </row>
    <row r="807" spans="1:12" x14ac:dyDescent="0.2">
      <c r="A807">
        <f t="shared" si="60"/>
        <v>0.14324999999999311</v>
      </c>
      <c r="B807">
        <f t="shared" si="58"/>
        <v>0.33691863230218366</v>
      </c>
      <c r="C807">
        <f t="shared" si="61"/>
        <v>0.29399094343130167</v>
      </c>
      <c r="D807">
        <f t="shared" si="61"/>
        <v>0.25841352520758276</v>
      </c>
      <c r="E807">
        <f t="shared" si="61"/>
        <v>0.22859930267816614</v>
      </c>
      <c r="F807">
        <f t="shared" si="61"/>
        <v>0.20336752733134769</v>
      </c>
      <c r="G807">
        <f t="shared" si="61"/>
        <v>0.18182504670415858</v>
      </c>
      <c r="H807">
        <f t="shared" si="61"/>
        <v>0.16328616329448215</v>
      </c>
      <c r="I807">
        <f t="shared" si="61"/>
        <v>0.14721738710790508</v>
      </c>
      <c r="J807">
        <f t="shared" si="61"/>
        <v>0.13319862140593902</v>
      </c>
      <c r="K807">
        <f t="shared" si="61"/>
        <v>0.12089542379064877</v>
      </c>
      <c r="L807">
        <f t="shared" si="61"/>
        <v>0.11003887279878702</v>
      </c>
    </row>
    <row r="808" spans="1:12" x14ac:dyDescent="0.2">
      <c r="A808">
        <f t="shared" si="60"/>
        <v>0.14399999999999311</v>
      </c>
      <c r="B808">
        <f t="shared" si="58"/>
        <v>0.33683294155739202</v>
      </c>
      <c r="C808">
        <f t="shared" si="61"/>
        <v>0.29389516154067669</v>
      </c>
      <c r="D808">
        <f t="shared" si="61"/>
        <v>0.25830938002219128</v>
      </c>
      <c r="E808">
        <f t="shared" si="61"/>
        <v>0.2284881489704115</v>
      </c>
      <c r="F808">
        <f t="shared" si="61"/>
        <v>0.20325044231139444</v>
      </c>
      <c r="G808">
        <f t="shared" si="61"/>
        <v>0.18170289762603359</v>
      </c>
      <c r="H808">
        <f t="shared" si="61"/>
        <v>0.16315965622315989</v>
      </c>
      <c r="I808">
        <f t="shared" si="61"/>
        <v>0.14708710269920156</v>
      </c>
      <c r="J808">
        <f t="shared" si="61"/>
        <v>0.13306504156221857</v>
      </c>
      <c r="K808">
        <f t="shared" si="61"/>
        <v>0.12075895179585711</v>
      </c>
      <c r="L808">
        <f t="shared" si="61"/>
        <v>0.10989984872066202</v>
      </c>
    </row>
    <row r="809" spans="1:12" x14ac:dyDescent="0.2">
      <c r="A809">
        <f t="shared" si="60"/>
        <v>0.14474999999999311</v>
      </c>
      <c r="B809">
        <f t="shared" si="58"/>
        <v>0.33674661181260035</v>
      </c>
      <c r="C809">
        <f t="shared" si="61"/>
        <v>0.29379874065005168</v>
      </c>
      <c r="D809">
        <f t="shared" si="61"/>
        <v>0.25820459583679989</v>
      </c>
      <c r="E809">
        <f t="shared" si="61"/>
        <v>0.2283763562626569</v>
      </c>
      <c r="F809">
        <f t="shared" si="61"/>
        <v>0.20313271829144119</v>
      </c>
      <c r="G809">
        <f t="shared" si="61"/>
        <v>0.1815801095479086</v>
      </c>
      <c r="H809">
        <f t="shared" si="61"/>
        <v>0.16303251015183762</v>
      </c>
      <c r="I809">
        <f t="shared" si="61"/>
        <v>0.14695617929049806</v>
      </c>
      <c r="J809">
        <f t="shared" si="61"/>
        <v>0.1329308227184981</v>
      </c>
      <c r="K809">
        <f t="shared" si="61"/>
        <v>0.12062184080106544</v>
      </c>
      <c r="L809">
        <f t="shared" si="61"/>
        <v>0.10976018564253703</v>
      </c>
    </row>
    <row r="810" spans="1:12" x14ac:dyDescent="0.2">
      <c r="A810">
        <f t="shared" si="60"/>
        <v>0.14549999999999311</v>
      </c>
      <c r="B810">
        <f t="shared" si="58"/>
        <v>0.3366596455990587</v>
      </c>
      <c r="C810">
        <f t="shared" si="61"/>
        <v>0.2937016832906767</v>
      </c>
      <c r="D810">
        <f t="shared" si="61"/>
        <v>0.25809917518265846</v>
      </c>
      <c r="E810">
        <f t="shared" si="61"/>
        <v>0.22826392708615226</v>
      </c>
      <c r="F810">
        <f t="shared" si="61"/>
        <v>0.20301435780273794</v>
      </c>
      <c r="G810">
        <f t="shared" si="61"/>
        <v>0.18145668500103362</v>
      </c>
      <c r="H810">
        <f t="shared" si="61"/>
        <v>0.16290472761176533</v>
      </c>
      <c r="I810">
        <f t="shared" si="61"/>
        <v>0.14682461941304456</v>
      </c>
      <c r="J810">
        <f t="shared" si="61"/>
        <v>0.13279596740602764</v>
      </c>
      <c r="K810">
        <f t="shared" si="61"/>
        <v>0.12048409333752379</v>
      </c>
      <c r="L810">
        <f t="shared" si="61"/>
        <v>0.10961988609566205</v>
      </c>
    </row>
    <row r="811" spans="1:12" x14ac:dyDescent="0.2">
      <c r="A811">
        <f t="shared" si="60"/>
        <v>0.14624999999999311</v>
      </c>
      <c r="B811">
        <f t="shared" si="58"/>
        <v>0.336572045448017</v>
      </c>
      <c r="C811">
        <f t="shared" si="61"/>
        <v>0.29360399199380172</v>
      </c>
      <c r="D811">
        <f t="shared" si="61"/>
        <v>0.25799312059101703</v>
      </c>
      <c r="E811">
        <f t="shared" si="61"/>
        <v>0.22815086397214765</v>
      </c>
      <c r="F811">
        <f t="shared" si="61"/>
        <v>0.20289536337653469</v>
      </c>
      <c r="G811">
        <f t="shared" si="61"/>
        <v>0.1813326265166586</v>
      </c>
      <c r="H811">
        <f t="shared" si="61"/>
        <v>0.16277631113419305</v>
      </c>
      <c r="I811">
        <f t="shared" si="61"/>
        <v>0.14669242559809104</v>
      </c>
      <c r="J811">
        <f t="shared" si="61"/>
        <v>0.13266047815605719</v>
      </c>
      <c r="K811">
        <f t="shared" si="61"/>
        <v>0.12034571193648212</v>
      </c>
      <c r="L811">
        <f t="shared" si="61"/>
        <v>0.10947895261128704</v>
      </c>
    </row>
    <row r="812" spans="1:12" x14ac:dyDescent="0.2">
      <c r="A812">
        <f t="shared" si="60"/>
        <v>0.14699999999999311</v>
      </c>
      <c r="B812">
        <f t="shared" si="58"/>
        <v>0.33648381389072535</v>
      </c>
      <c r="C812">
        <f t="shared" si="61"/>
        <v>0.29350566929067673</v>
      </c>
      <c r="D812">
        <f t="shared" si="61"/>
        <v>0.2578864345931256</v>
      </c>
      <c r="E812">
        <f t="shared" si="61"/>
        <v>0.22803716945189301</v>
      </c>
      <c r="F812">
        <f t="shared" si="61"/>
        <v>0.20277573754408143</v>
      </c>
      <c r="G812">
        <f t="shared" si="61"/>
        <v>0.18120793662603363</v>
      </c>
      <c r="H812">
        <f t="shared" si="61"/>
        <v>0.16264726325037079</v>
      </c>
      <c r="I812">
        <f t="shared" si="61"/>
        <v>0.14655960037688753</v>
      </c>
      <c r="J812">
        <f t="shared" si="61"/>
        <v>0.13252435749983674</v>
      </c>
      <c r="K812">
        <f t="shared" si="61"/>
        <v>0.12020669912919046</v>
      </c>
      <c r="L812">
        <f t="shared" si="61"/>
        <v>0.10933738772066205</v>
      </c>
    </row>
    <row r="813" spans="1:12" x14ac:dyDescent="0.2">
      <c r="A813">
        <f t="shared" si="60"/>
        <v>0.14774999999999311</v>
      </c>
      <c r="B813">
        <f t="shared" si="58"/>
        <v>0.33639495345843368</v>
      </c>
      <c r="C813">
        <f t="shared" si="61"/>
        <v>0.29340671771255172</v>
      </c>
      <c r="D813">
        <f t="shared" si="61"/>
        <v>0.25777911972023415</v>
      </c>
      <c r="E813">
        <f t="shared" si="61"/>
        <v>0.2279228460566384</v>
      </c>
      <c r="F813">
        <f t="shared" si="61"/>
        <v>0.20265548283662818</v>
      </c>
      <c r="G813">
        <f t="shared" si="61"/>
        <v>0.18108261786040863</v>
      </c>
      <c r="H813">
        <f t="shared" si="61"/>
        <v>0.16251758649154852</v>
      </c>
      <c r="I813">
        <f t="shared" si="61"/>
        <v>0.14642614628068404</v>
      </c>
      <c r="J813">
        <f t="shared" si="61"/>
        <v>0.13238760796861629</v>
      </c>
      <c r="K813">
        <f t="shared" si="61"/>
        <v>0.1200670574468988</v>
      </c>
      <c r="L813">
        <f t="shared" si="61"/>
        <v>0.10919519395503706</v>
      </c>
    </row>
    <row r="814" spans="1:12" x14ac:dyDescent="0.2">
      <c r="A814">
        <f t="shared" si="60"/>
        <v>0.14849999999999311</v>
      </c>
      <c r="B814">
        <f t="shared" si="58"/>
        <v>0.33630546668239203</v>
      </c>
      <c r="C814">
        <f t="shared" si="61"/>
        <v>0.29330713979067674</v>
      </c>
      <c r="D814">
        <f t="shared" si="61"/>
        <v>0.25767117850359272</v>
      </c>
      <c r="E814">
        <f t="shared" si="61"/>
        <v>0.22780789631763376</v>
      </c>
      <c r="F814">
        <f t="shared" si="61"/>
        <v>0.20253460178542496</v>
      </c>
      <c r="G814">
        <f t="shared" si="61"/>
        <v>0.18095667275103364</v>
      </c>
      <c r="H814">
        <f t="shared" si="61"/>
        <v>0.16238728338897623</v>
      </c>
      <c r="I814">
        <f t="shared" si="61"/>
        <v>0.14629206584073054</v>
      </c>
      <c r="J814">
        <f t="shared" si="61"/>
        <v>0.13225023209364584</v>
      </c>
      <c r="K814">
        <f t="shared" si="61"/>
        <v>0.11992678942085715</v>
      </c>
      <c r="L814">
        <f t="shared" si="61"/>
        <v>0.10905237384566206</v>
      </c>
    </row>
    <row r="815" spans="1:12" x14ac:dyDescent="0.2">
      <c r="A815">
        <f t="shared" si="60"/>
        <v>0.14924999999999311</v>
      </c>
      <c r="B815">
        <f t="shared" si="58"/>
        <v>0.33621535609385039</v>
      </c>
      <c r="C815">
        <f t="shared" si="61"/>
        <v>0.29320693805630171</v>
      </c>
      <c r="D815">
        <f t="shared" si="61"/>
        <v>0.25756261347445131</v>
      </c>
      <c r="E815">
        <f t="shared" si="61"/>
        <v>0.22769232276612916</v>
      </c>
      <c r="F815">
        <f t="shared" si="61"/>
        <v>0.20241309692172169</v>
      </c>
      <c r="G815">
        <f t="shared" si="61"/>
        <v>0.18083010382915865</v>
      </c>
      <c r="H815">
        <f t="shared" si="61"/>
        <v>0.16225635647390396</v>
      </c>
      <c r="I815">
        <f t="shared" si="61"/>
        <v>0.14615736158827702</v>
      </c>
      <c r="J815">
        <f t="shared" si="61"/>
        <v>0.13211223240617537</v>
      </c>
      <c r="K815">
        <f t="shared" si="61"/>
        <v>0.11978589758231549</v>
      </c>
      <c r="L815">
        <f t="shared" si="61"/>
        <v>0.10890892992378708</v>
      </c>
    </row>
    <row r="816" spans="1:12" x14ac:dyDescent="0.2">
      <c r="A816">
        <f t="shared" si="60"/>
        <v>0.14999999999999311</v>
      </c>
      <c r="B816">
        <f t="shared" si="58"/>
        <v>0.3361246242240587</v>
      </c>
      <c r="C816">
        <f t="shared" si="61"/>
        <v>0.29310611504067674</v>
      </c>
      <c r="D816">
        <f t="shared" si="61"/>
        <v>0.25745342716405983</v>
      </c>
      <c r="E816">
        <f t="shared" si="61"/>
        <v>0.22757612793337453</v>
      </c>
      <c r="F816">
        <f t="shared" si="61"/>
        <v>0.20229097077676844</v>
      </c>
      <c r="G816">
        <f t="shared" si="61"/>
        <v>0.18070291362603363</v>
      </c>
      <c r="H816">
        <f t="shared" si="61"/>
        <v>0.16212480827758169</v>
      </c>
      <c r="I816">
        <f t="shared" si="61"/>
        <v>0.14602203605457351</v>
      </c>
      <c r="J816">
        <f t="shared" si="61"/>
        <v>0.1319736114374549</v>
      </c>
      <c r="K816">
        <f t="shared" si="61"/>
        <v>0.11964438446252382</v>
      </c>
      <c r="L816">
        <f t="shared" si="61"/>
        <v>0.10876486472066207</v>
      </c>
    </row>
    <row r="817" spans="1:12" x14ac:dyDescent="0.2">
      <c r="A817">
        <f t="shared" si="60"/>
        <v>0.15074999999999311</v>
      </c>
      <c r="B817">
        <f t="shared" si="58"/>
        <v>0.33603327360426705</v>
      </c>
      <c r="C817">
        <f t="shared" si="61"/>
        <v>0.29300467327505175</v>
      </c>
      <c r="D817">
        <f t="shared" si="61"/>
        <v>0.25734362210366846</v>
      </c>
      <c r="E817">
        <f t="shared" si="61"/>
        <v>0.22745931435061989</v>
      </c>
      <c r="F817">
        <f t="shared" si="61"/>
        <v>0.20216822588181521</v>
      </c>
      <c r="G817">
        <f t="shared" si="61"/>
        <v>0.18057510467290866</v>
      </c>
      <c r="H817">
        <f t="shared" si="61"/>
        <v>0.16199264133125943</v>
      </c>
      <c r="I817">
        <f t="shared" si="61"/>
        <v>0.14588609177087</v>
      </c>
      <c r="J817">
        <f t="shared" si="61"/>
        <v>0.13183437171873447</v>
      </c>
      <c r="K817">
        <f t="shared" si="61"/>
        <v>0.11950225259273217</v>
      </c>
      <c r="L817">
        <f t="shared" si="61"/>
        <v>0.10862018076753709</v>
      </c>
    </row>
    <row r="818" spans="1:12" x14ac:dyDescent="0.2">
      <c r="A818">
        <f t="shared" si="60"/>
        <v>0.15149999999999311</v>
      </c>
      <c r="B818">
        <f t="shared" si="58"/>
        <v>0.33594130676572537</v>
      </c>
      <c r="C818">
        <f t="shared" si="61"/>
        <v>0.29290261529067674</v>
      </c>
      <c r="D818">
        <f t="shared" si="61"/>
        <v>0.257233200824527</v>
      </c>
      <c r="E818">
        <f t="shared" si="61"/>
        <v>0.22734188454911528</v>
      </c>
      <c r="F818">
        <f t="shared" si="61"/>
        <v>0.20204486476811195</v>
      </c>
      <c r="G818">
        <f t="shared" si="61"/>
        <v>0.18044667950103366</v>
      </c>
      <c r="H818">
        <f t="shared" si="61"/>
        <v>0.16185985816618714</v>
      </c>
      <c r="I818">
        <f t="shared" si="61"/>
        <v>0.1457495312684165</v>
      </c>
      <c r="J818">
        <f t="shared" si="61"/>
        <v>0.13169451578126398</v>
      </c>
      <c r="K818">
        <f t="shared" ref="C818:L844" si="62">K$5*POWER($A818,3)+K$6*POWER($A818,2)+K$7*$A818+K$8</f>
        <v>0.1193595045041905</v>
      </c>
      <c r="L818">
        <f t="shared" si="62"/>
        <v>0.10847488059566208</v>
      </c>
    </row>
    <row r="819" spans="1:12" x14ac:dyDescent="0.2">
      <c r="A819">
        <f t="shared" si="60"/>
        <v>0.15224999999999311</v>
      </c>
      <c r="B819">
        <f t="shared" si="58"/>
        <v>0.3358487262396837</v>
      </c>
      <c r="C819">
        <f t="shared" si="62"/>
        <v>0.29279994361880174</v>
      </c>
      <c r="D819">
        <f t="shared" si="62"/>
        <v>0.25712216585788555</v>
      </c>
      <c r="E819">
        <f t="shared" si="62"/>
        <v>0.22722384106011065</v>
      </c>
      <c r="F819">
        <f t="shared" si="62"/>
        <v>0.20192088996690868</v>
      </c>
      <c r="G819">
        <f t="shared" si="62"/>
        <v>0.18031764064165867</v>
      </c>
      <c r="H819">
        <f t="shared" si="62"/>
        <v>0.16172646131361487</v>
      </c>
      <c r="I819">
        <f t="shared" si="62"/>
        <v>0.14561235707846298</v>
      </c>
      <c r="J819">
        <f t="shared" si="62"/>
        <v>0.13155404615629354</v>
      </c>
      <c r="K819">
        <f t="shared" si="62"/>
        <v>0.11921614272814884</v>
      </c>
      <c r="L819">
        <f t="shared" si="62"/>
        <v>0.10832896673628709</v>
      </c>
    </row>
    <row r="820" spans="1:12" x14ac:dyDescent="0.2">
      <c r="A820">
        <f t="shared" si="60"/>
        <v>0.15299999999999311</v>
      </c>
      <c r="B820">
        <f t="shared" si="58"/>
        <v>0.33575553455739204</v>
      </c>
      <c r="C820">
        <f t="shared" si="62"/>
        <v>0.29269666079067674</v>
      </c>
      <c r="D820">
        <f t="shared" si="62"/>
        <v>0.25701051973499411</v>
      </c>
      <c r="E820">
        <f t="shared" si="62"/>
        <v>0.22710518641485603</v>
      </c>
      <c r="F820">
        <f t="shared" si="62"/>
        <v>0.20179630400945545</v>
      </c>
      <c r="G820">
        <f t="shared" si="62"/>
        <v>0.18018799062603366</v>
      </c>
      <c r="H820">
        <f t="shared" si="62"/>
        <v>0.1615924533047926</v>
      </c>
      <c r="I820">
        <f t="shared" si="62"/>
        <v>0.14547457173225947</v>
      </c>
      <c r="J820">
        <f t="shared" si="62"/>
        <v>0.13141296537507308</v>
      </c>
      <c r="K820">
        <f t="shared" si="62"/>
        <v>0.11907216979585718</v>
      </c>
      <c r="L820">
        <f t="shared" si="62"/>
        <v>0.1081824417206621</v>
      </c>
    </row>
    <row r="821" spans="1:12" x14ac:dyDescent="0.2">
      <c r="A821">
        <f t="shared" si="60"/>
        <v>0.15374999999999311</v>
      </c>
      <c r="B821">
        <f t="shared" si="58"/>
        <v>0.33566173425010043</v>
      </c>
      <c r="C821">
        <f t="shared" si="62"/>
        <v>0.29259276933755174</v>
      </c>
      <c r="D821">
        <f t="shared" si="62"/>
        <v>0.25689826498710272</v>
      </c>
      <c r="E821">
        <f t="shared" si="62"/>
        <v>0.22698592314460139</v>
      </c>
      <c r="F821">
        <f t="shared" si="62"/>
        <v>0.2016711094270022</v>
      </c>
      <c r="G821">
        <f t="shared" si="62"/>
        <v>0.18005773198540867</v>
      </c>
      <c r="H821">
        <f t="shared" si="62"/>
        <v>0.16145783667097033</v>
      </c>
      <c r="I821">
        <f t="shared" si="62"/>
        <v>0.14533617776105598</v>
      </c>
      <c r="J821">
        <f t="shared" si="62"/>
        <v>0.13127127596885263</v>
      </c>
      <c r="K821">
        <f t="shared" si="62"/>
        <v>0.11892758823856552</v>
      </c>
      <c r="L821">
        <f t="shared" si="62"/>
        <v>0.10803530808003711</v>
      </c>
    </row>
    <row r="822" spans="1:12" x14ac:dyDescent="0.2">
      <c r="A822">
        <f t="shared" si="60"/>
        <v>0.15449999999999312</v>
      </c>
      <c r="B822">
        <f t="shared" ref="B822:B885" si="63">B$5*POWER($A822,3)+B$6*POWER($A822,2)+B$7*$A822+B$8</f>
        <v>0.33556732784905874</v>
      </c>
      <c r="C822">
        <f t="shared" si="62"/>
        <v>0.29248827179067677</v>
      </c>
      <c r="D822">
        <f t="shared" si="62"/>
        <v>0.2567854041454613</v>
      </c>
      <c r="E822">
        <f t="shared" si="62"/>
        <v>0.22686605378059677</v>
      </c>
      <c r="F822">
        <f t="shared" si="62"/>
        <v>0.20154530875079896</v>
      </c>
      <c r="G822">
        <f t="shared" si="62"/>
        <v>0.17992686725103368</v>
      </c>
      <c r="H822">
        <f t="shared" si="62"/>
        <v>0.16132261394339806</v>
      </c>
      <c r="I822">
        <f t="shared" si="62"/>
        <v>0.14519717769610246</v>
      </c>
      <c r="J822">
        <f t="shared" si="62"/>
        <v>0.13112898046888216</v>
      </c>
      <c r="K822">
        <f t="shared" si="62"/>
        <v>0.11878240058752386</v>
      </c>
      <c r="L822">
        <f t="shared" si="62"/>
        <v>0.10788756834566211</v>
      </c>
    </row>
    <row r="823" spans="1:12" x14ac:dyDescent="0.2">
      <c r="A823">
        <f t="shared" si="60"/>
        <v>0.15524999999999312</v>
      </c>
      <c r="B823">
        <f t="shared" si="63"/>
        <v>0.33547231788551707</v>
      </c>
      <c r="C823">
        <f t="shared" si="62"/>
        <v>0.29238317068130176</v>
      </c>
      <c r="D823">
        <f t="shared" si="62"/>
        <v>0.25667193974131985</v>
      </c>
      <c r="E823">
        <f t="shared" si="62"/>
        <v>0.22674558085409216</v>
      </c>
      <c r="F823">
        <f t="shared" si="62"/>
        <v>0.20141890451209571</v>
      </c>
      <c r="G823">
        <f t="shared" si="62"/>
        <v>0.17979539895415869</v>
      </c>
      <c r="H823">
        <f t="shared" si="62"/>
        <v>0.16118678765332578</v>
      </c>
      <c r="I823">
        <f t="shared" si="62"/>
        <v>0.14505757406864897</v>
      </c>
      <c r="J823">
        <f t="shared" si="62"/>
        <v>0.13098608140641171</v>
      </c>
      <c r="K823">
        <f t="shared" si="62"/>
        <v>0.1186366093739822</v>
      </c>
      <c r="L823">
        <f t="shared" si="62"/>
        <v>0.10773922504878711</v>
      </c>
    </row>
    <row r="824" spans="1:12" x14ac:dyDescent="0.2">
      <c r="A824">
        <f t="shared" si="60"/>
        <v>0.15599999999999312</v>
      </c>
      <c r="B824">
        <f t="shared" si="63"/>
        <v>0.33537670689072541</v>
      </c>
      <c r="C824">
        <f t="shared" si="62"/>
        <v>0.29227746854067677</v>
      </c>
      <c r="D824">
        <f t="shared" si="62"/>
        <v>0.25655787430592841</v>
      </c>
      <c r="E824">
        <f t="shared" si="62"/>
        <v>0.22662450689633754</v>
      </c>
      <c r="F824">
        <f t="shared" si="62"/>
        <v>0.20129189924214244</v>
      </c>
      <c r="G824">
        <f t="shared" si="62"/>
        <v>0.17966332962603368</v>
      </c>
      <c r="H824">
        <f t="shared" si="62"/>
        <v>0.16105036033200351</v>
      </c>
      <c r="I824">
        <f t="shared" si="62"/>
        <v>0.14491736940994546</v>
      </c>
      <c r="J824">
        <f t="shared" si="62"/>
        <v>0.13084258131269125</v>
      </c>
      <c r="K824">
        <f t="shared" si="62"/>
        <v>0.11849021712919053</v>
      </c>
      <c r="L824">
        <f t="shared" si="62"/>
        <v>0.10759028072066212</v>
      </c>
    </row>
    <row r="825" spans="1:12" x14ac:dyDescent="0.2">
      <c r="A825">
        <f t="shared" si="60"/>
        <v>0.15674999999999312</v>
      </c>
      <c r="B825">
        <f t="shared" si="63"/>
        <v>0.33528049739593374</v>
      </c>
      <c r="C825">
        <f t="shared" si="62"/>
        <v>0.29217116790005176</v>
      </c>
      <c r="D825">
        <f t="shared" si="62"/>
        <v>0.25644321037053697</v>
      </c>
      <c r="E825">
        <f t="shared" si="62"/>
        <v>0.22650283443858291</v>
      </c>
      <c r="F825">
        <f t="shared" si="62"/>
        <v>0.2011642954721892</v>
      </c>
      <c r="G825">
        <f t="shared" si="62"/>
        <v>0.17953066179790869</v>
      </c>
      <c r="H825">
        <f t="shared" si="62"/>
        <v>0.16091333451068124</v>
      </c>
      <c r="I825">
        <f t="shared" si="62"/>
        <v>0.14477656625124197</v>
      </c>
      <c r="J825">
        <f t="shared" si="62"/>
        <v>0.13069848271897078</v>
      </c>
      <c r="K825">
        <f t="shared" si="62"/>
        <v>0.11834322638439887</v>
      </c>
      <c r="L825">
        <f t="shared" si="62"/>
        <v>0.10744073789253712</v>
      </c>
    </row>
    <row r="826" spans="1:12" x14ac:dyDescent="0.2">
      <c r="A826">
        <f t="shared" si="60"/>
        <v>0.15749999999999312</v>
      </c>
      <c r="B826">
        <f t="shared" si="63"/>
        <v>0.33518369193239211</v>
      </c>
      <c r="C826">
        <f t="shared" si="62"/>
        <v>0.2920642712906768</v>
      </c>
      <c r="D826">
        <f t="shared" si="62"/>
        <v>0.25632795046639556</v>
      </c>
      <c r="E826">
        <f t="shared" si="62"/>
        <v>0.22638056601207829</v>
      </c>
      <c r="F826">
        <f t="shared" si="62"/>
        <v>0.20103609573348594</v>
      </c>
      <c r="G826">
        <f t="shared" si="62"/>
        <v>0.17939739800103369</v>
      </c>
      <c r="H826">
        <f t="shared" si="62"/>
        <v>0.16077571272060895</v>
      </c>
      <c r="I826">
        <f t="shared" si="62"/>
        <v>0.14463516712378843</v>
      </c>
      <c r="J826">
        <f t="shared" si="62"/>
        <v>0.13055378815650032</v>
      </c>
      <c r="K826">
        <f t="shared" si="62"/>
        <v>0.11819563967085721</v>
      </c>
      <c r="L826">
        <f t="shared" si="62"/>
        <v>0.10729059909566213</v>
      </c>
    </row>
    <row r="827" spans="1:12" x14ac:dyDescent="0.2">
      <c r="A827">
        <f t="shared" si="60"/>
        <v>0.15824999999999312</v>
      </c>
      <c r="B827">
        <f t="shared" si="63"/>
        <v>0.33508629303135046</v>
      </c>
      <c r="C827">
        <f t="shared" si="62"/>
        <v>0.29195678124380181</v>
      </c>
      <c r="D827">
        <f t="shared" si="62"/>
        <v>0.25621209712475412</v>
      </c>
      <c r="E827">
        <f t="shared" si="62"/>
        <v>0.22625770414807367</v>
      </c>
      <c r="F827">
        <f t="shared" si="62"/>
        <v>0.2009073025572827</v>
      </c>
      <c r="G827">
        <f t="shared" si="62"/>
        <v>0.17926354076665871</v>
      </c>
      <c r="H827">
        <f t="shared" si="62"/>
        <v>0.16063749749303669</v>
      </c>
      <c r="I827">
        <f t="shared" si="62"/>
        <v>0.14449317455883492</v>
      </c>
      <c r="J827">
        <f t="shared" si="62"/>
        <v>0.13040850015652988</v>
      </c>
      <c r="K827">
        <f t="shared" si="62"/>
        <v>0.11804745951981555</v>
      </c>
      <c r="L827">
        <f t="shared" si="62"/>
        <v>0.10713986686128714</v>
      </c>
    </row>
    <row r="828" spans="1:12" x14ac:dyDescent="0.2">
      <c r="A828">
        <f t="shared" si="60"/>
        <v>0.15899999999999312</v>
      </c>
      <c r="B828">
        <f t="shared" si="63"/>
        <v>0.33498830322405876</v>
      </c>
      <c r="C828">
        <f t="shared" si="62"/>
        <v>0.29184870029067678</v>
      </c>
      <c r="D828">
        <f t="shared" si="62"/>
        <v>0.2560956528768627</v>
      </c>
      <c r="E828">
        <f t="shared" si="62"/>
        <v>0.22613425137781903</v>
      </c>
      <c r="F828">
        <f t="shared" si="62"/>
        <v>0.20077791847482945</v>
      </c>
      <c r="G828">
        <f t="shared" si="62"/>
        <v>0.17912909262603371</v>
      </c>
      <c r="H828">
        <f t="shared" si="62"/>
        <v>0.16049869135921441</v>
      </c>
      <c r="I828">
        <f t="shared" si="62"/>
        <v>0.14435059108763143</v>
      </c>
      <c r="J828">
        <f t="shared" si="62"/>
        <v>0.13026262125030941</v>
      </c>
      <c r="K828">
        <f t="shared" si="62"/>
        <v>0.11789868846252388</v>
      </c>
      <c r="L828">
        <f t="shared" si="62"/>
        <v>0.10698854372066213</v>
      </c>
    </row>
    <row r="829" spans="1:12" x14ac:dyDescent="0.2">
      <c r="A829">
        <f t="shared" si="60"/>
        <v>0.15974999999999312</v>
      </c>
      <c r="B829">
        <f t="shared" si="63"/>
        <v>0.33488972504176712</v>
      </c>
      <c r="C829">
        <f t="shared" si="62"/>
        <v>0.2917400309625518</v>
      </c>
      <c r="D829">
        <f t="shared" si="62"/>
        <v>0.25597862025397128</v>
      </c>
      <c r="E829">
        <f t="shared" si="62"/>
        <v>0.2260102102325644</v>
      </c>
      <c r="F829">
        <f t="shared" si="62"/>
        <v>0.20064794601737621</v>
      </c>
      <c r="G829">
        <f t="shared" si="62"/>
        <v>0.17899405611040872</v>
      </c>
      <c r="H829">
        <f t="shared" si="62"/>
        <v>0.16035929685039213</v>
      </c>
      <c r="I829">
        <f t="shared" si="62"/>
        <v>0.14420741924142794</v>
      </c>
      <c r="J829">
        <f t="shared" si="62"/>
        <v>0.13011615396908896</v>
      </c>
      <c r="K829">
        <f t="shared" si="62"/>
        <v>0.11774932903023222</v>
      </c>
      <c r="L829">
        <f t="shared" si="62"/>
        <v>0.10683663220503714</v>
      </c>
    </row>
    <row r="830" spans="1:12" x14ac:dyDescent="0.2">
      <c r="A830">
        <f t="shared" si="60"/>
        <v>0.16049999999999312</v>
      </c>
      <c r="B830">
        <f t="shared" si="63"/>
        <v>0.33479056101572546</v>
      </c>
      <c r="C830">
        <f t="shared" si="62"/>
        <v>0.29163077579067681</v>
      </c>
      <c r="D830">
        <f t="shared" si="62"/>
        <v>0.25586100178732984</v>
      </c>
      <c r="E830">
        <f t="shared" si="62"/>
        <v>0.22588558324355978</v>
      </c>
      <c r="F830">
        <f t="shared" si="62"/>
        <v>0.20051738771617295</v>
      </c>
      <c r="G830">
        <f t="shared" si="62"/>
        <v>0.17885843375103372</v>
      </c>
      <c r="H830">
        <f t="shared" si="62"/>
        <v>0.16021931649781987</v>
      </c>
      <c r="I830">
        <f t="shared" si="62"/>
        <v>0.1440636615514744</v>
      </c>
      <c r="J830">
        <f t="shared" si="62"/>
        <v>0.1299691008441185</v>
      </c>
      <c r="K830">
        <f t="shared" si="62"/>
        <v>0.11759938375419057</v>
      </c>
      <c r="L830">
        <f t="shared" si="62"/>
        <v>0.10668413484566215</v>
      </c>
    </row>
    <row r="831" spans="1:12" x14ac:dyDescent="0.2">
      <c r="A831">
        <f t="shared" si="60"/>
        <v>0.16124999999999312</v>
      </c>
      <c r="B831">
        <f t="shared" si="63"/>
        <v>0.33469081367718378</v>
      </c>
      <c r="C831">
        <f t="shared" si="62"/>
        <v>0.2915209373063018</v>
      </c>
      <c r="D831">
        <f t="shared" si="62"/>
        <v>0.25574280000818839</v>
      </c>
      <c r="E831">
        <f t="shared" si="62"/>
        <v>0.22576037294205517</v>
      </c>
      <c r="F831">
        <f t="shared" si="62"/>
        <v>0.20038624610246969</v>
      </c>
      <c r="G831">
        <f t="shared" si="62"/>
        <v>0.17872222807915872</v>
      </c>
      <c r="H831">
        <f t="shared" si="62"/>
        <v>0.16007875283274758</v>
      </c>
      <c r="I831">
        <f t="shared" si="62"/>
        <v>0.1439193205490209</v>
      </c>
      <c r="J831">
        <f t="shared" si="62"/>
        <v>0.12982146440664805</v>
      </c>
      <c r="K831">
        <f t="shared" si="62"/>
        <v>0.1174488551656489</v>
      </c>
      <c r="L831">
        <f t="shared" si="62"/>
        <v>0.10653105417378715</v>
      </c>
    </row>
    <row r="832" spans="1:12" x14ac:dyDescent="0.2">
      <c r="A832">
        <f t="shared" si="60"/>
        <v>0.16199999999999312</v>
      </c>
      <c r="B832">
        <f t="shared" si="63"/>
        <v>0.33459048555739213</v>
      </c>
      <c r="C832">
        <f t="shared" si="62"/>
        <v>0.2914105180406768</v>
      </c>
      <c r="D832">
        <f t="shared" si="62"/>
        <v>0.25562401744779695</v>
      </c>
      <c r="E832">
        <f t="shared" si="62"/>
        <v>0.22563458185930055</v>
      </c>
      <c r="F832">
        <f t="shared" si="62"/>
        <v>0.20025452370751645</v>
      </c>
      <c r="G832">
        <f t="shared" si="62"/>
        <v>0.17858544162603374</v>
      </c>
      <c r="H832">
        <f t="shared" si="62"/>
        <v>0.15993760838642532</v>
      </c>
      <c r="I832">
        <f t="shared" si="62"/>
        <v>0.14377439876531739</v>
      </c>
      <c r="J832">
        <f t="shared" si="62"/>
        <v>0.12967324718792758</v>
      </c>
      <c r="K832">
        <f t="shared" si="62"/>
        <v>0.11729774579585725</v>
      </c>
      <c r="L832">
        <f t="shared" si="62"/>
        <v>0.10637739272066216</v>
      </c>
    </row>
    <row r="833" spans="1:12" x14ac:dyDescent="0.2">
      <c r="A833">
        <f t="shared" si="60"/>
        <v>0.16274999999999312</v>
      </c>
      <c r="B833">
        <f t="shared" si="63"/>
        <v>0.33448957918760047</v>
      </c>
      <c r="C833">
        <f t="shared" si="62"/>
        <v>0.29129952052505181</v>
      </c>
      <c r="D833">
        <f t="shared" si="62"/>
        <v>0.25550465663740557</v>
      </c>
      <c r="E833">
        <f t="shared" si="62"/>
        <v>0.2255082125265459</v>
      </c>
      <c r="F833">
        <f t="shared" si="62"/>
        <v>0.20012222306256319</v>
      </c>
      <c r="G833">
        <f t="shared" si="62"/>
        <v>0.17844807692290873</v>
      </c>
      <c r="H833">
        <f t="shared" si="62"/>
        <v>0.15979588569010306</v>
      </c>
      <c r="I833">
        <f t="shared" si="62"/>
        <v>0.14362889873161389</v>
      </c>
      <c r="J833">
        <f t="shared" si="62"/>
        <v>0.12952445171920712</v>
      </c>
      <c r="K833">
        <f t="shared" si="62"/>
        <v>0.11714605817606558</v>
      </c>
      <c r="L833">
        <f t="shared" si="62"/>
        <v>0.10622315301753717</v>
      </c>
    </row>
    <row r="834" spans="1:12" x14ac:dyDescent="0.2">
      <c r="A834">
        <f t="shared" si="60"/>
        <v>0.16349999999999312</v>
      </c>
      <c r="B834">
        <f t="shared" si="63"/>
        <v>0.33438809709905881</v>
      </c>
      <c r="C834">
        <f t="shared" si="62"/>
        <v>0.29118794729067682</v>
      </c>
      <c r="D834">
        <f t="shared" si="62"/>
        <v>0.25538472010826413</v>
      </c>
      <c r="E834">
        <f t="shared" si="62"/>
        <v>0.22538126747504128</v>
      </c>
      <c r="F834">
        <f t="shared" si="62"/>
        <v>0.19998934669885995</v>
      </c>
      <c r="G834">
        <f t="shared" si="62"/>
        <v>0.17831013650103375</v>
      </c>
      <c r="H834">
        <f t="shared" si="62"/>
        <v>0.15965358727503076</v>
      </c>
      <c r="I834">
        <f t="shared" si="62"/>
        <v>0.14348282297916037</v>
      </c>
      <c r="J834">
        <f t="shared" si="62"/>
        <v>0.12937508053173666</v>
      </c>
      <c r="K834">
        <f t="shared" si="62"/>
        <v>0.11699379483752392</v>
      </c>
      <c r="L834">
        <f t="shared" si="62"/>
        <v>0.10606833759566217</v>
      </c>
    </row>
    <row r="835" spans="1:12" x14ac:dyDescent="0.2">
      <c r="A835">
        <f t="shared" si="60"/>
        <v>0.16424999999999312</v>
      </c>
      <c r="B835">
        <f t="shared" si="63"/>
        <v>0.33428604182301713</v>
      </c>
      <c r="C835">
        <f t="shared" si="62"/>
        <v>0.2910758008688018</v>
      </c>
      <c r="D835">
        <f t="shared" si="62"/>
        <v>0.25526421039162267</v>
      </c>
      <c r="E835">
        <f t="shared" si="62"/>
        <v>0.22525374923603667</v>
      </c>
      <c r="F835">
        <f t="shared" si="62"/>
        <v>0.1998558971476567</v>
      </c>
      <c r="G835">
        <f t="shared" si="62"/>
        <v>0.17817162289165875</v>
      </c>
      <c r="H835">
        <f t="shared" si="62"/>
        <v>0.1595107156724585</v>
      </c>
      <c r="I835">
        <f t="shared" si="62"/>
        <v>0.14333617403920687</v>
      </c>
      <c r="J835">
        <f t="shared" si="62"/>
        <v>0.1292251361567662</v>
      </c>
      <c r="K835">
        <f t="shared" si="62"/>
        <v>0.11684095831148225</v>
      </c>
      <c r="L835">
        <f t="shared" si="62"/>
        <v>0.10591294898628717</v>
      </c>
    </row>
    <row r="836" spans="1:12" x14ac:dyDescent="0.2">
      <c r="A836">
        <f t="shared" si="60"/>
        <v>0.16499999999999312</v>
      </c>
      <c r="B836">
        <f t="shared" si="63"/>
        <v>0.33418341589072548</v>
      </c>
      <c r="C836">
        <f t="shared" si="62"/>
        <v>0.29096308379067681</v>
      </c>
      <c r="D836">
        <f t="shared" si="62"/>
        <v>0.25514313001873123</v>
      </c>
      <c r="E836">
        <f t="shared" si="62"/>
        <v>0.22512566034078205</v>
      </c>
      <c r="F836">
        <f t="shared" si="62"/>
        <v>0.19972187694020346</v>
      </c>
      <c r="G836">
        <f t="shared" si="62"/>
        <v>0.17803253862603374</v>
      </c>
      <c r="H836">
        <f t="shared" si="62"/>
        <v>0.15936727341363621</v>
      </c>
      <c r="I836">
        <f t="shared" si="62"/>
        <v>0.14318895444300336</v>
      </c>
      <c r="J836">
        <f t="shared" si="62"/>
        <v>0.12907462112554574</v>
      </c>
      <c r="K836">
        <f t="shared" si="62"/>
        <v>0.1166875511291906</v>
      </c>
      <c r="L836">
        <f t="shared" si="62"/>
        <v>0.10575698972066218</v>
      </c>
    </row>
    <row r="837" spans="1:12" x14ac:dyDescent="0.2">
      <c r="A837">
        <f t="shared" si="60"/>
        <v>0.16574999999999313</v>
      </c>
      <c r="B837">
        <f t="shared" si="63"/>
        <v>0.33408022183343383</v>
      </c>
      <c r="C837">
        <f t="shared" si="62"/>
        <v>0.29084979858755183</v>
      </c>
      <c r="D837">
        <f t="shared" si="62"/>
        <v>0.25502148152083981</v>
      </c>
      <c r="E837">
        <f t="shared" si="62"/>
        <v>0.22499700332052741</v>
      </c>
      <c r="F837">
        <f t="shared" si="62"/>
        <v>0.19958728860775021</v>
      </c>
      <c r="G837">
        <f t="shared" si="62"/>
        <v>0.17789288623540875</v>
      </c>
      <c r="H837">
        <f t="shared" si="62"/>
        <v>0.15922326302981396</v>
      </c>
      <c r="I837">
        <f t="shared" si="62"/>
        <v>0.14304116672179987</v>
      </c>
      <c r="J837">
        <f t="shared" si="62"/>
        <v>0.12892353796932529</v>
      </c>
      <c r="K837">
        <f t="shared" si="62"/>
        <v>0.11653357582189894</v>
      </c>
      <c r="L837">
        <f t="shared" si="62"/>
        <v>0.10560046233003718</v>
      </c>
    </row>
    <row r="838" spans="1:12" x14ac:dyDescent="0.2">
      <c r="A838">
        <f t="shared" si="60"/>
        <v>0.16649999999999313</v>
      </c>
      <c r="B838">
        <f t="shared" si="63"/>
        <v>0.33397646218239219</v>
      </c>
      <c r="C838">
        <f t="shared" si="62"/>
        <v>0.29073594779067685</v>
      </c>
      <c r="D838">
        <f t="shared" si="62"/>
        <v>0.25489926742919838</v>
      </c>
      <c r="E838">
        <f t="shared" si="62"/>
        <v>0.2248677807065228</v>
      </c>
      <c r="F838">
        <f t="shared" si="62"/>
        <v>0.19945213468154696</v>
      </c>
      <c r="G838">
        <f t="shared" si="62"/>
        <v>0.17775266825103375</v>
      </c>
      <c r="H838">
        <f t="shared" si="62"/>
        <v>0.15907868705224168</v>
      </c>
      <c r="I838">
        <f t="shared" si="62"/>
        <v>0.14289281340684637</v>
      </c>
      <c r="J838">
        <f t="shared" si="62"/>
        <v>0.12877188921935484</v>
      </c>
      <c r="K838">
        <f t="shared" si="62"/>
        <v>0.11637903492085727</v>
      </c>
      <c r="L838">
        <f t="shared" si="62"/>
        <v>0.1054433693456622</v>
      </c>
    </row>
    <row r="839" spans="1:12" x14ac:dyDescent="0.2">
      <c r="A839">
        <f t="shared" si="60"/>
        <v>0.16724999999999313</v>
      </c>
      <c r="B839">
        <f t="shared" si="63"/>
        <v>0.33387213946885047</v>
      </c>
      <c r="C839">
        <f t="shared" si="62"/>
        <v>0.29062153393130186</v>
      </c>
      <c r="D839">
        <f t="shared" si="62"/>
        <v>0.25477649027505694</v>
      </c>
      <c r="E839">
        <f t="shared" si="62"/>
        <v>0.22473799503001815</v>
      </c>
      <c r="F839">
        <f t="shared" si="62"/>
        <v>0.19931641769284369</v>
      </c>
      <c r="G839">
        <f t="shared" si="62"/>
        <v>0.17761188720415877</v>
      </c>
      <c r="H839">
        <f t="shared" si="62"/>
        <v>0.15893354801216941</v>
      </c>
      <c r="I839">
        <f t="shared" si="62"/>
        <v>0.14274389702939286</v>
      </c>
      <c r="J839">
        <f t="shared" si="62"/>
        <v>0.12861967740688438</v>
      </c>
      <c r="K839">
        <f t="shared" si="62"/>
        <v>0.11622393095731562</v>
      </c>
      <c r="L839">
        <f t="shared" si="62"/>
        <v>0.10528571329878719</v>
      </c>
    </row>
    <row r="840" spans="1:12" x14ac:dyDescent="0.2">
      <c r="A840">
        <f t="shared" si="60"/>
        <v>0.16799999999999313</v>
      </c>
      <c r="B840">
        <f t="shared" si="63"/>
        <v>0.33376725622405884</v>
      </c>
      <c r="C840">
        <f t="shared" si="62"/>
        <v>0.29050655954067683</v>
      </c>
      <c r="D840">
        <f t="shared" si="62"/>
        <v>0.25465315258966553</v>
      </c>
      <c r="E840">
        <f t="shared" si="62"/>
        <v>0.22460764882226353</v>
      </c>
      <c r="F840">
        <f t="shared" si="62"/>
        <v>0.19918014017289046</v>
      </c>
      <c r="G840">
        <f t="shared" si="62"/>
        <v>0.17747054562603376</v>
      </c>
      <c r="H840">
        <f t="shared" si="62"/>
        <v>0.15878784844084712</v>
      </c>
      <c r="I840">
        <f t="shared" si="62"/>
        <v>0.14259442012068935</v>
      </c>
      <c r="J840">
        <f t="shared" si="62"/>
        <v>0.12846690506316391</v>
      </c>
      <c r="K840">
        <f t="shared" si="62"/>
        <v>0.11606826646252394</v>
      </c>
      <c r="L840">
        <f t="shared" si="62"/>
        <v>0.1051274967206622</v>
      </c>
    </row>
    <row r="841" spans="1:12" x14ac:dyDescent="0.2">
      <c r="A841">
        <f t="shared" si="60"/>
        <v>0.16874999999999313</v>
      </c>
      <c r="B841">
        <f t="shared" si="63"/>
        <v>0.33366181497926717</v>
      </c>
      <c r="C841">
        <f t="shared" si="62"/>
        <v>0.29039102715005188</v>
      </c>
      <c r="D841">
        <f t="shared" si="62"/>
        <v>0.25452925690427408</v>
      </c>
      <c r="E841">
        <f t="shared" si="62"/>
        <v>0.22447674461450892</v>
      </c>
      <c r="F841">
        <f t="shared" si="62"/>
        <v>0.19904330465293721</v>
      </c>
      <c r="G841">
        <f t="shared" si="62"/>
        <v>0.17732864604790877</v>
      </c>
      <c r="H841">
        <f t="shared" si="62"/>
        <v>0.15864159086952487</v>
      </c>
      <c r="I841">
        <f t="shared" si="62"/>
        <v>0.14244438521198582</v>
      </c>
      <c r="J841">
        <f t="shared" si="62"/>
        <v>0.12831357471944346</v>
      </c>
      <c r="K841">
        <f t="shared" si="62"/>
        <v>0.11591204396773229</v>
      </c>
      <c r="L841">
        <f t="shared" si="62"/>
        <v>0.1049687221425372</v>
      </c>
    </row>
    <row r="842" spans="1:12" x14ac:dyDescent="0.2">
      <c r="A842">
        <f t="shared" si="60"/>
        <v>0.16949999999999313</v>
      </c>
      <c r="B842">
        <f t="shared" si="63"/>
        <v>0.3335558182657255</v>
      </c>
      <c r="C842">
        <f t="shared" si="62"/>
        <v>0.29027493929067688</v>
      </c>
      <c r="D842">
        <f t="shared" si="62"/>
        <v>0.25440480575013269</v>
      </c>
      <c r="E842">
        <f t="shared" si="62"/>
        <v>0.22434528493800429</v>
      </c>
      <c r="F842">
        <f t="shared" si="62"/>
        <v>0.19890591366423396</v>
      </c>
      <c r="G842">
        <f t="shared" si="62"/>
        <v>0.17718619100103378</v>
      </c>
      <c r="H842">
        <f t="shared" si="62"/>
        <v>0.15849477782945259</v>
      </c>
      <c r="I842">
        <f t="shared" si="62"/>
        <v>0.14229379483453233</v>
      </c>
      <c r="J842">
        <f t="shared" si="62"/>
        <v>0.12815968890697299</v>
      </c>
      <c r="K842">
        <f t="shared" si="62"/>
        <v>0.11575526600419063</v>
      </c>
      <c r="L842">
        <f t="shared" si="62"/>
        <v>0.10480939209566222</v>
      </c>
    </row>
    <row r="843" spans="1:12" x14ac:dyDescent="0.2">
      <c r="A843">
        <f t="shared" si="60"/>
        <v>0.17024999999999313</v>
      </c>
      <c r="B843">
        <f t="shared" si="63"/>
        <v>0.33344926861468382</v>
      </c>
      <c r="C843">
        <f t="shared" si="62"/>
        <v>0.29015829849380187</v>
      </c>
      <c r="D843">
        <f t="shared" si="62"/>
        <v>0.25427980165849123</v>
      </c>
      <c r="E843">
        <f t="shared" si="62"/>
        <v>0.22421327232399968</v>
      </c>
      <c r="F843">
        <f t="shared" si="62"/>
        <v>0.19876796973803071</v>
      </c>
      <c r="G843">
        <f t="shared" si="62"/>
        <v>0.17704318301665878</v>
      </c>
      <c r="H843">
        <f t="shared" si="62"/>
        <v>0.15834741185188031</v>
      </c>
      <c r="I843">
        <f t="shared" si="62"/>
        <v>0.14214265151957883</v>
      </c>
      <c r="J843">
        <f t="shared" si="62"/>
        <v>0.12800525015700254</v>
      </c>
      <c r="K843">
        <f t="shared" si="62"/>
        <v>0.11559793510314897</v>
      </c>
      <c r="L843">
        <f t="shared" si="62"/>
        <v>0.10464950911128722</v>
      </c>
    </row>
    <row r="844" spans="1:12" x14ac:dyDescent="0.2">
      <c r="A844">
        <f t="shared" si="60"/>
        <v>0.17099999999999313</v>
      </c>
      <c r="B844">
        <f t="shared" si="63"/>
        <v>0.33334216855739218</v>
      </c>
      <c r="C844">
        <f t="shared" si="62"/>
        <v>0.29004110729067689</v>
      </c>
      <c r="D844">
        <f t="shared" si="62"/>
        <v>0.25415424716059981</v>
      </c>
      <c r="E844">
        <f t="shared" si="62"/>
        <v>0.22408070930374505</v>
      </c>
      <c r="F844">
        <f t="shared" ref="C844:L869" si="64">F$5*POWER($A844,3)+F$6*POWER($A844,2)+F$7*$A844+F$8</f>
        <v>0.19862947540557746</v>
      </c>
      <c r="G844">
        <f t="shared" si="64"/>
        <v>0.17689962462603379</v>
      </c>
      <c r="H844">
        <f t="shared" si="64"/>
        <v>0.15819949546805803</v>
      </c>
      <c r="I844">
        <f t="shared" si="64"/>
        <v>0.14199095779837531</v>
      </c>
      <c r="J844">
        <f t="shared" si="64"/>
        <v>0.12785026100078209</v>
      </c>
      <c r="K844">
        <f t="shared" si="64"/>
        <v>0.1154400537958573</v>
      </c>
      <c r="L844">
        <f t="shared" si="64"/>
        <v>0.10448907572066223</v>
      </c>
    </row>
    <row r="845" spans="1:12" x14ac:dyDescent="0.2">
      <c r="A845">
        <f t="shared" si="60"/>
        <v>0.17174999999999313</v>
      </c>
      <c r="B845">
        <f t="shared" si="63"/>
        <v>0.33323452062510051</v>
      </c>
      <c r="C845">
        <f t="shared" si="64"/>
        <v>0.28992336821255188</v>
      </c>
      <c r="D845">
        <f t="shared" si="64"/>
        <v>0.25402814478770835</v>
      </c>
      <c r="E845">
        <f t="shared" si="64"/>
        <v>0.22394759840849041</v>
      </c>
      <c r="F845">
        <f t="shared" si="64"/>
        <v>0.19849043319812421</v>
      </c>
      <c r="G845">
        <f t="shared" si="64"/>
        <v>0.17675551836040879</v>
      </c>
      <c r="H845">
        <f t="shared" si="64"/>
        <v>0.15805103120923575</v>
      </c>
      <c r="I845">
        <f t="shared" si="64"/>
        <v>0.14183871620217181</v>
      </c>
      <c r="J845">
        <f t="shared" si="64"/>
        <v>0.12769472396956164</v>
      </c>
      <c r="K845">
        <f t="shared" si="64"/>
        <v>0.11528162461356564</v>
      </c>
      <c r="L845">
        <f t="shared" si="64"/>
        <v>0.10432809445503723</v>
      </c>
    </row>
    <row r="846" spans="1:12" x14ac:dyDescent="0.2">
      <c r="A846">
        <f t="shared" si="60"/>
        <v>0.17249999999999313</v>
      </c>
      <c r="B846">
        <f t="shared" si="63"/>
        <v>0.33312632734905889</v>
      </c>
      <c r="C846">
        <f t="shared" si="64"/>
        <v>0.28980508379067688</v>
      </c>
      <c r="D846">
        <f t="shared" si="64"/>
        <v>0.25390149707106696</v>
      </c>
      <c r="E846">
        <f t="shared" si="64"/>
        <v>0.2238139421694858</v>
      </c>
      <c r="F846">
        <f t="shared" si="64"/>
        <v>0.19835084564692096</v>
      </c>
      <c r="G846">
        <f t="shared" si="64"/>
        <v>0.1766108667510338</v>
      </c>
      <c r="H846">
        <f t="shared" si="64"/>
        <v>0.15790202160666347</v>
      </c>
      <c r="I846">
        <f t="shared" si="64"/>
        <v>0.14168592926221829</v>
      </c>
      <c r="J846">
        <f t="shared" si="64"/>
        <v>0.12753864159459116</v>
      </c>
      <c r="K846">
        <f t="shared" si="64"/>
        <v>0.11512265008752398</v>
      </c>
      <c r="L846">
        <f t="shared" si="64"/>
        <v>0.10416656784566222</v>
      </c>
    </row>
    <row r="847" spans="1:12" x14ac:dyDescent="0.2">
      <c r="A847">
        <f t="shared" si="60"/>
        <v>0.17324999999999313</v>
      </c>
      <c r="B847">
        <f t="shared" si="63"/>
        <v>0.33301759126051722</v>
      </c>
      <c r="C847">
        <f t="shared" si="64"/>
        <v>0.28968625655630187</v>
      </c>
      <c r="D847">
        <f t="shared" si="64"/>
        <v>0.25377430654192551</v>
      </c>
      <c r="E847">
        <f t="shared" si="64"/>
        <v>0.22367974311798117</v>
      </c>
      <c r="F847">
        <f t="shared" si="64"/>
        <v>0.19821071528321771</v>
      </c>
      <c r="G847">
        <f t="shared" si="64"/>
        <v>0.1764656723291588</v>
      </c>
      <c r="H847">
        <f t="shared" si="64"/>
        <v>0.15775246919159122</v>
      </c>
      <c r="I847">
        <f t="shared" si="64"/>
        <v>0.14153259950976479</v>
      </c>
      <c r="J847">
        <f t="shared" si="64"/>
        <v>0.12738201640712071</v>
      </c>
      <c r="K847">
        <f t="shared" si="64"/>
        <v>0.11496313274898232</v>
      </c>
      <c r="L847">
        <f t="shared" si="64"/>
        <v>0.10400449842378724</v>
      </c>
    </row>
    <row r="848" spans="1:12" x14ac:dyDescent="0.2">
      <c r="A848">
        <f t="shared" si="60"/>
        <v>0.17399999999999313</v>
      </c>
      <c r="B848">
        <f t="shared" si="63"/>
        <v>0.33290831489072553</v>
      </c>
      <c r="C848">
        <f t="shared" si="64"/>
        <v>0.2895668890406769</v>
      </c>
      <c r="D848">
        <f t="shared" si="64"/>
        <v>0.2536465757315341</v>
      </c>
      <c r="E848">
        <f t="shared" si="64"/>
        <v>0.22354500378522654</v>
      </c>
      <c r="F848">
        <f t="shared" si="64"/>
        <v>0.19807004463826444</v>
      </c>
      <c r="G848">
        <f t="shared" si="64"/>
        <v>0.17631993762603382</v>
      </c>
      <c r="H848">
        <f t="shared" si="64"/>
        <v>0.15760237649526893</v>
      </c>
      <c r="I848">
        <f t="shared" si="64"/>
        <v>0.14137872947606128</v>
      </c>
      <c r="J848">
        <f t="shared" si="64"/>
        <v>0.12722485093840025</v>
      </c>
      <c r="K848">
        <f t="shared" si="64"/>
        <v>0.11480307512919065</v>
      </c>
      <c r="L848">
        <f t="shared" si="64"/>
        <v>0.10384188872066225</v>
      </c>
    </row>
    <row r="849" spans="1:12" x14ac:dyDescent="0.2">
      <c r="A849">
        <f t="shared" si="60"/>
        <v>0.17474999999999313</v>
      </c>
      <c r="B849">
        <f t="shared" si="63"/>
        <v>0.33279850077093387</v>
      </c>
      <c r="C849">
        <f t="shared" si="64"/>
        <v>0.2894469837750519</v>
      </c>
      <c r="D849">
        <f t="shared" si="64"/>
        <v>0.25351830717114265</v>
      </c>
      <c r="E849">
        <f t="shared" si="64"/>
        <v>0.22340972670247192</v>
      </c>
      <c r="F849">
        <f t="shared" si="64"/>
        <v>0.1979288362433112</v>
      </c>
      <c r="G849">
        <f t="shared" si="64"/>
        <v>0.17617366517290881</v>
      </c>
      <c r="H849">
        <f t="shared" si="64"/>
        <v>0.15745174604894666</v>
      </c>
      <c r="I849">
        <f t="shared" si="64"/>
        <v>0.14122432169235777</v>
      </c>
      <c r="J849">
        <f t="shared" si="64"/>
        <v>0.12706714771967981</v>
      </c>
      <c r="K849">
        <f t="shared" si="64"/>
        <v>0.11464247975939899</v>
      </c>
      <c r="L849">
        <f t="shared" si="64"/>
        <v>0.10367874126753725</v>
      </c>
    </row>
    <row r="850" spans="1:12" x14ac:dyDescent="0.2">
      <c r="A850">
        <f t="shared" ref="A850:A913" si="65">A849+B$3</f>
        <v>0.17549999999999313</v>
      </c>
      <c r="B850">
        <f t="shared" si="63"/>
        <v>0.33268815143239222</v>
      </c>
      <c r="C850">
        <f t="shared" si="64"/>
        <v>0.28932654329067692</v>
      </c>
      <c r="D850">
        <f t="shared" si="64"/>
        <v>0.25338950339200123</v>
      </c>
      <c r="E850">
        <f t="shared" si="64"/>
        <v>0.22327391440096728</v>
      </c>
      <c r="F850">
        <f t="shared" si="64"/>
        <v>0.19778709262960795</v>
      </c>
      <c r="G850">
        <f t="shared" si="64"/>
        <v>0.17602685750103381</v>
      </c>
      <c r="H850">
        <f t="shared" si="64"/>
        <v>0.1573005803838744</v>
      </c>
      <c r="I850">
        <f t="shared" si="64"/>
        <v>0.14106937868990427</v>
      </c>
      <c r="J850">
        <f t="shared" si="64"/>
        <v>0.12690890928220933</v>
      </c>
      <c r="K850">
        <f t="shared" si="64"/>
        <v>0.11448134917085734</v>
      </c>
      <c r="L850">
        <f t="shared" si="64"/>
        <v>0.10351505859566225</v>
      </c>
    </row>
    <row r="851" spans="1:12" x14ac:dyDescent="0.2">
      <c r="A851">
        <f t="shared" si="65"/>
        <v>0.17624999999999313</v>
      </c>
      <c r="B851">
        <f t="shared" si="63"/>
        <v>0.33257726940635057</v>
      </c>
      <c r="C851">
        <f t="shared" si="64"/>
        <v>0.28920557011880188</v>
      </c>
      <c r="D851">
        <f t="shared" si="64"/>
        <v>0.2532601669253598</v>
      </c>
      <c r="E851">
        <f t="shared" si="64"/>
        <v>0.22313756941196267</v>
      </c>
      <c r="F851">
        <f t="shared" si="64"/>
        <v>0.19764481632840469</v>
      </c>
      <c r="G851">
        <f t="shared" si="64"/>
        <v>0.17587951714165881</v>
      </c>
      <c r="H851">
        <f t="shared" si="64"/>
        <v>0.15714888203130212</v>
      </c>
      <c r="I851">
        <f t="shared" si="64"/>
        <v>0.14091390299995077</v>
      </c>
      <c r="J851">
        <f t="shared" si="64"/>
        <v>0.12675013815723887</v>
      </c>
      <c r="K851">
        <f t="shared" si="64"/>
        <v>0.11431968589481567</v>
      </c>
      <c r="L851">
        <f t="shared" si="64"/>
        <v>0.10335084323628725</v>
      </c>
    </row>
    <row r="852" spans="1:12" x14ac:dyDescent="0.2">
      <c r="A852">
        <f t="shared" si="65"/>
        <v>0.17699999999999314</v>
      </c>
      <c r="B852">
        <f t="shared" si="63"/>
        <v>0.33246585722405891</v>
      </c>
      <c r="C852">
        <f t="shared" si="64"/>
        <v>0.28908406679067689</v>
      </c>
      <c r="D852">
        <f t="shared" si="64"/>
        <v>0.25313030030246836</v>
      </c>
      <c r="E852">
        <f t="shared" si="64"/>
        <v>0.22300069426670804</v>
      </c>
      <c r="F852">
        <f t="shared" si="64"/>
        <v>0.19750200987095146</v>
      </c>
      <c r="G852">
        <f t="shared" si="64"/>
        <v>0.17573164662603383</v>
      </c>
      <c r="H852">
        <f t="shared" si="64"/>
        <v>0.15699665352247985</v>
      </c>
      <c r="I852">
        <f t="shared" si="64"/>
        <v>0.14075789715374726</v>
      </c>
      <c r="J852">
        <f t="shared" si="64"/>
        <v>0.12659083687601841</v>
      </c>
      <c r="K852">
        <f t="shared" si="64"/>
        <v>0.11415749246252402</v>
      </c>
      <c r="L852">
        <f t="shared" si="64"/>
        <v>0.10318609772066226</v>
      </c>
    </row>
    <row r="853" spans="1:12" x14ac:dyDescent="0.2">
      <c r="A853">
        <f t="shared" si="65"/>
        <v>0.17774999999999314</v>
      </c>
      <c r="B853">
        <f t="shared" si="63"/>
        <v>0.33235391741676723</v>
      </c>
      <c r="C853">
        <f t="shared" si="64"/>
        <v>0.28896203583755192</v>
      </c>
      <c r="D853">
        <f t="shared" si="64"/>
        <v>0.2529999060545769</v>
      </c>
      <c r="E853">
        <f t="shared" si="64"/>
        <v>0.22286329149645343</v>
      </c>
      <c r="F853">
        <f t="shared" si="64"/>
        <v>0.19735867578849819</v>
      </c>
      <c r="G853">
        <f t="shared" si="64"/>
        <v>0.17558324848540882</v>
      </c>
      <c r="H853">
        <f t="shared" si="64"/>
        <v>0.15684389738865756</v>
      </c>
      <c r="I853">
        <f t="shared" si="64"/>
        <v>0.14060136368254375</v>
      </c>
      <c r="J853">
        <f t="shared" si="64"/>
        <v>0.12643100796979795</v>
      </c>
      <c r="K853">
        <f t="shared" si="64"/>
        <v>0.11399477140523234</v>
      </c>
      <c r="L853">
        <f t="shared" si="64"/>
        <v>0.10302082458003727</v>
      </c>
    </row>
    <row r="854" spans="1:12" x14ac:dyDescent="0.2">
      <c r="A854">
        <f t="shared" si="65"/>
        <v>0.17849999999999314</v>
      </c>
      <c r="B854">
        <f t="shared" si="63"/>
        <v>0.33224145251572557</v>
      </c>
      <c r="C854">
        <f t="shared" si="64"/>
        <v>0.28883947979067692</v>
      </c>
      <c r="D854">
        <f t="shared" si="64"/>
        <v>0.25286898671293551</v>
      </c>
      <c r="E854">
        <f t="shared" si="64"/>
        <v>0.2227253636324488</v>
      </c>
      <c r="F854">
        <f t="shared" si="64"/>
        <v>0.19721481661229495</v>
      </c>
      <c r="G854">
        <f t="shared" si="64"/>
        <v>0.17543432525103383</v>
      </c>
      <c r="H854">
        <f t="shared" si="64"/>
        <v>0.15669061616108529</v>
      </c>
      <c r="I854">
        <f t="shared" si="64"/>
        <v>0.14044430511759023</v>
      </c>
      <c r="J854">
        <f t="shared" si="64"/>
        <v>0.12627065396982751</v>
      </c>
      <c r="K854">
        <f t="shared" si="64"/>
        <v>0.11383152525419069</v>
      </c>
      <c r="L854">
        <f t="shared" si="64"/>
        <v>0.10285502634566226</v>
      </c>
    </row>
    <row r="855" spans="1:12" x14ac:dyDescent="0.2">
      <c r="A855">
        <f t="shared" si="65"/>
        <v>0.17924999999999314</v>
      </c>
      <c r="B855">
        <f t="shared" si="63"/>
        <v>0.33212846505218391</v>
      </c>
      <c r="C855">
        <f t="shared" si="64"/>
        <v>0.28871640118130193</v>
      </c>
      <c r="D855">
        <f t="shared" si="64"/>
        <v>0.25273754480879407</v>
      </c>
      <c r="E855">
        <f t="shared" si="64"/>
        <v>0.22258691320594418</v>
      </c>
      <c r="F855">
        <f t="shared" si="64"/>
        <v>0.19707043487359172</v>
      </c>
      <c r="G855">
        <f t="shared" si="64"/>
        <v>0.17528487945415885</v>
      </c>
      <c r="H855">
        <f t="shared" si="64"/>
        <v>0.15653681237101302</v>
      </c>
      <c r="I855">
        <f t="shared" si="64"/>
        <v>0.14028672399013672</v>
      </c>
      <c r="J855">
        <f t="shared" si="64"/>
        <v>0.12610977740735704</v>
      </c>
      <c r="K855">
        <f t="shared" si="64"/>
        <v>0.11366775654064902</v>
      </c>
      <c r="L855">
        <f t="shared" si="64"/>
        <v>0.10268870554878727</v>
      </c>
    </row>
    <row r="856" spans="1:12" x14ac:dyDescent="0.2">
      <c r="A856">
        <f t="shared" si="65"/>
        <v>0.17999999999999314</v>
      </c>
      <c r="B856">
        <f t="shared" si="63"/>
        <v>0.33201495755739224</v>
      </c>
      <c r="C856">
        <f t="shared" si="64"/>
        <v>0.28859280254067693</v>
      </c>
      <c r="D856">
        <f t="shared" si="64"/>
        <v>0.25260558287340262</v>
      </c>
      <c r="E856">
        <f t="shared" si="64"/>
        <v>0.22244794274818955</v>
      </c>
      <c r="F856">
        <f t="shared" si="64"/>
        <v>0.19692553310363844</v>
      </c>
      <c r="G856">
        <f t="shared" si="64"/>
        <v>0.17513491362603384</v>
      </c>
      <c r="H856">
        <f t="shared" si="64"/>
        <v>0.15638248854969075</v>
      </c>
      <c r="I856">
        <f t="shared" si="64"/>
        <v>0.14012862283143324</v>
      </c>
      <c r="J856">
        <f t="shared" si="64"/>
        <v>0.12594838081363657</v>
      </c>
      <c r="K856">
        <f t="shared" si="64"/>
        <v>0.11350346779585736</v>
      </c>
      <c r="L856">
        <f t="shared" si="64"/>
        <v>0.10252186472066227</v>
      </c>
    </row>
    <row r="857" spans="1:12" x14ac:dyDescent="0.2">
      <c r="A857">
        <f t="shared" si="65"/>
        <v>0.18074999999999314</v>
      </c>
      <c r="B857">
        <f t="shared" si="63"/>
        <v>0.33190093256260056</v>
      </c>
      <c r="C857">
        <f t="shared" si="64"/>
        <v>0.28846868640005191</v>
      </c>
      <c r="D857">
        <f t="shared" si="64"/>
        <v>0.25247310343801121</v>
      </c>
      <c r="E857">
        <f t="shared" si="64"/>
        <v>0.2223084547904349</v>
      </c>
      <c r="F857">
        <f t="shared" si="64"/>
        <v>0.19678011383368521</v>
      </c>
      <c r="G857">
        <f t="shared" si="64"/>
        <v>0.17498443029790886</v>
      </c>
      <c r="H857">
        <f t="shared" si="64"/>
        <v>0.15622764722836846</v>
      </c>
      <c r="I857">
        <f t="shared" si="64"/>
        <v>0.1399700041727297</v>
      </c>
      <c r="J857">
        <f t="shared" si="64"/>
        <v>0.12578646671991611</v>
      </c>
      <c r="K857">
        <f t="shared" si="64"/>
        <v>0.1133386615510657</v>
      </c>
      <c r="L857">
        <f t="shared" si="64"/>
        <v>0.10235450639253728</v>
      </c>
    </row>
    <row r="858" spans="1:12" x14ac:dyDescent="0.2">
      <c r="A858">
        <f t="shared" si="65"/>
        <v>0.18149999999999314</v>
      </c>
      <c r="B858">
        <f t="shared" si="63"/>
        <v>0.3317863925990589</v>
      </c>
      <c r="C858">
        <f t="shared" si="64"/>
        <v>0.28834405529067697</v>
      </c>
      <c r="D858">
        <f t="shared" si="64"/>
        <v>0.25234010903386977</v>
      </c>
      <c r="E858">
        <f t="shared" si="64"/>
        <v>0.22216845186393031</v>
      </c>
      <c r="F858">
        <f t="shared" si="64"/>
        <v>0.19663417959498194</v>
      </c>
      <c r="G858">
        <f t="shared" si="64"/>
        <v>0.17483343200103385</v>
      </c>
      <c r="H858">
        <f t="shared" si="64"/>
        <v>0.15607229093829619</v>
      </c>
      <c r="I858">
        <f t="shared" si="64"/>
        <v>0.13981087054527622</v>
      </c>
      <c r="J858">
        <f t="shared" si="64"/>
        <v>0.12562403765744568</v>
      </c>
      <c r="K858">
        <f t="shared" si="64"/>
        <v>0.11317334033752403</v>
      </c>
      <c r="L858">
        <f t="shared" si="64"/>
        <v>0.10218663309566228</v>
      </c>
    </row>
    <row r="859" spans="1:12" x14ac:dyDescent="0.2">
      <c r="A859">
        <f t="shared" si="65"/>
        <v>0.18224999999999314</v>
      </c>
      <c r="B859">
        <f t="shared" si="63"/>
        <v>0.33167134019801725</v>
      </c>
      <c r="C859">
        <f t="shared" si="64"/>
        <v>0.28821891174380193</v>
      </c>
      <c r="D859">
        <f t="shared" si="64"/>
        <v>0.25220660219222835</v>
      </c>
      <c r="E859">
        <f t="shared" si="64"/>
        <v>0.22202793649992567</v>
      </c>
      <c r="F859">
        <f t="shared" si="64"/>
        <v>0.19648773291877869</v>
      </c>
      <c r="G859">
        <f t="shared" si="64"/>
        <v>0.17468192126665885</v>
      </c>
      <c r="H859">
        <f t="shared" si="64"/>
        <v>0.15591642221072391</v>
      </c>
      <c r="I859">
        <f t="shared" si="64"/>
        <v>0.13965122448032269</v>
      </c>
      <c r="J859">
        <f t="shared" si="64"/>
        <v>0.12546109615747519</v>
      </c>
      <c r="K859">
        <f t="shared" si="64"/>
        <v>0.11300750668648238</v>
      </c>
      <c r="L859">
        <f t="shared" si="64"/>
        <v>0.10201824736128728</v>
      </c>
    </row>
    <row r="860" spans="1:12" x14ac:dyDescent="0.2">
      <c r="A860">
        <f t="shared" si="65"/>
        <v>0.18299999999999314</v>
      </c>
      <c r="B860">
        <f t="shared" si="63"/>
        <v>0.3315557778907256</v>
      </c>
      <c r="C860">
        <f t="shared" si="64"/>
        <v>0.28809325829067695</v>
      </c>
      <c r="D860">
        <f t="shared" si="64"/>
        <v>0.25207258544433692</v>
      </c>
      <c r="E860">
        <f t="shared" si="64"/>
        <v>0.22188691122967105</v>
      </c>
      <c r="F860">
        <f t="shared" si="64"/>
        <v>0.19634077633632546</v>
      </c>
      <c r="G860">
        <f t="shared" si="64"/>
        <v>0.17452990062603388</v>
      </c>
      <c r="H860">
        <f t="shared" si="64"/>
        <v>0.15576004357690165</v>
      </c>
      <c r="I860">
        <f t="shared" si="64"/>
        <v>0.13949106850911919</v>
      </c>
      <c r="J860">
        <f t="shared" si="64"/>
        <v>0.12529764475125477</v>
      </c>
      <c r="K860">
        <f t="shared" si="64"/>
        <v>0.11284116312919071</v>
      </c>
      <c r="L860">
        <f t="shared" si="64"/>
        <v>0.1018493517206623</v>
      </c>
    </row>
    <row r="861" spans="1:12" x14ac:dyDescent="0.2">
      <c r="A861">
        <f t="shared" si="65"/>
        <v>0.18374999999999314</v>
      </c>
      <c r="B861">
        <f t="shared" si="63"/>
        <v>0.33143970820843394</v>
      </c>
      <c r="C861">
        <f t="shared" si="64"/>
        <v>0.28796709746255195</v>
      </c>
      <c r="D861">
        <f t="shared" si="64"/>
        <v>0.25193806132144547</v>
      </c>
      <c r="E861">
        <f t="shared" si="64"/>
        <v>0.22174537858441642</v>
      </c>
      <c r="F861">
        <f t="shared" si="64"/>
        <v>0.19619331237887219</v>
      </c>
      <c r="G861">
        <f t="shared" si="64"/>
        <v>0.17437737261040887</v>
      </c>
      <c r="H861">
        <f t="shared" si="64"/>
        <v>0.15560315756807938</v>
      </c>
      <c r="I861">
        <f t="shared" si="64"/>
        <v>0.13933040516291567</v>
      </c>
      <c r="J861">
        <f t="shared" si="64"/>
        <v>0.1251336859700343</v>
      </c>
      <c r="K861">
        <f t="shared" si="64"/>
        <v>0.11267431219689905</v>
      </c>
      <c r="L861">
        <f t="shared" si="64"/>
        <v>0.1016799487050373</v>
      </c>
    </row>
    <row r="862" spans="1:12" x14ac:dyDescent="0.2">
      <c r="A862">
        <f t="shared" si="65"/>
        <v>0.18449999999999314</v>
      </c>
      <c r="B862">
        <f t="shared" si="63"/>
        <v>0.3313231336823923</v>
      </c>
      <c r="C862">
        <f t="shared" si="64"/>
        <v>0.28784043179067698</v>
      </c>
      <c r="D862">
        <f t="shared" si="64"/>
        <v>0.25180303235480406</v>
      </c>
      <c r="E862">
        <f t="shared" si="64"/>
        <v>0.2216033410954118</v>
      </c>
      <c r="F862">
        <f t="shared" si="64"/>
        <v>0.19604534357766895</v>
      </c>
      <c r="G862">
        <f t="shared" si="64"/>
        <v>0.17422433975103388</v>
      </c>
      <c r="H862">
        <f t="shared" si="64"/>
        <v>0.15544576671550708</v>
      </c>
      <c r="I862">
        <f t="shared" si="64"/>
        <v>0.13916923697296218</v>
      </c>
      <c r="J862">
        <f t="shared" si="64"/>
        <v>0.12496922234506383</v>
      </c>
      <c r="K862">
        <f t="shared" si="64"/>
        <v>0.1125069564208574</v>
      </c>
      <c r="L862">
        <f t="shared" si="64"/>
        <v>0.10151004084566231</v>
      </c>
    </row>
    <row r="863" spans="1:12" x14ac:dyDescent="0.2">
      <c r="A863">
        <f t="shared" si="65"/>
        <v>0.18524999999999314</v>
      </c>
      <c r="B863">
        <f t="shared" si="63"/>
        <v>0.33120605684385063</v>
      </c>
      <c r="C863">
        <f t="shared" si="64"/>
        <v>0.28771326380630197</v>
      </c>
      <c r="D863">
        <f t="shared" si="64"/>
        <v>0.2516675010756626</v>
      </c>
      <c r="E863">
        <f t="shared" si="64"/>
        <v>0.22146080129390716</v>
      </c>
      <c r="F863">
        <f t="shared" si="64"/>
        <v>0.1958968724639657</v>
      </c>
      <c r="G863">
        <f t="shared" si="64"/>
        <v>0.17407080457915888</v>
      </c>
      <c r="H863">
        <f t="shared" si="64"/>
        <v>0.15528787355043483</v>
      </c>
      <c r="I863">
        <f t="shared" si="64"/>
        <v>0.13900756647050866</v>
      </c>
      <c r="J863">
        <f t="shared" si="64"/>
        <v>0.12480425640759338</v>
      </c>
      <c r="K863">
        <f t="shared" si="64"/>
        <v>0.11233909833231573</v>
      </c>
      <c r="L863">
        <f t="shared" si="64"/>
        <v>0.10133963067378732</v>
      </c>
    </row>
    <row r="864" spans="1:12" x14ac:dyDescent="0.2">
      <c r="A864">
        <f t="shared" si="65"/>
        <v>0.18599999999999314</v>
      </c>
      <c r="B864">
        <f t="shared" si="63"/>
        <v>0.33108848022405896</v>
      </c>
      <c r="C864">
        <f t="shared" si="64"/>
        <v>0.28758559604067696</v>
      </c>
      <c r="D864">
        <f t="shared" si="64"/>
        <v>0.25153147001527115</v>
      </c>
      <c r="E864">
        <f t="shared" si="64"/>
        <v>0.22131776171115253</v>
      </c>
      <c r="F864">
        <f t="shared" si="64"/>
        <v>0.19574790156901245</v>
      </c>
      <c r="G864">
        <f t="shared" si="64"/>
        <v>0.17391676962603389</v>
      </c>
      <c r="H864">
        <f t="shared" si="64"/>
        <v>0.15512948060411255</v>
      </c>
      <c r="I864">
        <f t="shared" si="64"/>
        <v>0.13884539618680516</v>
      </c>
      <c r="J864">
        <f t="shared" si="64"/>
        <v>0.12463879068887292</v>
      </c>
      <c r="K864">
        <f t="shared" si="64"/>
        <v>0.11217074046252407</v>
      </c>
      <c r="L864">
        <f t="shared" si="64"/>
        <v>0.10116872072066231</v>
      </c>
    </row>
    <row r="865" spans="1:12" x14ac:dyDescent="0.2">
      <c r="A865">
        <f t="shared" si="65"/>
        <v>0.18674999999999314</v>
      </c>
      <c r="B865">
        <f t="shared" si="63"/>
        <v>0.33097040635426728</v>
      </c>
      <c r="C865">
        <f t="shared" si="64"/>
        <v>0.28745743102505195</v>
      </c>
      <c r="D865">
        <f t="shared" si="64"/>
        <v>0.25139494170487975</v>
      </c>
      <c r="E865">
        <f t="shared" si="64"/>
        <v>0.22117422487839791</v>
      </c>
      <c r="F865">
        <f t="shared" si="64"/>
        <v>0.19559843342405919</v>
      </c>
      <c r="G865">
        <f t="shared" si="64"/>
        <v>0.17376223742290889</v>
      </c>
      <c r="H865">
        <f t="shared" si="64"/>
        <v>0.15497059040779027</v>
      </c>
      <c r="I865">
        <f t="shared" si="64"/>
        <v>0.13868272865310166</v>
      </c>
      <c r="J865">
        <f t="shared" si="64"/>
        <v>0.12447282772015246</v>
      </c>
      <c r="K865">
        <f t="shared" si="64"/>
        <v>0.11200188534273239</v>
      </c>
      <c r="L865">
        <f t="shared" si="64"/>
        <v>0.10099731351753732</v>
      </c>
    </row>
    <row r="866" spans="1:12" x14ac:dyDescent="0.2">
      <c r="A866">
        <f t="shared" si="65"/>
        <v>0.18749999999999314</v>
      </c>
      <c r="B866">
        <f t="shared" si="63"/>
        <v>0.33085183776572563</v>
      </c>
      <c r="C866">
        <f t="shared" si="64"/>
        <v>0.28732877129067697</v>
      </c>
      <c r="D866">
        <f t="shared" si="64"/>
        <v>0.25125791867573832</v>
      </c>
      <c r="E866">
        <f t="shared" si="64"/>
        <v>0.22103019332689328</v>
      </c>
      <c r="F866">
        <f t="shared" si="64"/>
        <v>0.19544847056035594</v>
      </c>
      <c r="G866">
        <f t="shared" si="64"/>
        <v>0.17360721050103389</v>
      </c>
      <c r="H866">
        <f t="shared" si="64"/>
        <v>0.15481120549271798</v>
      </c>
      <c r="I866">
        <f t="shared" si="64"/>
        <v>0.13851956640064814</v>
      </c>
      <c r="J866">
        <f t="shared" si="64"/>
        <v>0.124306370032682</v>
      </c>
      <c r="K866">
        <f t="shared" si="64"/>
        <v>0.11183253550419073</v>
      </c>
      <c r="L866">
        <f t="shared" si="64"/>
        <v>0.10082541159566233</v>
      </c>
    </row>
    <row r="867" spans="1:12" x14ac:dyDescent="0.2">
      <c r="A867">
        <f t="shared" si="65"/>
        <v>0.18824999999999315</v>
      </c>
      <c r="B867">
        <f t="shared" si="63"/>
        <v>0.33073277698968395</v>
      </c>
      <c r="C867">
        <f t="shared" si="64"/>
        <v>0.28719961936880201</v>
      </c>
      <c r="D867">
        <f t="shared" si="64"/>
        <v>0.25112040345909686</v>
      </c>
      <c r="E867">
        <f t="shared" si="64"/>
        <v>0.22088566958788866</v>
      </c>
      <c r="F867">
        <f t="shared" si="64"/>
        <v>0.19529801550915271</v>
      </c>
      <c r="G867">
        <f t="shared" si="64"/>
        <v>0.17345169139165889</v>
      </c>
      <c r="H867">
        <f t="shared" si="64"/>
        <v>0.15465132839014573</v>
      </c>
      <c r="I867">
        <f t="shared" si="64"/>
        <v>0.13835591196069463</v>
      </c>
      <c r="J867">
        <f t="shared" si="64"/>
        <v>0.12413942015771154</v>
      </c>
      <c r="K867">
        <f t="shared" si="64"/>
        <v>0.11166269347814908</v>
      </c>
      <c r="L867">
        <f t="shared" si="64"/>
        <v>0.10065301748628733</v>
      </c>
    </row>
    <row r="868" spans="1:12" x14ac:dyDescent="0.2">
      <c r="A868">
        <f t="shared" si="65"/>
        <v>0.18899999999999315</v>
      </c>
      <c r="B868">
        <f t="shared" si="63"/>
        <v>0.33061322655739228</v>
      </c>
      <c r="C868">
        <f t="shared" si="64"/>
        <v>0.287069977790677</v>
      </c>
      <c r="D868">
        <f t="shared" si="64"/>
        <v>0.25098239858620547</v>
      </c>
      <c r="E868">
        <f t="shared" si="64"/>
        <v>0.22074065619263403</v>
      </c>
      <c r="F868">
        <f t="shared" si="64"/>
        <v>0.19514707080169946</v>
      </c>
      <c r="G868">
        <f t="shared" si="64"/>
        <v>0.1732956826260339</v>
      </c>
      <c r="H868">
        <f t="shared" si="64"/>
        <v>0.15449096163132345</v>
      </c>
      <c r="I868">
        <f t="shared" si="64"/>
        <v>0.13819176786449111</v>
      </c>
      <c r="J868">
        <f t="shared" si="64"/>
        <v>0.12397198062649109</v>
      </c>
      <c r="K868">
        <f t="shared" si="64"/>
        <v>0.11149236179585742</v>
      </c>
      <c r="L868">
        <f t="shared" si="64"/>
        <v>0.10048013372066233</v>
      </c>
    </row>
    <row r="869" spans="1:12" x14ac:dyDescent="0.2">
      <c r="A869">
        <f t="shared" si="65"/>
        <v>0.18974999999999315</v>
      </c>
      <c r="B869">
        <f t="shared" si="63"/>
        <v>0.33049318900010061</v>
      </c>
      <c r="C869">
        <f t="shared" si="64"/>
        <v>0.28693984908755199</v>
      </c>
      <c r="D869">
        <f t="shared" si="64"/>
        <v>0.25084390658831401</v>
      </c>
      <c r="E869">
        <f t="shared" si="64"/>
        <v>0.22059515567237942</v>
      </c>
      <c r="F869">
        <f t="shared" si="64"/>
        <v>0.19499563896924621</v>
      </c>
      <c r="G869">
        <f t="shared" si="64"/>
        <v>0.1731391867354089</v>
      </c>
      <c r="H869">
        <f t="shared" si="64"/>
        <v>0.15433010774750117</v>
      </c>
      <c r="I869">
        <f t="shared" si="64"/>
        <v>0.13802713664328761</v>
      </c>
      <c r="J869">
        <f t="shared" si="64"/>
        <v>0.12380405397027061</v>
      </c>
      <c r="K869">
        <f t="shared" ref="C869:L895" si="66">K$5*POWER($A869,3)+K$6*POWER($A869,2)+K$7*$A869+K$8</f>
        <v>0.11132154298856575</v>
      </c>
      <c r="L869">
        <f t="shared" si="66"/>
        <v>0.10030676283003734</v>
      </c>
    </row>
    <row r="870" spans="1:12" x14ac:dyDescent="0.2">
      <c r="A870">
        <f t="shared" si="65"/>
        <v>0.19049999999999315</v>
      </c>
      <c r="B870">
        <f t="shared" si="63"/>
        <v>0.33037266684905897</v>
      </c>
      <c r="C870">
        <f t="shared" si="66"/>
        <v>0.28680923579067702</v>
      </c>
      <c r="D870">
        <f t="shared" si="66"/>
        <v>0.2507049299966726</v>
      </c>
      <c r="E870">
        <f t="shared" si="66"/>
        <v>0.22044917055837479</v>
      </c>
      <c r="F870">
        <f t="shared" si="66"/>
        <v>0.19484372254304294</v>
      </c>
      <c r="G870">
        <f t="shared" si="66"/>
        <v>0.17298220625103392</v>
      </c>
      <c r="H870">
        <f t="shared" si="66"/>
        <v>0.1541687692699289</v>
      </c>
      <c r="I870">
        <f t="shared" si="66"/>
        <v>0.1378620208283341</v>
      </c>
      <c r="J870">
        <f t="shared" si="66"/>
        <v>0.12363564272030017</v>
      </c>
      <c r="K870">
        <f t="shared" si="66"/>
        <v>0.1111502395875241</v>
      </c>
      <c r="L870">
        <f t="shared" si="66"/>
        <v>0.10013290734566234</v>
      </c>
    </row>
    <row r="871" spans="1:12" x14ac:dyDescent="0.2">
      <c r="A871">
        <f t="shared" si="65"/>
        <v>0.19124999999999315</v>
      </c>
      <c r="B871">
        <f t="shared" si="63"/>
        <v>0.33025166263551731</v>
      </c>
      <c r="C871">
        <f t="shared" si="66"/>
        <v>0.28667814043130202</v>
      </c>
      <c r="D871">
        <f t="shared" si="66"/>
        <v>0.25056547134253115</v>
      </c>
      <c r="E871">
        <f t="shared" si="66"/>
        <v>0.22030270338187016</v>
      </c>
      <c r="F871">
        <f t="shared" si="66"/>
        <v>0.1946913240543397</v>
      </c>
      <c r="G871">
        <f t="shared" si="66"/>
        <v>0.1728247437041589</v>
      </c>
      <c r="H871">
        <f t="shared" si="66"/>
        <v>0.15400694872985662</v>
      </c>
      <c r="I871">
        <f t="shared" si="66"/>
        <v>0.13769642295088061</v>
      </c>
      <c r="J871">
        <f t="shared" si="66"/>
        <v>0.1234667494078297</v>
      </c>
      <c r="K871">
        <f t="shared" si="66"/>
        <v>0.11097845412398243</v>
      </c>
      <c r="L871">
        <f t="shared" si="66"/>
        <v>9.9958569798787339E-2</v>
      </c>
    </row>
    <row r="872" spans="1:12" x14ac:dyDescent="0.2">
      <c r="A872">
        <f t="shared" si="65"/>
        <v>0.19199999999999315</v>
      </c>
      <c r="B872">
        <f t="shared" si="63"/>
        <v>0.33013017889072566</v>
      </c>
      <c r="C872">
        <f t="shared" si="66"/>
        <v>0.28654656554067698</v>
      </c>
      <c r="D872">
        <f t="shared" si="66"/>
        <v>0.25042553315713972</v>
      </c>
      <c r="E872">
        <f t="shared" si="66"/>
        <v>0.22015575667411552</v>
      </c>
      <c r="F872">
        <f t="shared" si="66"/>
        <v>0.19453844603438644</v>
      </c>
      <c r="G872">
        <f t="shared" si="66"/>
        <v>0.17266680162603393</v>
      </c>
      <c r="H872">
        <f t="shared" si="66"/>
        <v>0.15384464865853434</v>
      </c>
      <c r="I872">
        <f t="shared" si="66"/>
        <v>0.13753034554217708</v>
      </c>
      <c r="J872">
        <f t="shared" si="66"/>
        <v>0.12329737656410925</v>
      </c>
      <c r="K872">
        <f t="shared" si="66"/>
        <v>0.11080618912919075</v>
      </c>
      <c r="L872">
        <f t="shared" si="66"/>
        <v>9.9783752720662339E-2</v>
      </c>
    </row>
    <row r="873" spans="1:12" x14ac:dyDescent="0.2">
      <c r="A873">
        <f t="shared" si="65"/>
        <v>0.19274999999999315</v>
      </c>
      <c r="B873">
        <f t="shared" si="63"/>
        <v>0.33000821814593401</v>
      </c>
      <c r="C873">
        <f t="shared" si="66"/>
        <v>0.28641451365005199</v>
      </c>
      <c r="D873">
        <f t="shared" si="66"/>
        <v>0.25028511797174829</v>
      </c>
      <c r="E873">
        <f t="shared" si="66"/>
        <v>0.22000833296636091</v>
      </c>
      <c r="F873">
        <f t="shared" si="66"/>
        <v>0.19438509101443319</v>
      </c>
      <c r="G873">
        <f t="shared" si="66"/>
        <v>0.17250838254790893</v>
      </c>
      <c r="H873">
        <f t="shared" si="66"/>
        <v>0.15368187158721208</v>
      </c>
      <c r="I873">
        <f t="shared" si="66"/>
        <v>0.13736379113347358</v>
      </c>
      <c r="J873">
        <f t="shared" si="66"/>
        <v>0.12312752672038879</v>
      </c>
      <c r="K873">
        <f t="shared" si="66"/>
        <v>0.1106334471343991</v>
      </c>
      <c r="L873">
        <f t="shared" si="66"/>
        <v>9.9608458642537354E-2</v>
      </c>
    </row>
    <row r="874" spans="1:12" x14ac:dyDescent="0.2">
      <c r="A874">
        <f t="shared" si="65"/>
        <v>0.19349999999999315</v>
      </c>
      <c r="B874">
        <f t="shared" si="63"/>
        <v>0.32988578293239235</v>
      </c>
      <c r="C874">
        <f t="shared" si="66"/>
        <v>0.286281987290677</v>
      </c>
      <c r="D874">
        <f t="shared" si="66"/>
        <v>0.25014422831760685</v>
      </c>
      <c r="E874">
        <f t="shared" si="66"/>
        <v>0.21986043478985628</v>
      </c>
      <c r="F874">
        <f t="shared" si="66"/>
        <v>0.19423126152572995</v>
      </c>
      <c r="G874">
        <f t="shared" si="66"/>
        <v>0.17234948900103392</v>
      </c>
      <c r="H874">
        <f t="shared" si="66"/>
        <v>0.15351862004713981</v>
      </c>
      <c r="I874">
        <f t="shared" si="66"/>
        <v>0.13719676225602007</v>
      </c>
      <c r="J874">
        <f t="shared" si="66"/>
        <v>0.12295720240791833</v>
      </c>
      <c r="K874">
        <f t="shared" si="66"/>
        <v>0.11046023067085745</v>
      </c>
      <c r="L874">
        <f t="shared" si="66"/>
        <v>9.9432690095662357E-2</v>
      </c>
    </row>
    <row r="875" spans="1:12" x14ac:dyDescent="0.2">
      <c r="A875">
        <f t="shared" si="65"/>
        <v>0.19424999999999315</v>
      </c>
      <c r="B875">
        <f t="shared" si="63"/>
        <v>0.32976287578135066</v>
      </c>
      <c r="C875">
        <f t="shared" si="66"/>
        <v>0.28614898899380203</v>
      </c>
      <c r="D875">
        <f t="shared" si="66"/>
        <v>0.25000286672596544</v>
      </c>
      <c r="E875">
        <f t="shared" si="66"/>
        <v>0.21971206467585166</v>
      </c>
      <c r="F875">
        <f t="shared" si="66"/>
        <v>0.19407696009952669</v>
      </c>
      <c r="G875">
        <f t="shared" si="66"/>
        <v>0.17219012351665894</v>
      </c>
      <c r="H875">
        <f t="shared" si="66"/>
        <v>0.15335489656956752</v>
      </c>
      <c r="I875">
        <f t="shared" si="66"/>
        <v>0.13702926144106656</v>
      </c>
      <c r="J875">
        <f t="shared" si="66"/>
        <v>0.12278640615794786</v>
      </c>
      <c r="K875">
        <f t="shared" si="66"/>
        <v>0.11028654226981577</v>
      </c>
      <c r="L875">
        <f t="shared" si="66"/>
        <v>9.9256449611287365E-2</v>
      </c>
    </row>
    <row r="876" spans="1:12" x14ac:dyDescent="0.2">
      <c r="A876">
        <f t="shared" si="65"/>
        <v>0.19499999999999315</v>
      </c>
      <c r="B876">
        <f t="shared" si="63"/>
        <v>0.329639499224059</v>
      </c>
      <c r="C876">
        <f t="shared" si="66"/>
        <v>0.28601552129067703</v>
      </c>
      <c r="D876">
        <f t="shared" si="66"/>
        <v>0.249861035728074</v>
      </c>
      <c r="E876">
        <f t="shared" si="66"/>
        <v>0.21956322515559704</v>
      </c>
      <c r="F876">
        <f t="shared" si="66"/>
        <v>0.19392218926707344</v>
      </c>
      <c r="G876">
        <f t="shared" si="66"/>
        <v>0.17203028862603392</v>
      </c>
      <c r="H876">
        <f t="shared" si="66"/>
        <v>0.15319070368574525</v>
      </c>
      <c r="I876">
        <f t="shared" si="66"/>
        <v>0.13686129121986307</v>
      </c>
      <c r="J876">
        <f t="shared" si="66"/>
        <v>0.12261514050172741</v>
      </c>
      <c r="K876">
        <f t="shared" si="66"/>
        <v>0.11011238446252411</v>
      </c>
      <c r="L876">
        <f t="shared" si="66"/>
        <v>9.9079739720662363E-2</v>
      </c>
    </row>
    <row r="877" spans="1:12" x14ac:dyDescent="0.2">
      <c r="A877">
        <f t="shared" si="65"/>
        <v>0.19574999999999315</v>
      </c>
      <c r="B877">
        <f t="shared" si="63"/>
        <v>0.32951565579176734</v>
      </c>
      <c r="C877">
        <f t="shared" si="66"/>
        <v>0.28588158671255204</v>
      </c>
      <c r="D877">
        <f t="shared" si="66"/>
        <v>0.24971873785518256</v>
      </c>
      <c r="E877">
        <f t="shared" si="66"/>
        <v>0.21941391876034241</v>
      </c>
      <c r="F877">
        <f t="shared" si="66"/>
        <v>0.1937669515596202</v>
      </c>
      <c r="G877">
        <f t="shared" si="66"/>
        <v>0.17186998686040894</v>
      </c>
      <c r="H877">
        <f t="shared" si="66"/>
        <v>0.15302604392692298</v>
      </c>
      <c r="I877">
        <f t="shared" si="66"/>
        <v>0.13669285412365956</v>
      </c>
      <c r="J877">
        <f t="shared" si="66"/>
        <v>0.12244340797050696</v>
      </c>
      <c r="K877">
        <f t="shared" si="66"/>
        <v>0.10993775978023244</v>
      </c>
      <c r="L877">
        <f t="shared" si="66"/>
        <v>9.8902562955037368E-2</v>
      </c>
    </row>
    <row r="878" spans="1:12" x14ac:dyDescent="0.2">
      <c r="A878">
        <f t="shared" si="65"/>
        <v>0.19649999999999315</v>
      </c>
      <c r="B878">
        <f t="shared" si="63"/>
        <v>0.32939134801572567</v>
      </c>
      <c r="C878">
        <f t="shared" si="66"/>
        <v>0.28574718779067704</v>
      </c>
      <c r="D878">
        <f t="shared" si="66"/>
        <v>0.24957597563854114</v>
      </c>
      <c r="E878">
        <f t="shared" si="66"/>
        <v>0.21926414802133778</v>
      </c>
      <c r="F878">
        <f t="shared" si="66"/>
        <v>0.19361124950841693</v>
      </c>
      <c r="G878">
        <f t="shared" si="66"/>
        <v>0.17170922075103395</v>
      </c>
      <c r="H878">
        <f t="shared" si="66"/>
        <v>0.15286091982435071</v>
      </c>
      <c r="I878">
        <f t="shared" si="66"/>
        <v>0.13652395268370604</v>
      </c>
      <c r="J878">
        <f t="shared" si="66"/>
        <v>0.12227121109553649</v>
      </c>
      <c r="K878">
        <f t="shared" si="66"/>
        <v>0.10976267075419079</v>
      </c>
      <c r="L878">
        <f t="shared" si="66"/>
        <v>9.8724921845662367E-2</v>
      </c>
    </row>
    <row r="879" spans="1:12" x14ac:dyDescent="0.2">
      <c r="A879">
        <f t="shared" si="65"/>
        <v>0.19724999999999315</v>
      </c>
      <c r="B879">
        <f t="shared" si="63"/>
        <v>0.32926657842718399</v>
      </c>
      <c r="C879">
        <f t="shared" si="66"/>
        <v>0.28561232705630202</v>
      </c>
      <c r="D879">
        <f t="shared" si="66"/>
        <v>0.24943275160939971</v>
      </c>
      <c r="E879">
        <f t="shared" si="66"/>
        <v>0.21911391546983316</v>
      </c>
      <c r="F879">
        <f t="shared" si="66"/>
        <v>0.1934550856447137</v>
      </c>
      <c r="G879">
        <f t="shared" si="66"/>
        <v>0.17154799282915895</v>
      </c>
      <c r="H879">
        <f t="shared" si="66"/>
        <v>0.15269533390927842</v>
      </c>
      <c r="I879">
        <f t="shared" si="66"/>
        <v>0.13635458943125253</v>
      </c>
      <c r="J879">
        <f t="shared" si="66"/>
        <v>0.12209855240806602</v>
      </c>
      <c r="K879">
        <f t="shared" si="66"/>
        <v>0.10958711991564912</v>
      </c>
      <c r="L879">
        <f t="shared" si="66"/>
        <v>9.8546818923787374E-2</v>
      </c>
    </row>
    <row r="880" spans="1:12" x14ac:dyDescent="0.2">
      <c r="A880">
        <f t="shared" si="65"/>
        <v>0.19799999999999315</v>
      </c>
      <c r="B880">
        <f t="shared" si="63"/>
        <v>0.32914134955739233</v>
      </c>
      <c r="C880">
        <f t="shared" si="66"/>
        <v>0.28547700704067702</v>
      </c>
      <c r="D880">
        <f t="shared" si="66"/>
        <v>0.24928906829900827</v>
      </c>
      <c r="E880">
        <f t="shared" si="66"/>
        <v>0.21896322363707854</v>
      </c>
      <c r="F880">
        <f t="shared" si="66"/>
        <v>0.19329846249976043</v>
      </c>
      <c r="G880">
        <f t="shared" si="66"/>
        <v>0.17138630562603396</v>
      </c>
      <c r="H880">
        <f t="shared" si="66"/>
        <v>0.15252928871295615</v>
      </c>
      <c r="I880">
        <f t="shared" si="66"/>
        <v>0.13618476689754902</v>
      </c>
      <c r="J880">
        <f t="shared" si="66"/>
        <v>0.12192543443934557</v>
      </c>
      <c r="K880">
        <f t="shared" si="66"/>
        <v>0.10941110979585747</v>
      </c>
      <c r="L880">
        <f t="shared" si="66"/>
        <v>9.8368256720662378E-2</v>
      </c>
    </row>
    <row r="881" spans="1:12" x14ac:dyDescent="0.2">
      <c r="A881">
        <f t="shared" si="65"/>
        <v>0.19874999999999315</v>
      </c>
      <c r="B881">
        <f t="shared" si="63"/>
        <v>0.32901566393760068</v>
      </c>
      <c r="C881">
        <f t="shared" si="66"/>
        <v>0.28534123027505204</v>
      </c>
      <c r="D881">
        <f t="shared" si="66"/>
        <v>0.24914492823861684</v>
      </c>
      <c r="E881">
        <f t="shared" si="66"/>
        <v>0.2188120750543239</v>
      </c>
      <c r="F881">
        <f t="shared" si="66"/>
        <v>0.19314138260480718</v>
      </c>
      <c r="G881">
        <f t="shared" si="66"/>
        <v>0.17122416167290896</v>
      </c>
      <c r="H881">
        <f t="shared" si="66"/>
        <v>0.15236278676663387</v>
      </c>
      <c r="I881">
        <f t="shared" si="66"/>
        <v>0.13601448761384552</v>
      </c>
      <c r="J881">
        <f t="shared" si="66"/>
        <v>0.12175185972062512</v>
      </c>
      <c r="K881">
        <f t="shared" si="66"/>
        <v>0.1092346429260658</v>
      </c>
      <c r="L881">
        <f t="shared" si="66"/>
        <v>9.818923776753738E-2</v>
      </c>
    </row>
    <row r="882" spans="1:12" x14ac:dyDescent="0.2">
      <c r="A882">
        <f t="shared" si="65"/>
        <v>0.19949999999999316</v>
      </c>
      <c r="B882">
        <f t="shared" si="63"/>
        <v>0.32888952409905903</v>
      </c>
      <c r="C882">
        <f t="shared" si="66"/>
        <v>0.28520499929067705</v>
      </c>
      <c r="D882">
        <f t="shared" si="66"/>
        <v>0.24900033395947541</v>
      </c>
      <c r="E882">
        <f t="shared" si="66"/>
        <v>0.21866047225281929</v>
      </c>
      <c r="F882">
        <f t="shared" si="66"/>
        <v>0.19298384849110395</v>
      </c>
      <c r="G882">
        <f t="shared" si="66"/>
        <v>0.17106156350103396</v>
      </c>
      <c r="H882">
        <f t="shared" si="66"/>
        <v>0.15219583060156161</v>
      </c>
      <c r="I882">
        <f t="shared" si="66"/>
        <v>0.13584375411139202</v>
      </c>
      <c r="J882">
        <f t="shared" si="66"/>
        <v>0.12157783078315465</v>
      </c>
      <c r="K882">
        <f t="shared" si="66"/>
        <v>0.10905772183752413</v>
      </c>
      <c r="L882">
        <f t="shared" si="66"/>
        <v>9.8009764595662394E-2</v>
      </c>
    </row>
    <row r="883" spans="1:12" x14ac:dyDescent="0.2">
      <c r="A883">
        <f t="shared" si="65"/>
        <v>0.20024999999999316</v>
      </c>
      <c r="B883">
        <f t="shared" si="63"/>
        <v>0.32876293257301736</v>
      </c>
      <c r="C883">
        <f t="shared" si="66"/>
        <v>0.28506831661880205</v>
      </c>
      <c r="D883">
        <f t="shared" si="66"/>
        <v>0.24885528799283396</v>
      </c>
      <c r="E883">
        <f t="shared" si="66"/>
        <v>0.21850841776381466</v>
      </c>
      <c r="F883">
        <f t="shared" si="66"/>
        <v>0.19282586268990068</v>
      </c>
      <c r="G883">
        <f t="shared" si="66"/>
        <v>0.17089851364165895</v>
      </c>
      <c r="H883">
        <f t="shared" si="66"/>
        <v>0.15202842274898931</v>
      </c>
      <c r="I883">
        <f t="shared" si="66"/>
        <v>0.1356725689214385</v>
      </c>
      <c r="J883">
        <f t="shared" si="66"/>
        <v>0.1214033501581842</v>
      </c>
      <c r="K883">
        <f t="shared" si="66"/>
        <v>0.10888034906148247</v>
      </c>
      <c r="L883">
        <f t="shared" si="66"/>
        <v>9.7829839736287394E-2</v>
      </c>
    </row>
    <row r="884" spans="1:12" x14ac:dyDescent="0.2">
      <c r="A884">
        <f t="shared" si="65"/>
        <v>0.20099999999999316</v>
      </c>
      <c r="B884">
        <f t="shared" si="63"/>
        <v>0.32863589189072567</v>
      </c>
      <c r="C884">
        <f t="shared" si="66"/>
        <v>0.28493118479067703</v>
      </c>
      <c r="D884">
        <f t="shared" si="66"/>
        <v>0.24870979286994255</v>
      </c>
      <c r="E884">
        <f t="shared" si="66"/>
        <v>0.21835591411856003</v>
      </c>
      <c r="F884">
        <f t="shared" si="66"/>
        <v>0.19266742773244744</v>
      </c>
      <c r="G884">
        <f t="shared" si="66"/>
        <v>0.17073501462603397</v>
      </c>
      <c r="H884">
        <f t="shared" si="66"/>
        <v>0.15186056574016704</v>
      </c>
      <c r="I884">
        <f t="shared" si="66"/>
        <v>0.13550093457523499</v>
      </c>
      <c r="J884">
        <f t="shared" si="66"/>
        <v>0.12122842037696374</v>
      </c>
      <c r="K884">
        <f t="shared" si="66"/>
        <v>0.10870252712919082</v>
      </c>
      <c r="L884">
        <f t="shared" si="66"/>
        <v>9.7649465720662396E-2</v>
      </c>
    </row>
    <row r="885" spans="1:12" x14ac:dyDescent="0.2">
      <c r="A885">
        <f t="shared" si="65"/>
        <v>0.20174999999999316</v>
      </c>
      <c r="B885">
        <f t="shared" si="63"/>
        <v>0.32850840458343405</v>
      </c>
      <c r="C885">
        <f t="shared" si="66"/>
        <v>0.28479360633755207</v>
      </c>
      <c r="D885">
        <f t="shared" si="66"/>
        <v>0.24856385112205112</v>
      </c>
      <c r="E885">
        <f t="shared" si="66"/>
        <v>0.2182029638483054</v>
      </c>
      <c r="F885">
        <f t="shared" si="66"/>
        <v>0.19250854614999419</v>
      </c>
      <c r="G885">
        <f t="shared" si="66"/>
        <v>0.17057106898540897</v>
      </c>
      <c r="H885">
        <f t="shared" si="66"/>
        <v>0.15169226210634479</v>
      </c>
      <c r="I885">
        <f t="shared" si="66"/>
        <v>0.13532885360403149</v>
      </c>
      <c r="J885">
        <f t="shared" si="66"/>
        <v>0.12105304397074329</v>
      </c>
      <c r="K885">
        <f t="shared" si="66"/>
        <v>0.10852425857189915</v>
      </c>
      <c r="L885">
        <f t="shared" si="66"/>
        <v>9.7468645080037414E-2</v>
      </c>
    </row>
    <row r="886" spans="1:12" x14ac:dyDescent="0.2">
      <c r="A886">
        <f t="shared" si="65"/>
        <v>0.20249999999999316</v>
      </c>
      <c r="B886">
        <f t="shared" ref="B886:B949" si="67">B$5*POWER($A886,3)+B$6*POWER($A886,2)+B$7*$A886+B$8</f>
        <v>0.32838047318239239</v>
      </c>
      <c r="C886">
        <f t="shared" si="66"/>
        <v>0.28465558379067707</v>
      </c>
      <c r="D886">
        <f t="shared" si="66"/>
        <v>0.24841746528040967</v>
      </c>
      <c r="E886">
        <f t="shared" si="66"/>
        <v>0.21804956948430079</v>
      </c>
      <c r="F886">
        <f t="shared" si="66"/>
        <v>0.19234922047379094</v>
      </c>
      <c r="G886">
        <f t="shared" si="66"/>
        <v>0.17040667925103398</v>
      </c>
      <c r="H886">
        <f t="shared" si="66"/>
        <v>0.15152351437877251</v>
      </c>
      <c r="I886">
        <f t="shared" si="66"/>
        <v>0.135156328539078</v>
      </c>
      <c r="J886">
        <f t="shared" si="66"/>
        <v>0.12087722347077282</v>
      </c>
      <c r="K886">
        <f t="shared" si="66"/>
        <v>0.10834554592085749</v>
      </c>
      <c r="L886">
        <f t="shared" si="66"/>
        <v>9.7287380345662408E-2</v>
      </c>
    </row>
    <row r="887" spans="1:12" x14ac:dyDescent="0.2">
      <c r="A887">
        <f t="shared" si="65"/>
        <v>0.20324999999999316</v>
      </c>
      <c r="B887">
        <f t="shared" si="67"/>
        <v>0.32825210021885071</v>
      </c>
      <c r="C887">
        <f t="shared" si="66"/>
        <v>0.28451711968130206</v>
      </c>
      <c r="D887">
        <f t="shared" si="66"/>
        <v>0.24827063787626824</v>
      </c>
      <c r="E887">
        <f t="shared" si="66"/>
        <v>0.21789573355779615</v>
      </c>
      <c r="F887">
        <f t="shared" si="66"/>
        <v>0.19218945323508768</v>
      </c>
      <c r="G887">
        <f t="shared" si="66"/>
        <v>0.17024184795415898</v>
      </c>
      <c r="H887">
        <f t="shared" si="66"/>
        <v>0.15135432508870023</v>
      </c>
      <c r="I887">
        <f t="shared" si="66"/>
        <v>0.13498336191162447</v>
      </c>
      <c r="J887">
        <f t="shared" si="66"/>
        <v>0.12070096140830236</v>
      </c>
      <c r="K887">
        <f t="shared" si="66"/>
        <v>0.10816639170731582</v>
      </c>
      <c r="L887">
        <f t="shared" si="66"/>
        <v>9.7105674048787408E-2</v>
      </c>
    </row>
    <row r="888" spans="1:12" x14ac:dyDescent="0.2">
      <c r="A888">
        <f t="shared" si="65"/>
        <v>0.20399999999999316</v>
      </c>
      <c r="B888">
        <f t="shared" si="67"/>
        <v>0.32812328822405906</v>
      </c>
      <c r="C888">
        <f t="shared" si="66"/>
        <v>0.28437821654067708</v>
      </c>
      <c r="D888">
        <f t="shared" si="66"/>
        <v>0.24812337144087682</v>
      </c>
      <c r="E888">
        <f t="shared" si="66"/>
        <v>0.21774145860004152</v>
      </c>
      <c r="F888">
        <f t="shared" si="66"/>
        <v>0.19202924696513443</v>
      </c>
      <c r="G888">
        <f t="shared" si="66"/>
        <v>0.17007657762603398</v>
      </c>
      <c r="H888">
        <f t="shared" si="66"/>
        <v>0.15118469676737795</v>
      </c>
      <c r="I888">
        <f t="shared" si="66"/>
        <v>0.13480995625292097</v>
      </c>
      <c r="J888">
        <f t="shared" si="66"/>
        <v>0.1205242603145819</v>
      </c>
      <c r="K888">
        <f t="shared" si="66"/>
        <v>0.10798679846252415</v>
      </c>
      <c r="L888">
        <f t="shared" si="66"/>
        <v>9.6923528720662414E-2</v>
      </c>
    </row>
    <row r="889" spans="1:12" x14ac:dyDescent="0.2">
      <c r="A889">
        <f t="shared" si="65"/>
        <v>0.20474999999999316</v>
      </c>
      <c r="B889">
        <f t="shared" si="67"/>
        <v>0.32799403972926738</v>
      </c>
      <c r="C889">
        <f t="shared" si="66"/>
        <v>0.28423887690005206</v>
      </c>
      <c r="D889">
        <f t="shared" si="66"/>
        <v>0.24797566850548539</v>
      </c>
      <c r="E889">
        <f t="shared" si="66"/>
        <v>0.2175867471422869</v>
      </c>
      <c r="F889">
        <f t="shared" si="66"/>
        <v>0.19186860419518117</v>
      </c>
      <c r="G889">
        <f t="shared" si="66"/>
        <v>0.16991087079790898</v>
      </c>
      <c r="H889">
        <f t="shared" si="66"/>
        <v>0.15101463194605569</v>
      </c>
      <c r="I889">
        <f t="shared" si="66"/>
        <v>0.13463611409421744</v>
      </c>
      <c r="J889">
        <f t="shared" si="66"/>
        <v>0.12034712272086144</v>
      </c>
      <c r="K889">
        <f t="shared" si="66"/>
        <v>0.1078067687177325</v>
      </c>
      <c r="L889">
        <f t="shared" si="66"/>
        <v>9.6740946892537413E-2</v>
      </c>
    </row>
    <row r="890" spans="1:12" x14ac:dyDescent="0.2">
      <c r="A890">
        <f t="shared" si="65"/>
        <v>0.20549999999999316</v>
      </c>
      <c r="B890">
        <f t="shared" si="67"/>
        <v>0.32786435726572571</v>
      </c>
      <c r="C890">
        <f t="shared" si="66"/>
        <v>0.28409910329067706</v>
      </c>
      <c r="D890">
        <f t="shared" si="66"/>
        <v>0.24782753160134396</v>
      </c>
      <c r="E890">
        <f t="shared" si="66"/>
        <v>0.21743160171578227</v>
      </c>
      <c r="F890">
        <f t="shared" si="66"/>
        <v>0.19170752745647793</v>
      </c>
      <c r="G890">
        <f t="shared" si="66"/>
        <v>0.16974473000103399</v>
      </c>
      <c r="H890">
        <f t="shared" si="66"/>
        <v>0.15084413315598341</v>
      </c>
      <c r="I890">
        <f t="shared" si="66"/>
        <v>0.13446183796676395</v>
      </c>
      <c r="J890">
        <f t="shared" si="66"/>
        <v>0.12016955115839098</v>
      </c>
      <c r="K890">
        <f t="shared" si="66"/>
        <v>0.10762630500419083</v>
      </c>
      <c r="L890">
        <f t="shared" si="66"/>
        <v>9.6557931095662422E-2</v>
      </c>
    </row>
    <row r="891" spans="1:12" x14ac:dyDescent="0.2">
      <c r="A891">
        <f t="shared" si="65"/>
        <v>0.20624999999999316</v>
      </c>
      <c r="B891">
        <f t="shared" si="67"/>
        <v>0.32773424336468404</v>
      </c>
      <c r="C891">
        <f t="shared" si="66"/>
        <v>0.2839588982438021</v>
      </c>
      <c r="D891">
        <f t="shared" si="66"/>
        <v>0.24767896325970251</v>
      </c>
      <c r="E891">
        <f t="shared" si="66"/>
        <v>0.21727602485177766</v>
      </c>
      <c r="F891">
        <f t="shared" si="66"/>
        <v>0.19154601928027468</v>
      </c>
      <c r="G891">
        <f t="shared" si="66"/>
        <v>0.16957815776665899</v>
      </c>
      <c r="H891">
        <f t="shared" si="66"/>
        <v>0.15067320292841113</v>
      </c>
      <c r="I891">
        <f t="shared" si="66"/>
        <v>0.13428713040181045</v>
      </c>
      <c r="J891">
        <f t="shared" si="66"/>
        <v>0.11999154815842053</v>
      </c>
      <c r="K891">
        <f t="shared" si="66"/>
        <v>0.10744540985314918</v>
      </c>
      <c r="L891">
        <f t="shared" si="66"/>
        <v>9.6374483861287427E-2</v>
      </c>
    </row>
    <row r="892" spans="1:12" x14ac:dyDescent="0.2">
      <c r="A892">
        <f t="shared" si="65"/>
        <v>0.20699999999999316</v>
      </c>
      <c r="B892">
        <f t="shared" si="67"/>
        <v>0.32760370055739241</v>
      </c>
      <c r="C892">
        <f t="shared" si="66"/>
        <v>0.28381826429067708</v>
      </c>
      <c r="D892">
        <f t="shared" si="66"/>
        <v>0.24752996601181107</v>
      </c>
      <c r="E892">
        <f t="shared" si="66"/>
        <v>0.21712001908152301</v>
      </c>
      <c r="F892">
        <f t="shared" si="66"/>
        <v>0.19138408219782144</v>
      </c>
      <c r="G892">
        <f t="shared" si="66"/>
        <v>0.16941115662603401</v>
      </c>
      <c r="H892">
        <f t="shared" si="66"/>
        <v>0.15050184379458886</v>
      </c>
      <c r="I892">
        <f t="shared" si="66"/>
        <v>0.13411199393060691</v>
      </c>
      <c r="J892">
        <f t="shared" si="66"/>
        <v>0.11981311625220006</v>
      </c>
      <c r="K892">
        <f t="shared" si="66"/>
        <v>0.1072640857958575</v>
      </c>
      <c r="L892">
        <f t="shared" si="66"/>
        <v>9.619060772066243E-2</v>
      </c>
    </row>
    <row r="893" spans="1:12" x14ac:dyDescent="0.2">
      <c r="A893">
        <f t="shared" si="65"/>
        <v>0.20774999999999316</v>
      </c>
      <c r="B893">
        <f t="shared" si="67"/>
        <v>0.32747273137510075</v>
      </c>
      <c r="C893">
        <f t="shared" si="66"/>
        <v>0.28367720396255208</v>
      </c>
      <c r="D893">
        <f t="shared" si="66"/>
        <v>0.24738054238891966</v>
      </c>
      <c r="E893">
        <f t="shared" si="66"/>
        <v>0.21696358693626841</v>
      </c>
      <c r="F893">
        <f t="shared" si="66"/>
        <v>0.19122171874036817</v>
      </c>
      <c r="G893">
        <f t="shared" si="66"/>
        <v>0.169243729110409</v>
      </c>
      <c r="H893">
        <f t="shared" si="66"/>
        <v>0.15033005828576657</v>
      </c>
      <c r="I893">
        <f t="shared" si="66"/>
        <v>0.13393643108440342</v>
      </c>
      <c r="J893">
        <f t="shared" si="66"/>
        <v>0.1196342579709796</v>
      </c>
      <c r="K893">
        <f t="shared" si="66"/>
        <v>0.10708233536356584</v>
      </c>
      <c r="L893">
        <f t="shared" si="66"/>
        <v>9.6006305205037432E-2</v>
      </c>
    </row>
    <row r="894" spans="1:12" x14ac:dyDescent="0.2">
      <c r="A894">
        <f t="shared" si="65"/>
        <v>0.20849999999999316</v>
      </c>
      <c r="B894">
        <f t="shared" si="67"/>
        <v>0.3273413383490591</v>
      </c>
      <c r="C894">
        <f t="shared" si="66"/>
        <v>0.2835357197906771</v>
      </c>
      <c r="D894">
        <f t="shared" si="66"/>
        <v>0.24723069492227823</v>
      </c>
      <c r="E894">
        <f t="shared" si="66"/>
        <v>0.21680673094726377</v>
      </c>
      <c r="F894">
        <f t="shared" si="66"/>
        <v>0.19105893143916491</v>
      </c>
      <c r="G894">
        <f t="shared" si="66"/>
        <v>0.169075877751034</v>
      </c>
      <c r="H894">
        <f t="shared" si="66"/>
        <v>0.15015784893319428</v>
      </c>
      <c r="I894">
        <f t="shared" si="66"/>
        <v>0.1337604443944499</v>
      </c>
      <c r="J894">
        <f t="shared" si="66"/>
        <v>0.11945497584600914</v>
      </c>
      <c r="K894">
        <f t="shared" si="66"/>
        <v>0.10690016108752418</v>
      </c>
      <c r="L894">
        <f t="shared" si="66"/>
        <v>9.5821578845662433E-2</v>
      </c>
    </row>
    <row r="895" spans="1:12" x14ac:dyDescent="0.2">
      <c r="A895">
        <f t="shared" si="65"/>
        <v>0.20924999999999316</v>
      </c>
      <c r="B895">
        <f t="shared" si="67"/>
        <v>0.32720952401051739</v>
      </c>
      <c r="C895">
        <f t="shared" si="66"/>
        <v>0.28339381430630206</v>
      </c>
      <c r="D895">
        <f t="shared" si="66"/>
        <v>0.24708042614313677</v>
      </c>
      <c r="E895">
        <f t="shared" si="66"/>
        <v>0.21664945364575913</v>
      </c>
      <c r="F895">
        <f t="shared" ref="C895:L920" si="68">F$5*POWER($A895,3)+F$6*POWER($A895,2)+F$7*$A895+F$8</f>
        <v>0.19089572282546166</v>
      </c>
      <c r="G895">
        <f t="shared" si="68"/>
        <v>0.168907605079159</v>
      </c>
      <c r="H895">
        <f t="shared" si="68"/>
        <v>0.14998521826812203</v>
      </c>
      <c r="I895">
        <f t="shared" si="68"/>
        <v>0.1335840363919964</v>
      </c>
      <c r="J895">
        <f t="shared" si="68"/>
        <v>0.11927527240853868</v>
      </c>
      <c r="K895">
        <f t="shared" si="68"/>
        <v>0.10671756549898251</v>
      </c>
      <c r="L895">
        <f t="shared" si="68"/>
        <v>9.5636431173787437E-2</v>
      </c>
    </row>
    <row r="896" spans="1:12" x14ac:dyDescent="0.2">
      <c r="A896">
        <f t="shared" si="65"/>
        <v>0.20999999999999316</v>
      </c>
      <c r="B896">
        <f t="shared" si="67"/>
        <v>0.32707729089072574</v>
      </c>
      <c r="C896">
        <f t="shared" si="68"/>
        <v>0.28325149004067712</v>
      </c>
      <c r="D896">
        <f t="shared" si="68"/>
        <v>0.24692973858274536</v>
      </c>
      <c r="E896">
        <f t="shared" si="68"/>
        <v>0.21649175756300451</v>
      </c>
      <c r="F896">
        <f t="shared" si="68"/>
        <v>0.19073209543050842</v>
      </c>
      <c r="G896">
        <f t="shared" si="68"/>
        <v>0.16873891362603402</v>
      </c>
      <c r="H896">
        <f t="shared" si="68"/>
        <v>0.14981216882179976</v>
      </c>
      <c r="I896">
        <f t="shared" si="68"/>
        <v>0.13340720960829289</v>
      </c>
      <c r="J896">
        <f t="shared" si="68"/>
        <v>0.11909515018981823</v>
      </c>
      <c r="K896">
        <f t="shared" si="68"/>
        <v>0.10653455112919086</v>
      </c>
      <c r="L896">
        <f t="shared" si="68"/>
        <v>9.5450864720662443E-2</v>
      </c>
    </row>
    <row r="897" spans="1:12" x14ac:dyDescent="0.2">
      <c r="A897">
        <f t="shared" si="65"/>
        <v>0.21074999999999317</v>
      </c>
      <c r="B897">
        <f t="shared" si="67"/>
        <v>0.32694464152093405</v>
      </c>
      <c r="C897">
        <f t="shared" si="68"/>
        <v>0.28310874952505211</v>
      </c>
      <c r="D897">
        <f t="shared" si="68"/>
        <v>0.24677863477235393</v>
      </c>
      <c r="E897">
        <f t="shared" si="68"/>
        <v>0.21633364523024989</v>
      </c>
      <c r="F897">
        <f t="shared" si="68"/>
        <v>0.19056805178555516</v>
      </c>
      <c r="G897">
        <f t="shared" si="68"/>
        <v>0.16856980592290902</v>
      </c>
      <c r="H897">
        <f t="shared" si="68"/>
        <v>0.14963870312547747</v>
      </c>
      <c r="I897">
        <f t="shared" si="68"/>
        <v>0.13322996657458938</v>
      </c>
      <c r="J897">
        <f t="shared" si="68"/>
        <v>0.11891461172109777</v>
      </c>
      <c r="K897">
        <f t="shared" si="68"/>
        <v>0.10635112050939918</v>
      </c>
      <c r="L897">
        <f t="shared" si="68"/>
        <v>9.5264882017537439E-2</v>
      </c>
    </row>
    <row r="898" spans="1:12" x14ac:dyDescent="0.2">
      <c r="A898">
        <f t="shared" si="65"/>
        <v>0.21149999999999317</v>
      </c>
      <c r="B898">
        <f t="shared" si="67"/>
        <v>0.32681157843239245</v>
      </c>
      <c r="C898">
        <f t="shared" si="68"/>
        <v>0.28296559529067711</v>
      </c>
      <c r="D898">
        <f t="shared" si="68"/>
        <v>0.24662711724321248</v>
      </c>
      <c r="E898">
        <f t="shared" si="68"/>
        <v>0.21617511917874527</v>
      </c>
      <c r="F898">
        <f t="shared" si="68"/>
        <v>0.19040359442185192</v>
      </c>
      <c r="G898">
        <f t="shared" si="68"/>
        <v>0.16840028450103403</v>
      </c>
      <c r="H898">
        <f t="shared" si="68"/>
        <v>0.1494648237104052</v>
      </c>
      <c r="I898">
        <f t="shared" si="68"/>
        <v>0.13305230982213587</v>
      </c>
      <c r="J898">
        <f t="shared" si="68"/>
        <v>0.1187336595336273</v>
      </c>
      <c r="K898">
        <f t="shared" si="68"/>
        <v>0.10616727617085753</v>
      </c>
      <c r="L898">
        <f t="shared" si="68"/>
        <v>9.5078485595662454E-2</v>
      </c>
    </row>
    <row r="899" spans="1:12" x14ac:dyDescent="0.2">
      <c r="A899">
        <f t="shared" si="65"/>
        <v>0.21224999999999317</v>
      </c>
      <c r="B899">
        <f t="shared" si="67"/>
        <v>0.32667810415635073</v>
      </c>
      <c r="C899">
        <f t="shared" si="68"/>
        <v>0.28282202986880212</v>
      </c>
      <c r="D899">
        <f t="shared" si="68"/>
        <v>0.24647518852657105</v>
      </c>
      <c r="E899">
        <f t="shared" si="68"/>
        <v>0.21601618193974065</v>
      </c>
      <c r="F899">
        <f t="shared" si="68"/>
        <v>0.19023872587064866</v>
      </c>
      <c r="G899">
        <f t="shared" si="68"/>
        <v>0.16823035189165902</v>
      </c>
      <c r="H899">
        <f t="shared" si="68"/>
        <v>0.14929053310783291</v>
      </c>
      <c r="I899">
        <f t="shared" si="68"/>
        <v>0.13287424188218236</v>
      </c>
      <c r="J899">
        <f t="shared" si="68"/>
        <v>0.11855229615865684</v>
      </c>
      <c r="K899">
        <f t="shared" si="68"/>
        <v>0.10598302064481586</v>
      </c>
      <c r="L899">
        <f t="shared" si="68"/>
        <v>9.4891677986287448E-2</v>
      </c>
    </row>
    <row r="900" spans="1:12" x14ac:dyDescent="0.2">
      <c r="A900">
        <f t="shared" si="65"/>
        <v>0.21299999999999317</v>
      </c>
      <c r="B900">
        <f t="shared" si="67"/>
        <v>0.32654422122405907</v>
      </c>
      <c r="C900">
        <f t="shared" si="68"/>
        <v>0.28267805579067712</v>
      </c>
      <c r="D900">
        <f t="shared" si="68"/>
        <v>0.24632285115367963</v>
      </c>
      <c r="E900">
        <f t="shared" si="68"/>
        <v>0.21585683604448602</v>
      </c>
      <c r="F900">
        <f t="shared" si="68"/>
        <v>0.19007344866319542</v>
      </c>
      <c r="G900">
        <f t="shared" si="68"/>
        <v>0.16806001062603404</v>
      </c>
      <c r="H900">
        <f t="shared" si="68"/>
        <v>0.14911583384901064</v>
      </c>
      <c r="I900">
        <f t="shared" si="68"/>
        <v>0.13269576528597885</v>
      </c>
      <c r="J900">
        <f t="shared" si="68"/>
        <v>0.11837052412743639</v>
      </c>
      <c r="K900">
        <f t="shared" si="68"/>
        <v>0.1057983564625242</v>
      </c>
      <c r="L900">
        <f t="shared" si="68"/>
        <v>9.4704461720662464E-2</v>
      </c>
    </row>
    <row r="901" spans="1:12" x14ac:dyDescent="0.2">
      <c r="A901">
        <f t="shared" si="65"/>
        <v>0.21374999999999317</v>
      </c>
      <c r="B901">
        <f t="shared" si="67"/>
        <v>0.32640993216676745</v>
      </c>
      <c r="C901">
        <f t="shared" si="68"/>
        <v>0.2825336755875521</v>
      </c>
      <c r="D901">
        <f t="shared" si="68"/>
        <v>0.2461701076557882</v>
      </c>
      <c r="E901">
        <f t="shared" si="68"/>
        <v>0.21569708402423138</v>
      </c>
      <c r="F901">
        <f t="shared" si="68"/>
        <v>0.18990776533074216</v>
      </c>
      <c r="G901">
        <f t="shared" si="68"/>
        <v>0.16788926323540904</v>
      </c>
      <c r="H901">
        <f t="shared" si="68"/>
        <v>0.14894072846518838</v>
      </c>
      <c r="I901">
        <f t="shared" si="68"/>
        <v>0.13251688256477534</v>
      </c>
      <c r="J901">
        <f t="shared" si="68"/>
        <v>0.11818834597121593</v>
      </c>
      <c r="K901">
        <f t="shared" si="68"/>
        <v>0.10561328615523254</v>
      </c>
      <c r="L901">
        <f t="shared" si="68"/>
        <v>9.4516839330037461E-2</v>
      </c>
    </row>
    <row r="902" spans="1:12" x14ac:dyDescent="0.2">
      <c r="A902">
        <f t="shared" si="65"/>
        <v>0.21449999999999317</v>
      </c>
      <c r="B902">
        <f t="shared" si="67"/>
        <v>0.32627523951572579</v>
      </c>
      <c r="C902">
        <f t="shared" si="68"/>
        <v>0.28238889179067711</v>
      </c>
      <c r="D902">
        <f t="shared" si="68"/>
        <v>0.24601696056414676</v>
      </c>
      <c r="E902">
        <f t="shared" si="68"/>
        <v>0.21553692841022676</v>
      </c>
      <c r="F902">
        <f t="shared" si="68"/>
        <v>0.18974167840453893</v>
      </c>
      <c r="G902">
        <f t="shared" si="68"/>
        <v>0.16771811225103403</v>
      </c>
      <c r="H902">
        <f t="shared" si="68"/>
        <v>0.14876521948761609</v>
      </c>
      <c r="I902">
        <f t="shared" si="68"/>
        <v>0.13233759624982183</v>
      </c>
      <c r="J902">
        <f t="shared" si="68"/>
        <v>0.11800576422124547</v>
      </c>
      <c r="K902">
        <f t="shared" si="68"/>
        <v>0.10542781225419087</v>
      </c>
      <c r="L902">
        <f t="shared" si="68"/>
        <v>9.4328813345662454E-2</v>
      </c>
    </row>
    <row r="903" spans="1:12" x14ac:dyDescent="0.2">
      <c r="A903">
        <f t="shared" si="65"/>
        <v>0.21524999999999317</v>
      </c>
      <c r="B903">
        <f t="shared" si="67"/>
        <v>0.32614014580218409</v>
      </c>
      <c r="C903">
        <f t="shared" si="68"/>
        <v>0.28224370693130213</v>
      </c>
      <c r="D903">
        <f t="shared" si="68"/>
        <v>0.24586341241000531</v>
      </c>
      <c r="E903">
        <f t="shared" si="68"/>
        <v>0.21537637173372215</v>
      </c>
      <c r="F903">
        <f t="shared" si="68"/>
        <v>0.18957519041583565</v>
      </c>
      <c r="G903">
        <f t="shared" si="68"/>
        <v>0.16754656020415903</v>
      </c>
      <c r="H903">
        <f t="shared" si="68"/>
        <v>0.14858930944754384</v>
      </c>
      <c r="I903">
        <f t="shared" si="68"/>
        <v>0.13215790887236833</v>
      </c>
      <c r="J903">
        <f t="shared" si="68"/>
        <v>0.117822781408775</v>
      </c>
      <c r="K903">
        <f t="shared" si="68"/>
        <v>0.10524193729064921</v>
      </c>
      <c r="L903">
        <f t="shared" si="68"/>
        <v>9.414038629878746E-2</v>
      </c>
    </row>
    <row r="904" spans="1:12" x14ac:dyDescent="0.2">
      <c r="A904">
        <f t="shared" si="65"/>
        <v>0.21599999999999317</v>
      </c>
      <c r="B904">
        <f t="shared" si="67"/>
        <v>0.32600465355739244</v>
      </c>
      <c r="C904">
        <f t="shared" si="68"/>
        <v>0.28209812354067709</v>
      </c>
      <c r="D904">
        <f t="shared" si="68"/>
        <v>0.24570946572461388</v>
      </c>
      <c r="E904">
        <f t="shared" si="68"/>
        <v>0.21521541652596751</v>
      </c>
      <c r="F904">
        <f t="shared" si="68"/>
        <v>0.18940830389588242</v>
      </c>
      <c r="G904">
        <f t="shared" si="68"/>
        <v>0.16737460962603404</v>
      </c>
      <c r="H904">
        <f t="shared" si="68"/>
        <v>0.14841300087622156</v>
      </c>
      <c r="I904">
        <f t="shared" si="68"/>
        <v>0.13197782296366481</v>
      </c>
      <c r="J904">
        <f t="shared" si="68"/>
        <v>0.11763940006505455</v>
      </c>
      <c r="K904">
        <f t="shared" si="68"/>
        <v>0.10505566379585754</v>
      </c>
      <c r="L904">
        <f t="shared" si="68"/>
        <v>9.3951560720662464E-2</v>
      </c>
    </row>
    <row r="905" spans="1:12" x14ac:dyDescent="0.2">
      <c r="A905">
        <f t="shared" si="65"/>
        <v>0.21674999999999317</v>
      </c>
      <c r="B905">
        <f t="shared" si="67"/>
        <v>0.32586876531260078</v>
      </c>
      <c r="C905">
        <f t="shared" si="68"/>
        <v>0.2819521441500521</v>
      </c>
      <c r="D905">
        <f t="shared" si="68"/>
        <v>0.24555512303922244</v>
      </c>
      <c r="E905">
        <f t="shared" si="68"/>
        <v>0.21505406531821289</v>
      </c>
      <c r="F905">
        <f t="shared" si="68"/>
        <v>0.18924102137592916</v>
      </c>
      <c r="G905">
        <f t="shared" si="68"/>
        <v>0.16720226304790903</v>
      </c>
      <c r="H905">
        <f t="shared" si="68"/>
        <v>0.14823629630489926</v>
      </c>
      <c r="I905">
        <f t="shared" si="68"/>
        <v>0.1317973410549613</v>
      </c>
      <c r="J905">
        <f t="shared" si="68"/>
        <v>0.11745562272133409</v>
      </c>
      <c r="K905">
        <f t="shared" si="68"/>
        <v>0.10486899430106589</v>
      </c>
      <c r="L905">
        <f t="shared" si="68"/>
        <v>9.3762339142537468E-2</v>
      </c>
    </row>
    <row r="906" spans="1:12" x14ac:dyDescent="0.2">
      <c r="A906">
        <f t="shared" si="65"/>
        <v>0.21749999999999317</v>
      </c>
      <c r="B906">
        <f t="shared" si="67"/>
        <v>0.3257324835990591</v>
      </c>
      <c r="C906">
        <f t="shared" si="68"/>
        <v>0.28180577129067713</v>
      </c>
      <c r="D906">
        <f t="shared" si="68"/>
        <v>0.24540038688508103</v>
      </c>
      <c r="E906">
        <f t="shared" si="68"/>
        <v>0.21489232064170827</v>
      </c>
      <c r="F906">
        <f t="shared" si="68"/>
        <v>0.18907334538722592</v>
      </c>
      <c r="G906">
        <f t="shared" si="68"/>
        <v>0.16702952300103405</v>
      </c>
      <c r="H906">
        <f t="shared" si="68"/>
        <v>0.148059198264827</v>
      </c>
      <c r="I906">
        <f t="shared" si="68"/>
        <v>0.13161646567750779</v>
      </c>
      <c r="J906">
        <f t="shared" si="68"/>
        <v>0.11727145190886362</v>
      </c>
      <c r="K906">
        <f t="shared" si="68"/>
        <v>0.10468193133752422</v>
      </c>
      <c r="L906">
        <f t="shared" si="68"/>
        <v>9.3572724095662474E-2</v>
      </c>
    </row>
    <row r="907" spans="1:12" x14ac:dyDescent="0.2">
      <c r="A907">
        <f t="shared" si="65"/>
        <v>0.21824999999999317</v>
      </c>
      <c r="B907">
        <f t="shared" si="67"/>
        <v>0.32559581094801743</v>
      </c>
      <c r="C907">
        <f t="shared" si="68"/>
        <v>0.28165900749380213</v>
      </c>
      <c r="D907">
        <f t="shared" si="68"/>
        <v>0.24524525979343959</v>
      </c>
      <c r="E907">
        <f t="shared" si="68"/>
        <v>0.21473018502770364</v>
      </c>
      <c r="F907">
        <f t="shared" si="68"/>
        <v>0.18890527846102267</v>
      </c>
      <c r="G907">
        <f t="shared" si="68"/>
        <v>0.16685639201665906</v>
      </c>
      <c r="H907">
        <f t="shared" si="68"/>
        <v>0.14788170928725472</v>
      </c>
      <c r="I907">
        <f t="shared" si="68"/>
        <v>0.13143519936255429</v>
      </c>
      <c r="J907">
        <f t="shared" si="68"/>
        <v>0.11708689015889318</v>
      </c>
      <c r="K907">
        <f t="shared" si="68"/>
        <v>0.10449447743648256</v>
      </c>
      <c r="L907">
        <f t="shared" si="68"/>
        <v>9.3382718111287483E-2</v>
      </c>
    </row>
    <row r="908" spans="1:12" x14ac:dyDescent="0.2">
      <c r="A908">
        <f t="shared" si="65"/>
        <v>0.21899999999999317</v>
      </c>
      <c r="B908">
        <f t="shared" si="67"/>
        <v>0.32545874989072576</v>
      </c>
      <c r="C908">
        <f t="shared" si="68"/>
        <v>0.28151185529067713</v>
      </c>
      <c r="D908">
        <f t="shared" si="68"/>
        <v>0.24508974429554817</v>
      </c>
      <c r="E908">
        <f t="shared" si="68"/>
        <v>0.21456766100744901</v>
      </c>
      <c r="F908">
        <f t="shared" si="68"/>
        <v>0.1887368231285694</v>
      </c>
      <c r="G908">
        <f t="shared" si="68"/>
        <v>0.16668287262603404</v>
      </c>
      <c r="H908">
        <f t="shared" si="68"/>
        <v>0.14770383190343245</v>
      </c>
      <c r="I908">
        <f t="shared" si="68"/>
        <v>0.13125354464135078</v>
      </c>
      <c r="J908">
        <f t="shared" si="68"/>
        <v>0.11690194000267271</v>
      </c>
      <c r="K908">
        <f t="shared" si="68"/>
        <v>0.10430663512919089</v>
      </c>
      <c r="L908">
        <f t="shared" si="68"/>
        <v>9.3192323720662482E-2</v>
      </c>
    </row>
    <row r="909" spans="1:12" x14ac:dyDescent="0.2">
      <c r="A909">
        <f t="shared" si="65"/>
        <v>0.21974999999999317</v>
      </c>
      <c r="B909">
        <f t="shared" si="67"/>
        <v>0.32532130295843414</v>
      </c>
      <c r="C909">
        <f t="shared" si="68"/>
        <v>0.28136431721255217</v>
      </c>
      <c r="D909">
        <f t="shared" si="68"/>
        <v>0.24493384292265674</v>
      </c>
      <c r="E909">
        <f t="shared" si="68"/>
        <v>0.2144047511121944</v>
      </c>
      <c r="F909">
        <f t="shared" si="68"/>
        <v>0.18856798192111615</v>
      </c>
      <c r="G909">
        <f t="shared" si="68"/>
        <v>0.16650896736040907</v>
      </c>
      <c r="H909">
        <f t="shared" si="68"/>
        <v>0.14752556864461017</v>
      </c>
      <c r="I909">
        <f t="shared" si="68"/>
        <v>0.13107150404514728</v>
      </c>
      <c r="J909">
        <f t="shared" si="68"/>
        <v>0.11671660397145225</v>
      </c>
      <c r="K909">
        <f t="shared" si="68"/>
        <v>0.10411840694689924</v>
      </c>
      <c r="L909">
        <f t="shared" si="68"/>
        <v>9.30015434550375E-2</v>
      </c>
    </row>
    <row r="910" spans="1:12" x14ac:dyDescent="0.2">
      <c r="A910">
        <f t="shared" si="65"/>
        <v>0.22049999999999317</v>
      </c>
      <c r="B910">
        <f t="shared" si="67"/>
        <v>0.32518347268239245</v>
      </c>
      <c r="C910">
        <f t="shared" si="68"/>
        <v>0.28121639579067714</v>
      </c>
      <c r="D910">
        <f t="shared" si="68"/>
        <v>0.24477755820601529</v>
      </c>
      <c r="E910">
        <f t="shared" si="68"/>
        <v>0.21424145787318977</v>
      </c>
      <c r="F910">
        <f t="shared" si="68"/>
        <v>0.18839875736991291</v>
      </c>
      <c r="G910">
        <f t="shared" si="68"/>
        <v>0.16633467875103405</v>
      </c>
      <c r="H910">
        <f t="shared" si="68"/>
        <v>0.14734692204203789</v>
      </c>
      <c r="I910">
        <f t="shared" si="68"/>
        <v>0.13088908010519376</v>
      </c>
      <c r="J910">
        <f t="shared" si="68"/>
        <v>0.11653088459648178</v>
      </c>
      <c r="K910">
        <f t="shared" si="68"/>
        <v>0.10392979542085756</v>
      </c>
      <c r="L910">
        <f t="shared" si="68"/>
        <v>9.2810379845662483E-2</v>
      </c>
    </row>
    <row r="911" spans="1:12" x14ac:dyDescent="0.2">
      <c r="A911">
        <f t="shared" si="65"/>
        <v>0.22124999999999317</v>
      </c>
      <c r="B911">
        <f t="shared" si="67"/>
        <v>0.32504526159385078</v>
      </c>
      <c r="C911">
        <f t="shared" si="68"/>
        <v>0.28106809355630213</v>
      </c>
      <c r="D911">
        <f t="shared" si="68"/>
        <v>0.24462089267687387</v>
      </c>
      <c r="E911">
        <f t="shared" si="68"/>
        <v>0.21407778382168513</v>
      </c>
      <c r="F911">
        <f t="shared" si="68"/>
        <v>0.18822915200620965</v>
      </c>
      <c r="G911">
        <f t="shared" si="68"/>
        <v>0.16616000932915906</v>
      </c>
      <c r="H911">
        <f t="shared" si="68"/>
        <v>0.14716789462696561</v>
      </c>
      <c r="I911">
        <f t="shared" si="68"/>
        <v>0.13070627535274026</v>
      </c>
      <c r="J911">
        <f t="shared" si="68"/>
        <v>0.11634478440901133</v>
      </c>
      <c r="K911">
        <f t="shared" si="68"/>
        <v>0.1037408030823159</v>
      </c>
      <c r="L911">
        <f t="shared" si="68"/>
        <v>9.2618835423787488E-2</v>
      </c>
    </row>
    <row r="912" spans="1:12" x14ac:dyDescent="0.2">
      <c r="A912">
        <f t="shared" si="65"/>
        <v>0.22199999999999318</v>
      </c>
      <c r="B912">
        <f t="shared" si="67"/>
        <v>0.32490667222405911</v>
      </c>
      <c r="C912">
        <f t="shared" si="68"/>
        <v>0.28091941304067714</v>
      </c>
      <c r="D912">
        <f t="shared" si="68"/>
        <v>0.24446384886648242</v>
      </c>
      <c r="E912">
        <f t="shared" si="68"/>
        <v>0.2139137314889305</v>
      </c>
      <c r="F912">
        <f t="shared" si="68"/>
        <v>0.18805916836125641</v>
      </c>
      <c r="G912">
        <f t="shared" si="68"/>
        <v>0.16598496162603407</v>
      </c>
      <c r="H912">
        <f t="shared" si="68"/>
        <v>0.14698848893064334</v>
      </c>
      <c r="I912">
        <f t="shared" si="68"/>
        <v>0.13052309231903675</v>
      </c>
      <c r="J912">
        <f t="shared" si="68"/>
        <v>0.11615830594029086</v>
      </c>
      <c r="K912">
        <f t="shared" si="68"/>
        <v>0.10355143246252424</v>
      </c>
      <c r="L912">
        <f t="shared" si="68"/>
        <v>9.2426912720662502E-2</v>
      </c>
    </row>
    <row r="913" spans="1:12" x14ac:dyDescent="0.2">
      <c r="A913">
        <f t="shared" si="65"/>
        <v>0.22274999999999318</v>
      </c>
      <c r="B913">
        <f t="shared" si="67"/>
        <v>0.3247677071042675</v>
      </c>
      <c r="C913">
        <f t="shared" si="68"/>
        <v>0.28077035677505213</v>
      </c>
      <c r="D913">
        <f t="shared" si="68"/>
        <v>0.24430642930609101</v>
      </c>
      <c r="E913">
        <f t="shared" si="68"/>
        <v>0.21374930340617587</v>
      </c>
      <c r="F913">
        <f t="shared" si="68"/>
        <v>0.18788880896630317</v>
      </c>
      <c r="G913">
        <f t="shared" si="68"/>
        <v>0.16580953817290908</v>
      </c>
      <c r="H913">
        <f t="shared" si="68"/>
        <v>0.14680870748432107</v>
      </c>
      <c r="I913">
        <f t="shared" si="68"/>
        <v>0.13033953353533323</v>
      </c>
      <c r="J913">
        <f t="shared" si="68"/>
        <v>0.11597145172157042</v>
      </c>
      <c r="K913">
        <f t="shared" si="68"/>
        <v>0.10336168609273258</v>
      </c>
      <c r="L913">
        <f t="shared" si="68"/>
        <v>9.2234614267537499E-2</v>
      </c>
    </row>
    <row r="914" spans="1:12" x14ac:dyDescent="0.2">
      <c r="A914">
        <f t="shared" ref="A914:A977" si="69">A913+B$3</f>
        <v>0.22349999999999318</v>
      </c>
      <c r="B914">
        <f t="shared" si="67"/>
        <v>0.32462836876572582</v>
      </c>
      <c r="C914">
        <f t="shared" si="68"/>
        <v>0.28062092729067717</v>
      </c>
      <c r="D914">
        <f t="shared" si="68"/>
        <v>0.24414863652694957</v>
      </c>
      <c r="E914">
        <f t="shared" si="68"/>
        <v>0.21358450210467125</v>
      </c>
      <c r="F914">
        <f t="shared" si="68"/>
        <v>0.18771807635259991</v>
      </c>
      <c r="G914">
        <f t="shared" si="68"/>
        <v>0.16563374150103408</v>
      </c>
      <c r="H914">
        <f t="shared" si="68"/>
        <v>0.1466285528192488</v>
      </c>
      <c r="I914">
        <f t="shared" si="68"/>
        <v>0.13015560153287972</v>
      </c>
      <c r="J914">
        <f t="shared" si="68"/>
        <v>0.11578422428409996</v>
      </c>
      <c r="K914">
        <f t="shared" si="68"/>
        <v>0.10317156650419092</v>
      </c>
      <c r="L914">
        <f t="shared" si="68"/>
        <v>9.2041942595662507E-2</v>
      </c>
    </row>
    <row r="915" spans="1:12" x14ac:dyDescent="0.2">
      <c r="A915">
        <f t="shared" si="69"/>
        <v>0.22424999999999318</v>
      </c>
      <c r="B915">
        <f t="shared" si="67"/>
        <v>0.32448865973968416</v>
      </c>
      <c r="C915">
        <f t="shared" si="68"/>
        <v>0.28047112711880218</v>
      </c>
      <c r="D915">
        <f t="shared" si="68"/>
        <v>0.24399047306030813</v>
      </c>
      <c r="E915">
        <f t="shared" si="68"/>
        <v>0.21341933011566663</v>
      </c>
      <c r="F915">
        <f t="shared" si="68"/>
        <v>0.18754697305139664</v>
      </c>
      <c r="G915">
        <f t="shared" si="68"/>
        <v>0.16545757414165907</v>
      </c>
      <c r="H915">
        <f t="shared" si="68"/>
        <v>0.14644802746667651</v>
      </c>
      <c r="I915">
        <f t="shared" si="68"/>
        <v>0.12997129884292621</v>
      </c>
      <c r="J915">
        <f t="shared" si="68"/>
        <v>0.1155966261591295</v>
      </c>
      <c r="K915">
        <f t="shared" si="68"/>
        <v>0.10298107622814925</v>
      </c>
      <c r="L915">
        <f t="shared" si="68"/>
        <v>9.1848900236287501E-2</v>
      </c>
    </row>
    <row r="916" spans="1:12" x14ac:dyDescent="0.2">
      <c r="A916">
        <f t="shared" si="69"/>
        <v>0.22499999999999318</v>
      </c>
      <c r="B916">
        <f t="shared" si="67"/>
        <v>0.32434858255739246</v>
      </c>
      <c r="C916">
        <f t="shared" si="68"/>
        <v>0.28032095879067714</v>
      </c>
      <c r="D916">
        <f t="shared" si="68"/>
        <v>0.24383194143741671</v>
      </c>
      <c r="E916">
        <f t="shared" si="68"/>
        <v>0.213253789970412</v>
      </c>
      <c r="F916">
        <f t="shared" si="68"/>
        <v>0.18737550159394339</v>
      </c>
      <c r="G916">
        <f t="shared" si="68"/>
        <v>0.16528103862603408</v>
      </c>
      <c r="H916">
        <f t="shared" si="68"/>
        <v>0.14626713395785423</v>
      </c>
      <c r="I916">
        <f t="shared" si="68"/>
        <v>0.12978662799672272</v>
      </c>
      <c r="J916">
        <f t="shared" si="68"/>
        <v>0.11540865987790903</v>
      </c>
      <c r="K916">
        <f t="shared" si="68"/>
        <v>0.10279021779585759</v>
      </c>
      <c r="L916">
        <f t="shared" si="68"/>
        <v>9.1655489720662509E-2</v>
      </c>
    </row>
    <row r="917" spans="1:12" x14ac:dyDescent="0.2">
      <c r="A917">
        <f t="shared" si="69"/>
        <v>0.22574999999999318</v>
      </c>
      <c r="B917">
        <f t="shared" si="67"/>
        <v>0.32420813975010082</v>
      </c>
      <c r="C917">
        <f t="shared" si="68"/>
        <v>0.28017042483755217</v>
      </c>
      <c r="D917">
        <f t="shared" si="68"/>
        <v>0.24367304418952526</v>
      </c>
      <c r="E917">
        <f t="shared" si="68"/>
        <v>0.21308788420015737</v>
      </c>
      <c r="F917">
        <f t="shared" si="68"/>
        <v>0.18720366451149015</v>
      </c>
      <c r="G917">
        <f t="shared" si="68"/>
        <v>0.16510413748540909</v>
      </c>
      <c r="H917">
        <f t="shared" si="68"/>
        <v>0.14608587482403196</v>
      </c>
      <c r="I917">
        <f t="shared" si="68"/>
        <v>0.1296015915255192</v>
      </c>
      <c r="J917">
        <f t="shared" si="68"/>
        <v>0.11522032797168856</v>
      </c>
      <c r="K917">
        <f t="shared" si="68"/>
        <v>0.10259899373856593</v>
      </c>
      <c r="L917">
        <f t="shared" si="68"/>
        <v>9.1461713580037504E-2</v>
      </c>
    </row>
    <row r="918" spans="1:12" x14ac:dyDescent="0.2">
      <c r="A918">
        <f t="shared" si="69"/>
        <v>0.22649999999999318</v>
      </c>
      <c r="B918">
        <f t="shared" si="67"/>
        <v>0.32406733384905917</v>
      </c>
      <c r="C918">
        <f t="shared" si="68"/>
        <v>0.28001952779067718</v>
      </c>
      <c r="D918">
        <f t="shared" si="68"/>
        <v>0.24351378384788383</v>
      </c>
      <c r="E918">
        <f t="shared" si="68"/>
        <v>0.21292161533615275</v>
      </c>
      <c r="F918">
        <f t="shared" si="68"/>
        <v>0.18703146433528689</v>
      </c>
      <c r="G918">
        <f t="shared" si="68"/>
        <v>0.16492687325103408</v>
      </c>
      <c r="H918">
        <f t="shared" si="68"/>
        <v>0.1459042525964597</v>
      </c>
      <c r="I918">
        <f t="shared" si="68"/>
        <v>0.1294161919605657</v>
      </c>
      <c r="J918">
        <f t="shared" si="68"/>
        <v>0.11503163297171812</v>
      </c>
      <c r="K918">
        <f t="shared" si="68"/>
        <v>0.10240740658752426</v>
      </c>
      <c r="L918">
        <f t="shared" si="68"/>
        <v>9.1267574345662517E-2</v>
      </c>
    </row>
    <row r="919" spans="1:12" x14ac:dyDescent="0.2">
      <c r="A919">
        <f t="shared" si="69"/>
        <v>0.22724999999999318</v>
      </c>
      <c r="B919">
        <f t="shared" si="67"/>
        <v>0.32392616738551749</v>
      </c>
      <c r="C919">
        <f t="shared" si="68"/>
        <v>0.27986827018130217</v>
      </c>
      <c r="D919">
        <f t="shared" si="68"/>
        <v>0.2433541629437424</v>
      </c>
      <c r="E919">
        <f t="shared" si="68"/>
        <v>0.21275498590964811</v>
      </c>
      <c r="F919">
        <f t="shared" si="68"/>
        <v>0.18685890359658364</v>
      </c>
      <c r="G919">
        <f t="shared" si="68"/>
        <v>0.16474924845415909</v>
      </c>
      <c r="H919">
        <f t="shared" si="68"/>
        <v>0.14572226980638742</v>
      </c>
      <c r="I919">
        <f t="shared" si="68"/>
        <v>0.12923043183311217</v>
      </c>
      <c r="J919">
        <f t="shared" si="68"/>
        <v>0.11484257740924765</v>
      </c>
      <c r="K919">
        <f t="shared" si="68"/>
        <v>0.10221545887398259</v>
      </c>
      <c r="L919">
        <f t="shared" si="68"/>
        <v>9.1073074548787519E-2</v>
      </c>
    </row>
    <row r="920" spans="1:12" x14ac:dyDescent="0.2">
      <c r="A920">
        <f t="shared" si="69"/>
        <v>0.22799999999999318</v>
      </c>
      <c r="B920">
        <f t="shared" si="67"/>
        <v>0.32378464289072584</v>
      </c>
      <c r="C920">
        <f t="shared" si="68"/>
        <v>0.27971665454067718</v>
      </c>
      <c r="D920">
        <f t="shared" si="68"/>
        <v>0.24319418400835097</v>
      </c>
      <c r="E920">
        <f t="shared" si="68"/>
        <v>0.2125879984518935</v>
      </c>
      <c r="F920">
        <f t="shared" si="68"/>
        <v>0.1866859848266304</v>
      </c>
      <c r="G920">
        <f t="shared" si="68"/>
        <v>0.16457126562603408</v>
      </c>
      <c r="H920">
        <f t="shared" si="68"/>
        <v>0.14553992898506513</v>
      </c>
      <c r="I920">
        <f t="shared" si="68"/>
        <v>0.12904431367440866</v>
      </c>
      <c r="J920">
        <f t="shared" si="68"/>
        <v>0.11465316381552719</v>
      </c>
      <c r="K920">
        <f t="shared" ref="C920:L946" si="70">K$5*POWER($A920,3)+K$6*POWER($A920,2)+K$7*$A920+K$8</f>
        <v>0.10202315312919094</v>
      </c>
      <c r="L920">
        <f t="shared" si="70"/>
        <v>9.0878216720662514E-2</v>
      </c>
    </row>
    <row r="921" spans="1:12" x14ac:dyDescent="0.2">
      <c r="A921">
        <f t="shared" si="69"/>
        <v>0.22874999999999318</v>
      </c>
      <c r="B921">
        <f t="shared" si="67"/>
        <v>0.32364276289593419</v>
      </c>
      <c r="C921">
        <f t="shared" si="70"/>
        <v>0.27956468340005219</v>
      </c>
      <c r="D921">
        <f t="shared" si="70"/>
        <v>0.24303384957295954</v>
      </c>
      <c r="E921">
        <f t="shared" si="70"/>
        <v>0.21242065549413885</v>
      </c>
      <c r="F921">
        <f t="shared" si="70"/>
        <v>0.18651271055667715</v>
      </c>
      <c r="G921">
        <f t="shared" si="70"/>
        <v>0.16439292729790911</v>
      </c>
      <c r="H921">
        <f t="shared" si="70"/>
        <v>0.14535723266374287</v>
      </c>
      <c r="I921">
        <f t="shared" si="70"/>
        <v>0.12885784001570516</v>
      </c>
      <c r="J921">
        <f t="shared" si="70"/>
        <v>0.11446339472180674</v>
      </c>
      <c r="K921">
        <f t="shared" si="70"/>
        <v>0.10183049188439927</v>
      </c>
      <c r="L921">
        <f t="shared" si="70"/>
        <v>9.0683003392537528E-2</v>
      </c>
    </row>
    <row r="922" spans="1:12" x14ac:dyDescent="0.2">
      <c r="A922">
        <f t="shared" si="69"/>
        <v>0.22949999999999318</v>
      </c>
      <c r="B922">
        <f t="shared" si="67"/>
        <v>0.32350052993239248</v>
      </c>
      <c r="C922">
        <f t="shared" si="70"/>
        <v>0.2794123592906772</v>
      </c>
      <c r="D922">
        <f t="shared" si="70"/>
        <v>0.2428731621688181</v>
      </c>
      <c r="E922">
        <f t="shared" si="70"/>
        <v>0.21225295956763424</v>
      </c>
      <c r="F922">
        <f t="shared" si="70"/>
        <v>0.18633908331797389</v>
      </c>
      <c r="G922">
        <f t="shared" si="70"/>
        <v>0.1642142360010341</v>
      </c>
      <c r="H922">
        <f t="shared" si="70"/>
        <v>0.14517418337367058</v>
      </c>
      <c r="I922">
        <f t="shared" si="70"/>
        <v>0.12867101338825165</v>
      </c>
      <c r="J922">
        <f t="shared" si="70"/>
        <v>0.11427327265933626</v>
      </c>
      <c r="K922">
        <f t="shared" si="70"/>
        <v>0.10163747767085761</v>
      </c>
      <c r="L922">
        <f t="shared" si="70"/>
        <v>9.0487437095662537E-2</v>
      </c>
    </row>
    <row r="923" spans="1:12" x14ac:dyDescent="0.2">
      <c r="A923">
        <f t="shared" si="69"/>
        <v>0.23024999999999318</v>
      </c>
      <c r="B923">
        <f t="shared" si="67"/>
        <v>0.32335794653135086</v>
      </c>
      <c r="C923">
        <f t="shared" si="70"/>
        <v>0.27925968474380219</v>
      </c>
      <c r="D923">
        <f t="shared" si="70"/>
        <v>0.24271212432717668</v>
      </c>
      <c r="E923">
        <f t="shared" si="70"/>
        <v>0.2120849132036296</v>
      </c>
      <c r="F923">
        <f t="shared" si="70"/>
        <v>0.18616510564177063</v>
      </c>
      <c r="G923">
        <f t="shared" si="70"/>
        <v>0.16403519426665911</v>
      </c>
      <c r="H923">
        <f t="shared" si="70"/>
        <v>0.1449907836460983</v>
      </c>
      <c r="I923">
        <f t="shared" si="70"/>
        <v>0.12848383632329813</v>
      </c>
      <c r="J923">
        <f t="shared" si="70"/>
        <v>0.11408280015936581</v>
      </c>
      <c r="K923">
        <f t="shared" si="70"/>
        <v>0.10144411301981594</v>
      </c>
      <c r="L923">
        <f t="shared" si="70"/>
        <v>9.0291520361287528E-2</v>
      </c>
    </row>
    <row r="924" spans="1:12" x14ac:dyDescent="0.2">
      <c r="A924">
        <f t="shared" si="69"/>
        <v>0.23099999999999318</v>
      </c>
      <c r="B924">
        <f t="shared" si="67"/>
        <v>0.32321501522405915</v>
      </c>
      <c r="C924">
        <f t="shared" si="70"/>
        <v>0.27910666229067721</v>
      </c>
      <c r="D924">
        <f t="shared" si="70"/>
        <v>0.24255073857928525</v>
      </c>
      <c r="E924">
        <f t="shared" si="70"/>
        <v>0.21191651893337499</v>
      </c>
      <c r="F924">
        <f t="shared" si="70"/>
        <v>0.18599078005931738</v>
      </c>
      <c r="G924">
        <f t="shared" si="70"/>
        <v>0.16385580462603411</v>
      </c>
      <c r="H924">
        <f t="shared" si="70"/>
        <v>0.14480703601227604</v>
      </c>
      <c r="I924">
        <f t="shared" si="70"/>
        <v>0.12829631135209463</v>
      </c>
      <c r="J924">
        <f t="shared" si="70"/>
        <v>0.11389197975314536</v>
      </c>
      <c r="K924">
        <f t="shared" si="70"/>
        <v>0.10125040046252429</v>
      </c>
      <c r="L924">
        <f t="shared" si="70"/>
        <v>9.0095255720662543E-2</v>
      </c>
    </row>
    <row r="925" spans="1:12" x14ac:dyDescent="0.2">
      <c r="A925">
        <f t="shared" si="69"/>
        <v>0.23174999999999318</v>
      </c>
      <c r="B925">
        <f t="shared" si="67"/>
        <v>0.32307173854176752</v>
      </c>
      <c r="C925">
        <f t="shared" si="70"/>
        <v>0.27895329446255218</v>
      </c>
      <c r="D925">
        <f t="shared" si="70"/>
        <v>0.2423890074563938</v>
      </c>
      <c r="E925">
        <f t="shared" si="70"/>
        <v>0.21174777928812036</v>
      </c>
      <c r="F925">
        <f t="shared" si="70"/>
        <v>0.18581610910186414</v>
      </c>
      <c r="G925">
        <f t="shared" si="70"/>
        <v>0.16367606961040909</v>
      </c>
      <c r="H925">
        <f t="shared" si="70"/>
        <v>0.14462294300345374</v>
      </c>
      <c r="I925">
        <f t="shared" si="70"/>
        <v>0.12810844100589111</v>
      </c>
      <c r="J925">
        <f t="shared" si="70"/>
        <v>0.11370081397192489</v>
      </c>
      <c r="K925">
        <f t="shared" si="70"/>
        <v>0.10105634253023262</v>
      </c>
      <c r="L925">
        <f t="shared" si="70"/>
        <v>8.9898645705037528E-2</v>
      </c>
    </row>
    <row r="926" spans="1:12" x14ac:dyDescent="0.2">
      <c r="A926">
        <f t="shared" si="69"/>
        <v>0.23249999999999318</v>
      </c>
      <c r="B926">
        <f t="shared" si="67"/>
        <v>0.32292811901572582</v>
      </c>
      <c r="C926">
        <f t="shared" si="70"/>
        <v>0.27879958379067721</v>
      </c>
      <c r="D926">
        <f t="shared" si="70"/>
        <v>0.24222693348975238</v>
      </c>
      <c r="E926">
        <f t="shared" si="70"/>
        <v>0.21157869679911573</v>
      </c>
      <c r="F926">
        <f t="shared" si="70"/>
        <v>0.18564109530066089</v>
      </c>
      <c r="G926">
        <f t="shared" si="70"/>
        <v>0.1634959917510341</v>
      </c>
      <c r="H926">
        <f t="shared" si="70"/>
        <v>0.14443850715088147</v>
      </c>
      <c r="I926">
        <f t="shared" si="70"/>
        <v>0.12792022781593762</v>
      </c>
      <c r="J926">
        <f t="shared" si="70"/>
        <v>0.11350930534695443</v>
      </c>
      <c r="K926">
        <f t="shared" si="70"/>
        <v>0.10086194175419096</v>
      </c>
      <c r="L926">
        <f t="shared" si="70"/>
        <v>8.970169284566254E-2</v>
      </c>
    </row>
    <row r="927" spans="1:12" x14ac:dyDescent="0.2">
      <c r="A927">
        <f t="shared" si="69"/>
        <v>0.23324999999999319</v>
      </c>
      <c r="B927">
        <f t="shared" si="67"/>
        <v>0.32278415917718417</v>
      </c>
      <c r="C927">
        <f t="shared" si="70"/>
        <v>0.27864553280630222</v>
      </c>
      <c r="D927">
        <f t="shared" si="70"/>
        <v>0.24206451921061095</v>
      </c>
      <c r="E927">
        <f t="shared" si="70"/>
        <v>0.21140927399761111</v>
      </c>
      <c r="F927">
        <f t="shared" si="70"/>
        <v>0.18546574118695763</v>
      </c>
      <c r="G927">
        <f t="shared" si="70"/>
        <v>0.1633155735791591</v>
      </c>
      <c r="H927">
        <f t="shared" si="70"/>
        <v>0.14425373098580921</v>
      </c>
      <c r="I927">
        <f t="shared" si="70"/>
        <v>0.12773167431348412</v>
      </c>
      <c r="J927">
        <f t="shared" si="70"/>
        <v>0.11331745640948397</v>
      </c>
      <c r="K927">
        <f t="shared" si="70"/>
        <v>0.1006672006656493</v>
      </c>
      <c r="L927">
        <f t="shared" si="70"/>
        <v>8.9504399673787538E-2</v>
      </c>
    </row>
    <row r="928" spans="1:12" x14ac:dyDescent="0.2">
      <c r="A928">
        <f t="shared" si="69"/>
        <v>0.23399999999999319</v>
      </c>
      <c r="B928">
        <f t="shared" si="67"/>
        <v>0.32263986155739249</v>
      </c>
      <c r="C928">
        <f t="shared" si="70"/>
        <v>0.27849114404067721</v>
      </c>
      <c r="D928">
        <f t="shared" si="70"/>
        <v>0.24190176715021949</v>
      </c>
      <c r="E928">
        <f t="shared" si="70"/>
        <v>0.21123951341485647</v>
      </c>
      <c r="F928">
        <f t="shared" si="70"/>
        <v>0.18529004929200438</v>
      </c>
      <c r="G928">
        <f t="shared" si="70"/>
        <v>0.1631348176260341</v>
      </c>
      <c r="H928">
        <f t="shared" si="70"/>
        <v>0.14406861703948692</v>
      </c>
      <c r="I928">
        <f t="shared" si="70"/>
        <v>0.12754278302978059</v>
      </c>
      <c r="J928">
        <f t="shared" si="70"/>
        <v>0.1131252696907635</v>
      </c>
      <c r="K928">
        <f t="shared" si="70"/>
        <v>0.10047212179585763</v>
      </c>
      <c r="L928">
        <f t="shared" si="70"/>
        <v>8.9306768720662538E-2</v>
      </c>
    </row>
    <row r="929" spans="1:12" x14ac:dyDescent="0.2">
      <c r="A929">
        <f t="shared" si="69"/>
        <v>0.23474999999999319</v>
      </c>
      <c r="B929">
        <f t="shared" si="67"/>
        <v>0.32249522868760083</v>
      </c>
      <c r="C929">
        <f t="shared" si="70"/>
        <v>0.27833642002505221</v>
      </c>
      <c r="D929">
        <f t="shared" si="70"/>
        <v>0.24173867983982808</v>
      </c>
      <c r="E929">
        <f t="shared" si="70"/>
        <v>0.21106941758210185</v>
      </c>
      <c r="F929">
        <f t="shared" si="70"/>
        <v>0.18511402214705111</v>
      </c>
      <c r="G929">
        <f t="shared" si="70"/>
        <v>0.16295372642290912</v>
      </c>
      <c r="H929">
        <f t="shared" si="70"/>
        <v>0.14388316784316466</v>
      </c>
      <c r="I929">
        <f t="shared" si="70"/>
        <v>0.12735355649607707</v>
      </c>
      <c r="J929">
        <f t="shared" si="70"/>
        <v>0.11293274772204304</v>
      </c>
      <c r="K929">
        <f t="shared" si="70"/>
        <v>0.10027670767606596</v>
      </c>
      <c r="L929">
        <f t="shared" si="70"/>
        <v>8.9108802517537541E-2</v>
      </c>
    </row>
    <row r="930" spans="1:12" x14ac:dyDescent="0.2">
      <c r="A930">
        <f t="shared" si="69"/>
        <v>0.23549999999999319</v>
      </c>
      <c r="B930">
        <f t="shared" si="67"/>
        <v>0.32235026309905918</v>
      </c>
      <c r="C930">
        <f t="shared" si="70"/>
        <v>0.27818136329067722</v>
      </c>
      <c r="D930">
        <f t="shared" si="70"/>
        <v>0.24157525981068664</v>
      </c>
      <c r="E930">
        <f t="shared" si="70"/>
        <v>0.21089898903059723</v>
      </c>
      <c r="F930">
        <f t="shared" si="70"/>
        <v>0.18493766228334788</v>
      </c>
      <c r="G930">
        <f t="shared" si="70"/>
        <v>0.16277230250103411</v>
      </c>
      <c r="H930">
        <f t="shared" si="70"/>
        <v>0.14369738592809239</v>
      </c>
      <c r="I930">
        <f t="shared" si="70"/>
        <v>0.12716399724362357</v>
      </c>
      <c r="J930">
        <f t="shared" si="70"/>
        <v>0.11273989303457259</v>
      </c>
      <c r="K930">
        <f t="shared" si="70"/>
        <v>0.1000809608375243</v>
      </c>
      <c r="L930">
        <f t="shared" si="70"/>
        <v>8.8910503595662549E-2</v>
      </c>
    </row>
    <row r="931" spans="1:12" x14ac:dyDescent="0.2">
      <c r="A931">
        <f t="shared" si="69"/>
        <v>0.23624999999999319</v>
      </c>
      <c r="B931">
        <f t="shared" si="67"/>
        <v>0.32220496732301751</v>
      </c>
      <c r="C931">
        <f t="shared" si="70"/>
        <v>0.27802597636880222</v>
      </c>
      <c r="D931">
        <f t="shared" si="70"/>
        <v>0.2414115095940452</v>
      </c>
      <c r="E931">
        <f t="shared" si="70"/>
        <v>0.2107282302915926</v>
      </c>
      <c r="F931">
        <f t="shared" si="70"/>
        <v>0.1847609722321446</v>
      </c>
      <c r="G931">
        <f t="shared" si="70"/>
        <v>0.16259054839165912</v>
      </c>
      <c r="H931">
        <f t="shared" si="70"/>
        <v>0.14351127382552009</v>
      </c>
      <c r="I931">
        <f t="shared" si="70"/>
        <v>0.12697410780367008</v>
      </c>
      <c r="J931">
        <f t="shared" si="70"/>
        <v>0.11254670815960213</v>
      </c>
      <c r="K931">
        <f t="shared" si="70"/>
        <v>9.9884883811482639E-2</v>
      </c>
      <c r="L931">
        <f t="shared" si="70"/>
        <v>8.8711874486287562E-2</v>
      </c>
    </row>
    <row r="932" spans="1:12" x14ac:dyDescent="0.2">
      <c r="A932">
        <f t="shared" si="69"/>
        <v>0.23699999999999319</v>
      </c>
      <c r="B932">
        <f t="shared" si="67"/>
        <v>0.32205934389072588</v>
      </c>
      <c r="C932">
        <f t="shared" si="70"/>
        <v>0.2778702617906772</v>
      </c>
      <c r="D932">
        <f t="shared" si="70"/>
        <v>0.24124743172115376</v>
      </c>
      <c r="E932">
        <f t="shared" si="70"/>
        <v>0.21055714389633798</v>
      </c>
      <c r="F932">
        <f t="shared" si="70"/>
        <v>0.18458395452469137</v>
      </c>
      <c r="G932">
        <f t="shared" si="70"/>
        <v>0.16240846662603414</v>
      </c>
      <c r="H932">
        <f t="shared" si="70"/>
        <v>0.14332483406669783</v>
      </c>
      <c r="I932">
        <f t="shared" si="70"/>
        <v>0.12678389070746657</v>
      </c>
      <c r="J932">
        <f t="shared" si="70"/>
        <v>0.11235319562838167</v>
      </c>
      <c r="K932">
        <f t="shared" si="70"/>
        <v>9.9688479129190974E-2</v>
      </c>
      <c r="L932">
        <f t="shared" si="70"/>
        <v>8.8512917720662554E-2</v>
      </c>
    </row>
    <row r="933" spans="1:12" x14ac:dyDescent="0.2">
      <c r="A933">
        <f t="shared" si="69"/>
        <v>0.23774999999999319</v>
      </c>
      <c r="B933">
        <f t="shared" si="67"/>
        <v>0.32191339533343422</v>
      </c>
      <c r="C933">
        <f t="shared" si="70"/>
        <v>0.2777142220875522</v>
      </c>
      <c r="D933">
        <f t="shared" si="70"/>
        <v>0.24108302872326234</v>
      </c>
      <c r="E933">
        <f t="shared" si="70"/>
        <v>0.21038573237608335</v>
      </c>
      <c r="F933">
        <f t="shared" si="70"/>
        <v>0.18440661169223813</v>
      </c>
      <c r="G933">
        <f t="shared" si="70"/>
        <v>0.16222605973540913</v>
      </c>
      <c r="H933">
        <f t="shared" si="70"/>
        <v>0.14313806918287555</v>
      </c>
      <c r="I933">
        <f t="shared" si="70"/>
        <v>0.12659334848626305</v>
      </c>
      <c r="J933">
        <f t="shared" si="70"/>
        <v>0.1121593579721612</v>
      </c>
      <c r="K933">
        <f t="shared" si="70"/>
        <v>9.9491749321899303E-2</v>
      </c>
      <c r="L933">
        <f t="shared" si="70"/>
        <v>8.8313635830037568E-2</v>
      </c>
    </row>
    <row r="934" spans="1:12" x14ac:dyDescent="0.2">
      <c r="A934">
        <f t="shared" si="69"/>
        <v>0.23849999999999319</v>
      </c>
      <c r="B934">
        <f t="shared" si="67"/>
        <v>0.32176712418239251</v>
      </c>
      <c r="C934">
        <f t="shared" si="70"/>
        <v>0.27755785979067721</v>
      </c>
      <c r="D934">
        <f t="shared" si="70"/>
        <v>0.24091830313162091</v>
      </c>
      <c r="E934">
        <f t="shared" si="70"/>
        <v>0.21021399826207871</v>
      </c>
      <c r="F934">
        <f t="shared" si="70"/>
        <v>0.18422894626603487</v>
      </c>
      <c r="G934">
        <f t="shared" si="70"/>
        <v>0.16204333025103412</v>
      </c>
      <c r="H934">
        <f t="shared" si="70"/>
        <v>0.14295098170530326</v>
      </c>
      <c r="I934">
        <f t="shared" si="70"/>
        <v>0.12640248367130952</v>
      </c>
      <c r="J934">
        <f t="shared" si="70"/>
        <v>0.11196519772219074</v>
      </c>
      <c r="K934">
        <f t="shared" si="70"/>
        <v>9.9294696920857628E-2</v>
      </c>
      <c r="L934">
        <f t="shared" si="70"/>
        <v>8.8114031345662563E-2</v>
      </c>
    </row>
    <row r="935" spans="1:12" x14ac:dyDescent="0.2">
      <c r="A935">
        <f t="shared" si="69"/>
        <v>0.23924999999999319</v>
      </c>
      <c r="B935">
        <f t="shared" si="67"/>
        <v>0.32162053296885085</v>
      </c>
      <c r="C935">
        <f t="shared" si="70"/>
        <v>0.27740117743130221</v>
      </c>
      <c r="D935">
        <f t="shared" si="70"/>
        <v>0.24075325747747947</v>
      </c>
      <c r="E935">
        <f t="shared" si="70"/>
        <v>0.21004194408557408</v>
      </c>
      <c r="F935">
        <f t="shared" si="70"/>
        <v>0.1840509607773316</v>
      </c>
      <c r="G935">
        <f t="shared" si="70"/>
        <v>0.16186028070415914</v>
      </c>
      <c r="H935">
        <f t="shared" si="70"/>
        <v>0.142763574165231</v>
      </c>
      <c r="I935">
        <f t="shared" si="70"/>
        <v>0.12621129879385604</v>
      </c>
      <c r="J935">
        <f t="shared" si="70"/>
        <v>0.11177071740972028</v>
      </c>
      <c r="K935">
        <f t="shared" si="70"/>
        <v>9.9097324457315977E-2</v>
      </c>
      <c r="L935">
        <f t="shared" si="70"/>
        <v>8.791410679878757E-2</v>
      </c>
    </row>
    <row r="936" spans="1:12" x14ac:dyDescent="0.2">
      <c r="A936">
        <f t="shared" si="69"/>
        <v>0.23999999999999319</v>
      </c>
      <c r="B936">
        <f t="shared" si="67"/>
        <v>0.32147362422405923</v>
      </c>
      <c r="C936">
        <f t="shared" si="70"/>
        <v>0.27724417754067721</v>
      </c>
      <c r="D936">
        <f t="shared" si="70"/>
        <v>0.24058789429208804</v>
      </c>
      <c r="E936">
        <f t="shared" si="70"/>
        <v>0.20986957237781947</v>
      </c>
      <c r="F936">
        <f t="shared" si="70"/>
        <v>0.18387265775737835</v>
      </c>
      <c r="G936">
        <f t="shared" si="70"/>
        <v>0.16167691362603415</v>
      </c>
      <c r="H936">
        <f t="shared" si="70"/>
        <v>0.14257584909390872</v>
      </c>
      <c r="I936">
        <f t="shared" si="70"/>
        <v>0.12601979638515251</v>
      </c>
      <c r="J936">
        <f t="shared" si="70"/>
        <v>0.11157591956599983</v>
      </c>
      <c r="K936">
        <f t="shared" si="70"/>
        <v>9.8899634462524311E-2</v>
      </c>
      <c r="L936">
        <f t="shared" si="70"/>
        <v>8.771386472066256E-2</v>
      </c>
    </row>
    <row r="937" spans="1:12" x14ac:dyDescent="0.2">
      <c r="A937">
        <f t="shared" si="69"/>
        <v>0.24074999999999319</v>
      </c>
      <c r="B937">
        <f t="shared" si="67"/>
        <v>0.32132640047926753</v>
      </c>
      <c r="C937">
        <f t="shared" si="70"/>
        <v>0.27708686265005222</v>
      </c>
      <c r="D937">
        <f t="shared" si="70"/>
        <v>0.24042221610669662</v>
      </c>
      <c r="E937">
        <f t="shared" si="70"/>
        <v>0.20969688567006484</v>
      </c>
      <c r="F937">
        <f t="shared" si="70"/>
        <v>0.1836940397374251</v>
      </c>
      <c r="G937">
        <f t="shared" si="70"/>
        <v>0.16149323154790915</v>
      </c>
      <c r="H937">
        <f t="shared" si="70"/>
        <v>0.14238780902258644</v>
      </c>
      <c r="I937">
        <f t="shared" si="70"/>
        <v>0.12582797897644901</v>
      </c>
      <c r="J937">
        <f t="shared" si="70"/>
        <v>0.11138080672227936</v>
      </c>
      <c r="K937">
        <f t="shared" si="70"/>
        <v>9.8701629467732643E-2</v>
      </c>
      <c r="L937">
        <f t="shared" si="70"/>
        <v>8.7513307642537563E-2</v>
      </c>
    </row>
    <row r="938" spans="1:12" x14ac:dyDescent="0.2">
      <c r="A938">
        <f t="shared" si="69"/>
        <v>0.24149999999999319</v>
      </c>
      <c r="B938">
        <f t="shared" si="67"/>
        <v>0.32117886426572589</v>
      </c>
      <c r="C938">
        <f t="shared" si="70"/>
        <v>0.27692923529067726</v>
      </c>
      <c r="D938">
        <f t="shared" si="70"/>
        <v>0.24025622545255518</v>
      </c>
      <c r="E938">
        <f t="shared" si="70"/>
        <v>0.20952388649356021</v>
      </c>
      <c r="F938">
        <f t="shared" si="70"/>
        <v>0.18351510924872186</v>
      </c>
      <c r="G938">
        <f t="shared" si="70"/>
        <v>0.16130923700103414</v>
      </c>
      <c r="H938">
        <f t="shared" si="70"/>
        <v>0.14219945648251417</v>
      </c>
      <c r="I938">
        <f t="shared" si="70"/>
        <v>0.1256358490989955</v>
      </c>
      <c r="J938">
        <f t="shared" si="70"/>
        <v>0.11118538140980891</v>
      </c>
      <c r="K938">
        <f t="shared" si="70"/>
        <v>9.850331200419099E-2</v>
      </c>
      <c r="L938">
        <f t="shared" si="70"/>
        <v>8.7312438095662567E-2</v>
      </c>
    </row>
    <row r="939" spans="1:12" x14ac:dyDescent="0.2">
      <c r="A939">
        <f t="shared" si="69"/>
        <v>0.24224999999999319</v>
      </c>
      <c r="B939">
        <f t="shared" si="67"/>
        <v>0.32103101811468421</v>
      </c>
      <c r="C939">
        <f t="shared" si="70"/>
        <v>0.27677129799380223</v>
      </c>
      <c r="D939">
        <f t="shared" si="70"/>
        <v>0.24008992486091374</v>
      </c>
      <c r="E939">
        <f t="shared" si="70"/>
        <v>0.20935057737955559</v>
      </c>
      <c r="F939">
        <f t="shared" si="70"/>
        <v>0.18333586882251859</v>
      </c>
      <c r="G939">
        <f t="shared" si="70"/>
        <v>0.16112493251665916</v>
      </c>
      <c r="H939">
        <f t="shared" si="70"/>
        <v>0.14201079400494188</v>
      </c>
      <c r="I939">
        <f t="shared" si="70"/>
        <v>0.12544340928404199</v>
      </c>
      <c r="J939">
        <f t="shared" si="70"/>
        <v>0.11098964615983845</v>
      </c>
      <c r="K939">
        <f t="shared" si="70"/>
        <v>9.8304684603149325E-2</v>
      </c>
      <c r="L939">
        <f t="shared" si="70"/>
        <v>8.7111258611287573E-2</v>
      </c>
    </row>
    <row r="940" spans="1:12" x14ac:dyDescent="0.2">
      <c r="A940">
        <f t="shared" si="69"/>
        <v>0.24299999999999319</v>
      </c>
      <c r="B940">
        <f t="shared" si="67"/>
        <v>0.32088286455739257</v>
      </c>
      <c r="C940">
        <f t="shared" si="70"/>
        <v>0.2766130532906772</v>
      </c>
      <c r="D940">
        <f t="shared" si="70"/>
        <v>0.23992331686302232</v>
      </c>
      <c r="E940">
        <f t="shared" si="70"/>
        <v>0.20917696085930096</v>
      </c>
      <c r="F940">
        <f t="shared" si="70"/>
        <v>0.18315632099006535</v>
      </c>
      <c r="G940">
        <f t="shared" si="70"/>
        <v>0.16094032062603414</v>
      </c>
      <c r="H940">
        <f t="shared" si="70"/>
        <v>0.1418218241211196</v>
      </c>
      <c r="I940">
        <f t="shared" si="70"/>
        <v>0.12525066206283847</v>
      </c>
      <c r="J940">
        <f t="shared" si="70"/>
        <v>0.11079360350361797</v>
      </c>
      <c r="K940">
        <f t="shared" si="70"/>
        <v>9.810574979585765E-2</v>
      </c>
      <c r="L940">
        <f t="shared" si="70"/>
        <v>8.6909771720662582E-2</v>
      </c>
    </row>
    <row r="941" spans="1:12" x14ac:dyDescent="0.2">
      <c r="A941">
        <f t="shared" si="69"/>
        <v>0.24374999999999319</v>
      </c>
      <c r="B941">
        <f t="shared" si="67"/>
        <v>0.3207344061251009</v>
      </c>
      <c r="C941">
        <f t="shared" si="70"/>
        <v>0.27645450371255226</v>
      </c>
      <c r="D941">
        <f t="shared" si="70"/>
        <v>0.23975640399013087</v>
      </c>
      <c r="E941">
        <f t="shared" si="70"/>
        <v>0.20900303946404633</v>
      </c>
      <c r="F941">
        <f t="shared" si="70"/>
        <v>0.1829764682826121</v>
      </c>
      <c r="G941">
        <f t="shared" si="70"/>
        <v>0.16075540386040915</v>
      </c>
      <c r="H941">
        <f t="shared" si="70"/>
        <v>0.14163254936229736</v>
      </c>
      <c r="I941">
        <f t="shared" si="70"/>
        <v>0.12505760996663498</v>
      </c>
      <c r="J941">
        <f t="shared" si="70"/>
        <v>0.11059725597239753</v>
      </c>
      <c r="K941">
        <f t="shared" si="70"/>
        <v>9.7906510113565992E-2</v>
      </c>
      <c r="L941">
        <f t="shared" si="70"/>
        <v>8.6707979955037581E-2</v>
      </c>
    </row>
    <row r="942" spans="1:12" x14ac:dyDescent="0.2">
      <c r="A942">
        <f t="shared" si="69"/>
        <v>0.24449999999999319</v>
      </c>
      <c r="B942">
        <f t="shared" si="67"/>
        <v>0.3205856453490592</v>
      </c>
      <c r="C942">
        <f t="shared" si="70"/>
        <v>0.27629565179067722</v>
      </c>
      <c r="D942">
        <f t="shared" si="70"/>
        <v>0.23958918877348945</v>
      </c>
      <c r="E942">
        <f t="shared" si="70"/>
        <v>0.20882881572504169</v>
      </c>
      <c r="F942">
        <f t="shared" si="70"/>
        <v>0.18279631323140885</v>
      </c>
      <c r="G942">
        <f t="shared" si="70"/>
        <v>0.16057018475103416</v>
      </c>
      <c r="H942">
        <f t="shared" si="70"/>
        <v>0.14144297225972507</v>
      </c>
      <c r="I942">
        <f t="shared" si="70"/>
        <v>0.12486425552668147</v>
      </c>
      <c r="J942">
        <f t="shared" si="70"/>
        <v>0.11040060609742706</v>
      </c>
      <c r="K942">
        <f t="shared" si="70"/>
        <v>9.7706968087524326E-2</v>
      </c>
      <c r="L942">
        <f t="shared" si="70"/>
        <v>8.6505885845662586E-2</v>
      </c>
    </row>
    <row r="943" spans="1:12" x14ac:dyDescent="0.2">
      <c r="A943">
        <f t="shared" si="69"/>
        <v>0.2452499999999932</v>
      </c>
      <c r="B943">
        <f t="shared" si="67"/>
        <v>0.32043658476051756</v>
      </c>
      <c r="C943">
        <f t="shared" si="70"/>
        <v>0.27613650005630225</v>
      </c>
      <c r="D943">
        <f t="shared" si="70"/>
        <v>0.239421673744348</v>
      </c>
      <c r="E943">
        <f t="shared" si="70"/>
        <v>0.20865429217353706</v>
      </c>
      <c r="F943">
        <f t="shared" si="70"/>
        <v>0.18261585836770558</v>
      </c>
      <c r="G943">
        <f t="shared" si="70"/>
        <v>0.16038466582915917</v>
      </c>
      <c r="H943">
        <f t="shared" si="70"/>
        <v>0.1412530953446528</v>
      </c>
      <c r="I943">
        <f t="shared" si="70"/>
        <v>0.12467060127422795</v>
      </c>
      <c r="J943">
        <f t="shared" si="70"/>
        <v>0.11020365640995661</v>
      </c>
      <c r="K943">
        <f t="shared" si="70"/>
        <v>9.7507126248982667E-2</v>
      </c>
      <c r="L943">
        <f t="shared" si="70"/>
        <v>8.6303491923787584E-2</v>
      </c>
    </row>
    <row r="944" spans="1:12" x14ac:dyDescent="0.2">
      <c r="A944">
        <f t="shared" si="69"/>
        <v>0.2459999999999932</v>
      </c>
      <c r="B944">
        <f t="shared" si="67"/>
        <v>0.32028722689072592</v>
      </c>
      <c r="C944">
        <f t="shared" si="70"/>
        <v>0.27597705104067727</v>
      </c>
      <c r="D944">
        <f t="shared" si="70"/>
        <v>0.23925386143395658</v>
      </c>
      <c r="E944">
        <f t="shared" si="70"/>
        <v>0.20847947134078246</v>
      </c>
      <c r="F944">
        <f t="shared" si="70"/>
        <v>0.18243510622275233</v>
      </c>
      <c r="G944">
        <f t="shared" si="70"/>
        <v>0.16019884962603415</v>
      </c>
      <c r="H944">
        <f t="shared" si="70"/>
        <v>0.14106292114833052</v>
      </c>
      <c r="I944">
        <f t="shared" si="70"/>
        <v>0.12447664974052444</v>
      </c>
      <c r="J944">
        <f t="shared" si="70"/>
        <v>0.11000640944123613</v>
      </c>
      <c r="K944">
        <f t="shared" si="70"/>
        <v>9.7306987129191003E-2</v>
      </c>
      <c r="L944">
        <f t="shared" si="70"/>
        <v>8.610080072066259E-2</v>
      </c>
    </row>
    <row r="945" spans="1:12" x14ac:dyDescent="0.2">
      <c r="A945">
        <f t="shared" si="69"/>
        <v>0.2467499999999932</v>
      </c>
      <c r="B945">
        <f t="shared" si="67"/>
        <v>0.32013757427093426</v>
      </c>
      <c r="C945">
        <f t="shared" si="70"/>
        <v>0.27581730727505227</v>
      </c>
      <c r="D945">
        <f t="shared" si="70"/>
        <v>0.23908575437356513</v>
      </c>
      <c r="E945">
        <f t="shared" si="70"/>
        <v>0.2083043557580278</v>
      </c>
      <c r="F945">
        <f t="shared" si="70"/>
        <v>0.18225405932779909</v>
      </c>
      <c r="G945">
        <f t="shared" si="70"/>
        <v>0.16001273867290916</v>
      </c>
      <c r="H945">
        <f t="shared" si="70"/>
        <v>0.14087245220200822</v>
      </c>
      <c r="I945">
        <f t="shared" si="70"/>
        <v>0.12428240345682093</v>
      </c>
      <c r="J945">
        <f t="shared" si="70"/>
        <v>0.10980886772251568</v>
      </c>
      <c r="K945">
        <f t="shared" si="70"/>
        <v>9.7106553259399334E-2</v>
      </c>
      <c r="L945">
        <f t="shared" si="70"/>
        <v>8.5897814767537578E-2</v>
      </c>
    </row>
    <row r="946" spans="1:12" x14ac:dyDescent="0.2">
      <c r="A946">
        <f t="shared" si="69"/>
        <v>0.2474999999999932</v>
      </c>
      <c r="B946">
        <f t="shared" si="67"/>
        <v>0.31998762943239256</v>
      </c>
      <c r="C946">
        <f t="shared" si="70"/>
        <v>0.27565727129067724</v>
      </c>
      <c r="D946">
        <f t="shared" si="70"/>
        <v>0.23891735509442369</v>
      </c>
      <c r="E946">
        <f t="shared" si="70"/>
        <v>0.2081289479565232</v>
      </c>
      <c r="F946">
        <f t="shared" ref="C946:L971" si="71">F$5*POWER($A946,3)+F$6*POWER($A946,2)+F$7*$A946+F$8</f>
        <v>0.18207272021409582</v>
      </c>
      <c r="G946">
        <f t="shared" si="71"/>
        <v>0.15982633550103414</v>
      </c>
      <c r="H946">
        <f t="shared" si="71"/>
        <v>0.14068169103693595</v>
      </c>
      <c r="I946">
        <f t="shared" si="71"/>
        <v>0.12408786495436741</v>
      </c>
      <c r="J946">
        <f t="shared" si="71"/>
        <v>0.10961103378504522</v>
      </c>
      <c r="K946">
        <f t="shared" si="71"/>
        <v>9.6905827170857675E-2</v>
      </c>
      <c r="L946">
        <f t="shared" si="71"/>
        <v>8.569453659566259E-2</v>
      </c>
    </row>
    <row r="947" spans="1:12" x14ac:dyDescent="0.2">
      <c r="A947">
        <f t="shared" si="69"/>
        <v>0.2482499999999932</v>
      </c>
      <c r="B947">
        <f t="shared" si="67"/>
        <v>0.31983739490635088</v>
      </c>
      <c r="C947">
        <f t="shared" si="71"/>
        <v>0.27549694561880222</v>
      </c>
      <c r="D947">
        <f t="shared" si="71"/>
        <v>0.23874866612778228</v>
      </c>
      <c r="E947">
        <f t="shared" si="71"/>
        <v>0.20795325046751856</v>
      </c>
      <c r="F947">
        <f t="shared" si="71"/>
        <v>0.18189109141289259</v>
      </c>
      <c r="G947">
        <f t="shared" si="71"/>
        <v>0.15963964264165917</v>
      </c>
      <c r="H947">
        <f t="shared" si="71"/>
        <v>0.14049064018436369</v>
      </c>
      <c r="I947">
        <f t="shared" si="71"/>
        <v>0.12389303676441391</v>
      </c>
      <c r="J947">
        <f t="shared" si="71"/>
        <v>0.10941291016007476</v>
      </c>
      <c r="K947">
        <f t="shared" si="71"/>
        <v>9.6704811394816015E-2</v>
      </c>
      <c r="L947">
        <f t="shared" si="71"/>
        <v>8.5490968736287587E-2</v>
      </c>
    </row>
    <row r="948" spans="1:12" x14ac:dyDescent="0.2">
      <c r="A948">
        <f t="shared" si="69"/>
        <v>0.2489999999999932</v>
      </c>
      <c r="B948">
        <f t="shared" si="67"/>
        <v>0.31968687322405925</v>
      </c>
      <c r="C948">
        <f t="shared" si="71"/>
        <v>0.27533633279067726</v>
      </c>
      <c r="D948">
        <f t="shared" si="71"/>
        <v>0.23857969000489085</v>
      </c>
      <c r="E948">
        <f t="shared" si="71"/>
        <v>0.20777726582226394</v>
      </c>
      <c r="F948">
        <f t="shared" si="71"/>
        <v>0.18170917545543933</v>
      </c>
      <c r="G948">
        <f t="shared" si="71"/>
        <v>0.15945266262603416</v>
      </c>
      <c r="H948">
        <f t="shared" si="71"/>
        <v>0.1402993021755414</v>
      </c>
      <c r="I948">
        <f t="shared" si="71"/>
        <v>0.1236979214182104</v>
      </c>
      <c r="J948">
        <f t="shared" si="71"/>
        <v>0.1092144993788543</v>
      </c>
      <c r="K948">
        <f t="shared" si="71"/>
        <v>9.650350846252434E-2</v>
      </c>
      <c r="L948">
        <f t="shared" si="71"/>
        <v>8.5287113720662597E-2</v>
      </c>
    </row>
    <row r="949" spans="1:12" x14ac:dyDescent="0.2">
      <c r="A949">
        <f t="shared" si="69"/>
        <v>0.2497499999999932</v>
      </c>
      <c r="B949">
        <f t="shared" si="67"/>
        <v>0.31953606691676756</v>
      </c>
      <c r="C949">
        <f t="shared" si="71"/>
        <v>0.27517543533755223</v>
      </c>
      <c r="D949">
        <f t="shared" si="71"/>
        <v>0.2384104292569994</v>
      </c>
      <c r="E949">
        <f t="shared" si="71"/>
        <v>0.20760099655200931</v>
      </c>
      <c r="F949">
        <f t="shared" si="71"/>
        <v>0.18152697487298608</v>
      </c>
      <c r="G949">
        <f t="shared" si="71"/>
        <v>0.15926539798540917</v>
      </c>
      <c r="H949">
        <f t="shared" si="71"/>
        <v>0.14010767954171913</v>
      </c>
      <c r="I949">
        <f t="shared" si="71"/>
        <v>0.12350252144700689</v>
      </c>
      <c r="J949">
        <f t="shared" si="71"/>
        <v>0.10901580397263383</v>
      </c>
      <c r="K949">
        <f t="shared" si="71"/>
        <v>9.630192090523268E-2</v>
      </c>
      <c r="L949">
        <f t="shared" si="71"/>
        <v>8.5082974080037593E-2</v>
      </c>
    </row>
    <row r="950" spans="1:12" x14ac:dyDescent="0.2">
      <c r="A950">
        <f t="shared" si="69"/>
        <v>0.25049999999999317</v>
      </c>
      <c r="B950">
        <f t="shared" ref="B950:B1013" si="72">B$5*POWER($A950,3)+B$6*POWER($A950,2)+B$7*$A950+B$8</f>
        <v>0.31938497851572589</v>
      </c>
      <c r="C950">
        <f t="shared" si="71"/>
        <v>0.27501425579067729</v>
      </c>
      <c r="D950">
        <f t="shared" si="71"/>
        <v>0.23824088641535798</v>
      </c>
      <c r="E950">
        <f t="shared" si="71"/>
        <v>0.20742444518800468</v>
      </c>
      <c r="F950">
        <f t="shared" si="71"/>
        <v>0.18134449219678284</v>
      </c>
      <c r="G950">
        <f t="shared" si="71"/>
        <v>0.15907785125103419</v>
      </c>
      <c r="H950">
        <f t="shared" si="71"/>
        <v>0.13991577481414685</v>
      </c>
      <c r="I950">
        <f t="shared" si="71"/>
        <v>0.12330683938205339</v>
      </c>
      <c r="J950">
        <f t="shared" si="71"/>
        <v>0.10881682647266339</v>
      </c>
      <c r="K950">
        <f t="shared" si="71"/>
        <v>9.6100051254191021E-2</v>
      </c>
      <c r="L950">
        <f t="shared" si="71"/>
        <v>8.4878552345662606E-2</v>
      </c>
    </row>
    <row r="951" spans="1:12" x14ac:dyDescent="0.2">
      <c r="A951">
        <f t="shared" si="69"/>
        <v>0.25124999999999315</v>
      </c>
      <c r="B951">
        <f t="shared" si="72"/>
        <v>0.31923361055218424</v>
      </c>
      <c r="C951">
        <f t="shared" si="71"/>
        <v>0.27485279668130225</v>
      </c>
      <c r="D951">
        <f t="shared" si="71"/>
        <v>0.23807106401121655</v>
      </c>
      <c r="E951">
        <f t="shared" si="71"/>
        <v>0.20724761426150007</v>
      </c>
      <c r="F951">
        <f t="shared" si="71"/>
        <v>0.18116172995807958</v>
      </c>
      <c r="G951">
        <f t="shared" si="71"/>
        <v>0.15889002495415919</v>
      </c>
      <c r="H951">
        <f t="shared" si="71"/>
        <v>0.13972359052407457</v>
      </c>
      <c r="I951">
        <f t="shared" si="71"/>
        <v>0.12311087775459988</v>
      </c>
      <c r="J951">
        <f t="shared" si="71"/>
        <v>0.10861756941019293</v>
      </c>
      <c r="K951">
        <f t="shared" si="71"/>
        <v>9.5897902040649366E-2</v>
      </c>
      <c r="L951">
        <f t="shared" si="71"/>
        <v>8.4673851048787607E-2</v>
      </c>
    </row>
    <row r="952" spans="1:12" x14ac:dyDescent="0.2">
      <c r="A952">
        <f t="shared" si="69"/>
        <v>0.25199999999999312</v>
      </c>
      <c r="B952">
        <f t="shared" si="72"/>
        <v>0.3190819655573926</v>
      </c>
      <c r="C952">
        <f t="shared" si="71"/>
        <v>0.27469106054067727</v>
      </c>
      <c r="D952">
        <f t="shared" si="71"/>
        <v>0.23790096457582513</v>
      </c>
      <c r="E952">
        <f t="shared" si="71"/>
        <v>0.20707050630374546</v>
      </c>
      <c r="F952">
        <f t="shared" si="71"/>
        <v>0.18097869068812633</v>
      </c>
      <c r="G952">
        <f t="shared" si="71"/>
        <v>0.15870192162603419</v>
      </c>
      <c r="H952">
        <f t="shared" si="71"/>
        <v>0.13953112920275232</v>
      </c>
      <c r="I952">
        <f t="shared" si="71"/>
        <v>0.12291463909589638</v>
      </c>
      <c r="J952">
        <f t="shared" si="71"/>
        <v>0.10841803531647248</v>
      </c>
      <c r="K952">
        <f t="shared" si="71"/>
        <v>9.5695475795857715E-2</v>
      </c>
      <c r="L952">
        <f t="shared" si="71"/>
        <v>8.4468872720662627E-2</v>
      </c>
    </row>
    <row r="953" spans="1:12" x14ac:dyDescent="0.2">
      <c r="A953">
        <f t="shared" si="69"/>
        <v>0.25274999999999309</v>
      </c>
      <c r="B953">
        <f t="shared" si="72"/>
        <v>0.31893004606260095</v>
      </c>
      <c r="C953">
        <f t="shared" si="71"/>
        <v>0.27452904990005228</v>
      </c>
      <c r="D953">
        <f t="shared" si="71"/>
        <v>0.2377305906404337</v>
      </c>
      <c r="E953">
        <f t="shared" si="71"/>
        <v>0.20689312384599082</v>
      </c>
      <c r="F953">
        <f t="shared" si="71"/>
        <v>0.1807953769181731</v>
      </c>
      <c r="G953">
        <f t="shared" si="71"/>
        <v>0.15851354379790922</v>
      </c>
      <c r="H953">
        <f t="shared" si="71"/>
        <v>0.13933839338143006</v>
      </c>
      <c r="I953">
        <f t="shared" si="71"/>
        <v>0.12271812593719288</v>
      </c>
      <c r="J953">
        <f t="shared" si="71"/>
        <v>0.10821822672275203</v>
      </c>
      <c r="K953">
        <f t="shared" si="71"/>
        <v>9.5492775051066056E-2</v>
      </c>
      <c r="L953">
        <f t="shared" si="71"/>
        <v>8.4263619892537639E-2</v>
      </c>
    </row>
    <row r="954" spans="1:12" x14ac:dyDescent="0.2">
      <c r="A954">
        <f t="shared" si="69"/>
        <v>0.25349999999999306</v>
      </c>
      <c r="B954">
        <f t="shared" si="72"/>
        <v>0.31877785459905927</v>
      </c>
      <c r="C954">
        <f t="shared" si="71"/>
        <v>0.27436676729067733</v>
      </c>
      <c r="D954">
        <f t="shared" si="71"/>
        <v>0.23755994473629227</v>
      </c>
      <c r="E954">
        <f t="shared" si="71"/>
        <v>0.20671546941948621</v>
      </c>
      <c r="F954">
        <f t="shared" si="71"/>
        <v>0.18061179117946985</v>
      </c>
      <c r="G954">
        <f t="shared" si="71"/>
        <v>0.15832489400103422</v>
      </c>
      <c r="H954">
        <f t="shared" si="71"/>
        <v>0.13914538559135778</v>
      </c>
      <c r="I954">
        <f t="shared" si="71"/>
        <v>0.12252134080973938</v>
      </c>
      <c r="J954">
        <f t="shared" si="71"/>
        <v>0.10801814616028158</v>
      </c>
      <c r="K954">
        <f t="shared" si="71"/>
        <v>9.5289802337524404E-2</v>
      </c>
      <c r="L954">
        <f t="shared" si="71"/>
        <v>8.4058095095662658E-2</v>
      </c>
    </row>
    <row r="955" spans="1:12" x14ac:dyDescent="0.2">
      <c r="A955">
        <f t="shared" si="69"/>
        <v>0.25424999999999304</v>
      </c>
      <c r="B955">
        <f t="shared" si="72"/>
        <v>0.31862539369801762</v>
      </c>
      <c r="C955">
        <f t="shared" si="71"/>
        <v>0.27420421524380229</v>
      </c>
      <c r="D955">
        <f t="shared" si="71"/>
        <v>0.23738902939465084</v>
      </c>
      <c r="E955">
        <f t="shared" si="71"/>
        <v>0.20653754555548159</v>
      </c>
      <c r="F955">
        <f t="shared" si="71"/>
        <v>0.18042793600326659</v>
      </c>
      <c r="G955">
        <f t="shared" si="71"/>
        <v>0.15813597476665922</v>
      </c>
      <c r="H955">
        <f t="shared" si="71"/>
        <v>0.13895210836378552</v>
      </c>
      <c r="I955">
        <f t="shared" si="71"/>
        <v>0.12232428624478586</v>
      </c>
      <c r="J955">
        <f t="shared" si="71"/>
        <v>0.10781779616031112</v>
      </c>
      <c r="K955">
        <f t="shared" si="71"/>
        <v>9.5086560186482733E-2</v>
      </c>
      <c r="L955">
        <f t="shared" si="71"/>
        <v>8.3852300861287657E-2</v>
      </c>
    </row>
    <row r="956" spans="1:12" x14ac:dyDescent="0.2">
      <c r="A956">
        <f t="shared" si="69"/>
        <v>0.25499999999999301</v>
      </c>
      <c r="B956">
        <f t="shared" si="72"/>
        <v>0.31847266589072598</v>
      </c>
      <c r="C956">
        <f t="shared" si="71"/>
        <v>0.27404139629067731</v>
      </c>
      <c r="D956">
        <f t="shared" si="71"/>
        <v>0.23721784714675942</v>
      </c>
      <c r="E956">
        <f t="shared" si="71"/>
        <v>0.20635935478522696</v>
      </c>
      <c r="F956">
        <f t="shared" si="71"/>
        <v>0.18024381392081334</v>
      </c>
      <c r="G956">
        <f t="shared" si="71"/>
        <v>0.15794678862603423</v>
      </c>
      <c r="H956">
        <f t="shared" si="71"/>
        <v>0.13875856422996324</v>
      </c>
      <c r="I956">
        <f t="shared" si="71"/>
        <v>0.12212696477358237</v>
      </c>
      <c r="J956">
        <f t="shared" si="71"/>
        <v>0.10761717925409066</v>
      </c>
      <c r="K956">
        <f t="shared" si="71"/>
        <v>9.4883051129191084E-2</v>
      </c>
      <c r="L956">
        <f t="shared" si="71"/>
        <v>8.3646239720662666E-2</v>
      </c>
    </row>
    <row r="957" spans="1:12" x14ac:dyDescent="0.2">
      <c r="A957">
        <f t="shared" si="69"/>
        <v>0.25574999999999298</v>
      </c>
      <c r="B957">
        <f t="shared" si="72"/>
        <v>0.31831967370843428</v>
      </c>
      <c r="C957">
        <f t="shared" si="71"/>
        <v>0.27387831296255233</v>
      </c>
      <c r="D957">
        <f t="shared" si="71"/>
        <v>0.23704640052386799</v>
      </c>
      <c r="E957">
        <f t="shared" si="71"/>
        <v>0.20618089963997235</v>
      </c>
      <c r="F957">
        <f t="shared" si="71"/>
        <v>0.18005942746336012</v>
      </c>
      <c r="G957">
        <f t="shared" si="71"/>
        <v>0.15775733811040926</v>
      </c>
      <c r="H957">
        <f t="shared" si="71"/>
        <v>0.13856475572114096</v>
      </c>
      <c r="I957">
        <f t="shared" si="71"/>
        <v>0.12192937892737887</v>
      </c>
      <c r="J957">
        <f t="shared" si="71"/>
        <v>0.10741629797287021</v>
      </c>
      <c r="K957">
        <f t="shared" si="71"/>
        <v>9.4679277696899433E-2</v>
      </c>
      <c r="L957">
        <f t="shared" si="71"/>
        <v>8.3439914205037685E-2</v>
      </c>
    </row>
    <row r="958" spans="1:12" x14ac:dyDescent="0.2">
      <c r="A958">
        <f t="shared" si="69"/>
        <v>0.25649999999999296</v>
      </c>
      <c r="B958">
        <f t="shared" si="72"/>
        <v>0.31816641968239262</v>
      </c>
      <c r="C958">
        <f t="shared" si="71"/>
        <v>0.27371496779067733</v>
      </c>
      <c r="D958">
        <f t="shared" si="71"/>
        <v>0.23687469205722655</v>
      </c>
      <c r="E958">
        <f t="shared" si="71"/>
        <v>0.20600218265096773</v>
      </c>
      <c r="F958">
        <f t="shared" si="71"/>
        <v>0.17987477916215686</v>
      </c>
      <c r="G958">
        <f t="shared" si="71"/>
        <v>0.15756762575103425</v>
      </c>
      <c r="H958">
        <f t="shared" si="71"/>
        <v>0.1383706853685687</v>
      </c>
      <c r="I958">
        <f t="shared" si="71"/>
        <v>0.12173153123742536</v>
      </c>
      <c r="J958">
        <f t="shared" si="71"/>
        <v>0.10721515484789976</v>
      </c>
      <c r="K958">
        <f t="shared" si="71"/>
        <v>9.4475242420857766E-2</v>
      </c>
      <c r="L958">
        <f t="shared" si="71"/>
        <v>8.3233326845662689E-2</v>
      </c>
    </row>
    <row r="959" spans="1:12" x14ac:dyDescent="0.2">
      <c r="A959">
        <f t="shared" si="69"/>
        <v>0.25724999999999293</v>
      </c>
      <c r="B959">
        <f t="shared" si="72"/>
        <v>0.31801290634385099</v>
      </c>
      <c r="C959">
        <f t="shared" si="71"/>
        <v>0.27355136330630236</v>
      </c>
      <c r="D959">
        <f t="shared" si="71"/>
        <v>0.23670272427808514</v>
      </c>
      <c r="E959">
        <f t="shared" si="71"/>
        <v>0.20582320634946311</v>
      </c>
      <c r="F959">
        <f t="shared" si="71"/>
        <v>0.17968987154845362</v>
      </c>
      <c r="G959">
        <f t="shared" si="71"/>
        <v>0.15737765407915927</v>
      </c>
      <c r="H959">
        <f t="shared" si="71"/>
        <v>0.13817635570349643</v>
      </c>
      <c r="I959">
        <f t="shared" si="71"/>
        <v>0.12153342423497186</v>
      </c>
      <c r="J959">
        <f t="shared" si="71"/>
        <v>0.10701375241042931</v>
      </c>
      <c r="K959">
        <f t="shared" si="71"/>
        <v>9.4270947832316113E-2</v>
      </c>
      <c r="L959">
        <f t="shared" si="71"/>
        <v>8.3026480173787692E-2</v>
      </c>
    </row>
    <row r="960" spans="1:12" x14ac:dyDescent="0.2">
      <c r="A960">
        <f t="shared" si="69"/>
        <v>0.2579999999999929</v>
      </c>
      <c r="B960">
        <f t="shared" si="72"/>
        <v>0.31785913622405931</v>
      </c>
      <c r="C960">
        <f t="shared" si="71"/>
        <v>0.27338750204067735</v>
      </c>
      <c r="D960">
        <f t="shared" si="71"/>
        <v>0.23653049971769372</v>
      </c>
      <c r="E960">
        <f t="shared" si="71"/>
        <v>0.2056439732667085</v>
      </c>
      <c r="F960">
        <f t="shared" si="71"/>
        <v>0.17950470715350036</v>
      </c>
      <c r="G960">
        <f t="shared" si="71"/>
        <v>0.15718742562603427</v>
      </c>
      <c r="H960">
        <f t="shared" si="71"/>
        <v>0.13798176925717417</v>
      </c>
      <c r="I960">
        <f t="shared" si="71"/>
        <v>0.12133506045126836</v>
      </c>
      <c r="J960">
        <f t="shared" si="71"/>
        <v>0.10681209319170885</v>
      </c>
      <c r="K960">
        <f t="shared" si="71"/>
        <v>9.406639646252446E-2</v>
      </c>
      <c r="L960">
        <f t="shared" si="71"/>
        <v>8.2819376720662724E-2</v>
      </c>
    </row>
    <row r="961" spans="1:12" x14ac:dyDescent="0.2">
      <c r="A961">
        <f t="shared" si="69"/>
        <v>0.25874999999999287</v>
      </c>
      <c r="B961">
        <f t="shared" si="72"/>
        <v>0.31770511185426764</v>
      </c>
      <c r="C961">
        <f t="shared" si="71"/>
        <v>0.27322338652505235</v>
      </c>
      <c r="D961">
        <f t="shared" si="71"/>
        <v>0.23635802090730229</v>
      </c>
      <c r="E961">
        <f t="shared" si="71"/>
        <v>0.20546448593395386</v>
      </c>
      <c r="F961">
        <f t="shared" si="71"/>
        <v>0.17931928850854711</v>
      </c>
      <c r="G961">
        <f t="shared" si="71"/>
        <v>0.15699694292290928</v>
      </c>
      <c r="H961">
        <f t="shared" si="71"/>
        <v>0.1377869285608519</v>
      </c>
      <c r="I961">
        <f t="shared" si="71"/>
        <v>0.12113644241756485</v>
      </c>
      <c r="J961">
        <f t="shared" si="71"/>
        <v>0.10661017972298839</v>
      </c>
      <c r="K961">
        <f t="shared" si="71"/>
        <v>9.3861590842732795E-2</v>
      </c>
      <c r="L961">
        <f t="shared" si="71"/>
        <v>8.2612019017537716E-2</v>
      </c>
    </row>
    <row r="962" spans="1:12" x14ac:dyDescent="0.2">
      <c r="A962">
        <f t="shared" si="69"/>
        <v>0.25949999999999285</v>
      </c>
      <c r="B962">
        <f t="shared" si="72"/>
        <v>0.31755083576572601</v>
      </c>
      <c r="C962">
        <f t="shared" si="71"/>
        <v>0.27305901929067738</v>
      </c>
      <c r="D962">
        <f t="shared" si="71"/>
        <v>0.23618529037816086</v>
      </c>
      <c r="E962">
        <f t="shared" si="71"/>
        <v>0.20528474688244924</v>
      </c>
      <c r="F962">
        <f t="shared" si="71"/>
        <v>0.17913361814484388</v>
      </c>
      <c r="G962">
        <f t="shared" si="71"/>
        <v>0.1568062085010343</v>
      </c>
      <c r="H962">
        <f t="shared" si="71"/>
        <v>0.13759183614577963</v>
      </c>
      <c r="I962">
        <f t="shared" si="71"/>
        <v>0.12093757266511135</v>
      </c>
      <c r="J962">
        <f t="shared" si="71"/>
        <v>0.10640801453551794</v>
      </c>
      <c r="K962">
        <f t="shared" si="71"/>
        <v>9.3656533504191147E-2</v>
      </c>
      <c r="L962">
        <f t="shared" si="71"/>
        <v>8.2404409595662725E-2</v>
      </c>
    </row>
    <row r="963" spans="1:12" x14ac:dyDescent="0.2">
      <c r="A963">
        <f t="shared" si="69"/>
        <v>0.26024999999999282</v>
      </c>
      <c r="B963">
        <f t="shared" si="72"/>
        <v>0.31739631048968436</v>
      </c>
      <c r="C963">
        <f t="shared" si="71"/>
        <v>0.2728944028688024</v>
      </c>
      <c r="D963">
        <f t="shared" si="71"/>
        <v>0.23601231066151943</v>
      </c>
      <c r="E963">
        <f t="shared" si="71"/>
        <v>0.20510475864344463</v>
      </c>
      <c r="F963">
        <f t="shared" si="71"/>
        <v>0.17894769859364063</v>
      </c>
      <c r="G963">
        <f t="shared" si="71"/>
        <v>0.1566152248916593</v>
      </c>
      <c r="H963">
        <f t="shared" si="71"/>
        <v>0.13739649454320735</v>
      </c>
      <c r="I963">
        <f t="shared" si="71"/>
        <v>0.12073845372515785</v>
      </c>
      <c r="J963">
        <f t="shared" si="71"/>
        <v>0.10620560016054749</v>
      </c>
      <c r="K963">
        <f t="shared" si="71"/>
        <v>9.345122697814949E-2</v>
      </c>
      <c r="L963">
        <f t="shared" si="71"/>
        <v>8.2196550986287739E-2</v>
      </c>
    </row>
    <row r="964" spans="1:12" x14ac:dyDescent="0.2">
      <c r="A964">
        <f t="shared" si="69"/>
        <v>0.26099999999999279</v>
      </c>
      <c r="B964">
        <f t="shared" si="72"/>
        <v>0.31724153855739268</v>
      </c>
      <c r="C964">
        <f t="shared" si="71"/>
        <v>0.27272953979067738</v>
      </c>
      <c r="D964">
        <f t="shared" si="71"/>
        <v>0.23583908428862799</v>
      </c>
      <c r="E964">
        <f t="shared" si="71"/>
        <v>0.20492452374819001</v>
      </c>
      <c r="F964">
        <f t="shared" si="71"/>
        <v>0.17876153238618739</v>
      </c>
      <c r="G964">
        <f t="shared" si="71"/>
        <v>0.15642399462603432</v>
      </c>
      <c r="H964">
        <f t="shared" si="71"/>
        <v>0.13720090628438508</v>
      </c>
      <c r="I964">
        <f t="shared" si="71"/>
        <v>0.12053908812895435</v>
      </c>
      <c r="J964">
        <f t="shared" si="71"/>
        <v>0.10600293912932704</v>
      </c>
      <c r="K964">
        <f t="shared" si="71"/>
        <v>9.3245673795857825E-2</v>
      </c>
      <c r="L964">
        <f t="shared" si="71"/>
        <v>8.1988445720662745E-2</v>
      </c>
    </row>
    <row r="965" spans="1:12" x14ac:dyDescent="0.2">
      <c r="A965">
        <f t="shared" si="69"/>
        <v>0.26174999999999277</v>
      </c>
      <c r="B965">
        <f t="shared" si="72"/>
        <v>0.31708652250010105</v>
      </c>
      <c r="C965">
        <f t="shared" si="71"/>
        <v>0.27256443258755236</v>
      </c>
      <c r="D965">
        <f t="shared" si="71"/>
        <v>0.23566561379073658</v>
      </c>
      <c r="E965">
        <f t="shared" si="71"/>
        <v>0.20474404472793539</v>
      </c>
      <c r="F965">
        <f t="shared" si="71"/>
        <v>0.17857512205373416</v>
      </c>
      <c r="G965">
        <f t="shared" si="71"/>
        <v>0.15623252023540932</v>
      </c>
      <c r="H965">
        <f t="shared" si="71"/>
        <v>0.13700507390056282</v>
      </c>
      <c r="I965">
        <f t="shared" si="71"/>
        <v>0.12033947840775085</v>
      </c>
      <c r="J965">
        <f t="shared" si="71"/>
        <v>0.10580003397310658</v>
      </c>
      <c r="K965">
        <f t="shared" si="71"/>
        <v>9.3039876488566181E-2</v>
      </c>
      <c r="L965">
        <f t="shared" si="71"/>
        <v>8.1780096330037758E-2</v>
      </c>
    </row>
    <row r="966" spans="1:12" x14ac:dyDescent="0.2">
      <c r="A966">
        <f t="shared" si="69"/>
        <v>0.26249999999999274</v>
      </c>
      <c r="B966">
        <f t="shared" si="72"/>
        <v>0.31693126484905937</v>
      </c>
      <c r="C966">
        <f t="shared" si="71"/>
        <v>0.2723990837906774</v>
      </c>
      <c r="D966">
        <f t="shared" si="71"/>
        <v>0.23549190169909515</v>
      </c>
      <c r="E966">
        <f t="shared" si="71"/>
        <v>0.20456332411393074</v>
      </c>
      <c r="F966">
        <f t="shared" si="71"/>
        <v>0.1783884701275309</v>
      </c>
      <c r="G966">
        <f t="shared" si="71"/>
        <v>0.15604080425103434</v>
      </c>
      <c r="H966">
        <f t="shared" si="71"/>
        <v>0.13680899992299056</v>
      </c>
      <c r="I966">
        <f t="shared" si="71"/>
        <v>0.12013962709279735</v>
      </c>
      <c r="J966">
        <f t="shared" si="71"/>
        <v>0.10559688722313612</v>
      </c>
      <c r="K966">
        <f t="shared" si="71"/>
        <v>9.2833837587524518E-2</v>
      </c>
      <c r="L966">
        <f t="shared" si="71"/>
        <v>8.1571505345662765E-2</v>
      </c>
    </row>
    <row r="967" spans="1:12" x14ac:dyDescent="0.2">
      <c r="A967">
        <f t="shared" si="69"/>
        <v>0.26324999999999271</v>
      </c>
      <c r="B967">
        <f t="shared" si="72"/>
        <v>0.31677576813551772</v>
      </c>
      <c r="C967">
        <f t="shared" si="71"/>
        <v>0.27223349593130242</v>
      </c>
      <c r="D967">
        <f t="shared" si="71"/>
        <v>0.23531795054495372</v>
      </c>
      <c r="E967">
        <f t="shared" si="71"/>
        <v>0.20438236443742613</v>
      </c>
      <c r="F967">
        <f t="shared" si="71"/>
        <v>0.17820157913882767</v>
      </c>
      <c r="G967">
        <f t="shared" si="71"/>
        <v>0.15584884920415934</v>
      </c>
      <c r="H967">
        <f t="shared" si="71"/>
        <v>0.13661268688291828</v>
      </c>
      <c r="I967">
        <f t="shared" si="71"/>
        <v>0.11993953671534384</v>
      </c>
      <c r="J967">
        <f t="shared" si="71"/>
        <v>0.10539350141066567</v>
      </c>
      <c r="K967">
        <f t="shared" si="71"/>
        <v>9.2627559623982864E-2</v>
      </c>
      <c r="L967">
        <f t="shared" si="71"/>
        <v>8.1362675298787768E-2</v>
      </c>
    </row>
    <row r="968" spans="1:12" x14ac:dyDescent="0.2">
      <c r="A968">
        <f t="shared" si="69"/>
        <v>0.26399999999999268</v>
      </c>
      <c r="B968">
        <f t="shared" si="72"/>
        <v>0.31662003489072604</v>
      </c>
      <c r="C968">
        <f t="shared" si="71"/>
        <v>0.2720676715406774</v>
      </c>
      <c r="D968">
        <f t="shared" si="71"/>
        <v>0.23514376285956229</v>
      </c>
      <c r="E968">
        <f t="shared" si="71"/>
        <v>0.20420116822967152</v>
      </c>
      <c r="F968">
        <f t="shared" si="71"/>
        <v>0.17801445161887441</v>
      </c>
      <c r="G968">
        <f t="shared" si="71"/>
        <v>0.15565665762603434</v>
      </c>
      <c r="H968">
        <f t="shared" si="71"/>
        <v>0.13641613731159602</v>
      </c>
      <c r="I968">
        <f t="shared" si="71"/>
        <v>0.11973920980664034</v>
      </c>
      <c r="J968">
        <f t="shared" si="71"/>
        <v>0.10518987906694521</v>
      </c>
      <c r="K968">
        <f t="shared" si="71"/>
        <v>9.2421045129191193E-2</v>
      </c>
      <c r="L968">
        <f t="shared" si="71"/>
        <v>8.1153608720662795E-2</v>
      </c>
    </row>
    <row r="969" spans="1:12" x14ac:dyDescent="0.2">
      <c r="A969">
        <f t="shared" si="69"/>
        <v>0.26474999999999266</v>
      </c>
      <c r="B969">
        <f t="shared" si="72"/>
        <v>0.31646406764593438</v>
      </c>
      <c r="C969">
        <f t="shared" si="71"/>
        <v>0.2719016131500524</v>
      </c>
      <c r="D969">
        <f t="shared" si="71"/>
        <v>0.23496934117417084</v>
      </c>
      <c r="E969">
        <f t="shared" si="71"/>
        <v>0.20401973802191689</v>
      </c>
      <c r="F969">
        <f t="shared" si="71"/>
        <v>0.17782709009892117</v>
      </c>
      <c r="G969">
        <f t="shared" si="71"/>
        <v>0.15546423204790935</v>
      </c>
      <c r="H969">
        <f t="shared" si="71"/>
        <v>0.13621935374027372</v>
      </c>
      <c r="I969">
        <f t="shared" si="71"/>
        <v>0.11953864889793683</v>
      </c>
      <c r="J969">
        <f t="shared" si="71"/>
        <v>0.10498602272322477</v>
      </c>
      <c r="K969">
        <f t="shared" si="71"/>
        <v>9.2214296634399534E-2</v>
      </c>
      <c r="L969">
        <f t="shared" si="71"/>
        <v>8.0944308142537794E-2</v>
      </c>
    </row>
    <row r="970" spans="1:12" x14ac:dyDescent="0.2">
      <c r="A970">
        <f t="shared" si="69"/>
        <v>0.26549999999999263</v>
      </c>
      <c r="B970">
        <f t="shared" si="72"/>
        <v>0.31630786893239271</v>
      </c>
      <c r="C970">
        <f t="shared" si="71"/>
        <v>0.2717353232906774</v>
      </c>
      <c r="D970">
        <f t="shared" si="71"/>
        <v>0.23479468802002942</v>
      </c>
      <c r="E970">
        <f t="shared" si="71"/>
        <v>0.20383807634541229</v>
      </c>
      <c r="F970">
        <f t="shared" si="71"/>
        <v>0.17763949711021793</v>
      </c>
      <c r="G970">
        <f t="shared" si="71"/>
        <v>0.15527157500103436</v>
      </c>
      <c r="H970">
        <f t="shared" si="71"/>
        <v>0.13602233870020147</v>
      </c>
      <c r="I970">
        <f t="shared" si="71"/>
        <v>0.11933785652048333</v>
      </c>
      <c r="J970">
        <f t="shared" si="71"/>
        <v>0.10478193491075431</v>
      </c>
      <c r="K970">
        <f t="shared" si="71"/>
        <v>9.2007316670857875E-2</v>
      </c>
      <c r="L970">
        <f t="shared" si="71"/>
        <v>8.0734776095662805E-2</v>
      </c>
    </row>
    <row r="971" spans="1:12" x14ac:dyDescent="0.2">
      <c r="A971">
        <f t="shared" si="69"/>
        <v>0.2662499999999926</v>
      </c>
      <c r="B971">
        <f t="shared" si="72"/>
        <v>0.31615144128135109</v>
      </c>
      <c r="C971">
        <f t="shared" si="71"/>
        <v>0.27156880449380244</v>
      </c>
      <c r="D971">
        <f t="shared" si="71"/>
        <v>0.23461980592838799</v>
      </c>
      <c r="E971">
        <f t="shared" si="71"/>
        <v>0.20365618573140765</v>
      </c>
      <c r="F971">
        <f t="shared" si="71"/>
        <v>0.17745167518401467</v>
      </c>
      <c r="G971">
        <f t="shared" si="71"/>
        <v>0.15507868901665939</v>
      </c>
      <c r="H971">
        <f t="shared" si="71"/>
        <v>0.13582509472262919</v>
      </c>
      <c r="I971">
        <f t="shared" si="71"/>
        <v>0.11913683520552983</v>
      </c>
      <c r="J971">
        <f t="shared" si="71"/>
        <v>0.10457761816078386</v>
      </c>
      <c r="K971">
        <f t="shared" ref="C971:L997" si="73">K$5*POWER($A971,3)+K$6*POWER($A971,2)+K$7*$A971+K$8</f>
        <v>9.180010776981623E-2</v>
      </c>
      <c r="L971">
        <f t="shared" si="73"/>
        <v>8.0525015111287818E-2</v>
      </c>
    </row>
    <row r="972" spans="1:12" x14ac:dyDescent="0.2">
      <c r="A972">
        <f t="shared" si="69"/>
        <v>0.26699999999999258</v>
      </c>
      <c r="B972">
        <f t="shared" si="72"/>
        <v>0.31599478722405944</v>
      </c>
      <c r="C972">
        <f t="shared" si="73"/>
        <v>0.27140205929067746</v>
      </c>
      <c r="D972">
        <f t="shared" si="73"/>
        <v>0.23444469743049656</v>
      </c>
      <c r="E972">
        <f t="shared" si="73"/>
        <v>0.20347406871115303</v>
      </c>
      <c r="F972">
        <f t="shared" si="73"/>
        <v>0.17726362685156144</v>
      </c>
      <c r="G972">
        <f t="shared" si="73"/>
        <v>0.15488557662603439</v>
      </c>
      <c r="H972">
        <f t="shared" si="73"/>
        <v>0.13562762433880693</v>
      </c>
      <c r="I972">
        <f t="shared" si="73"/>
        <v>0.11893558748432632</v>
      </c>
      <c r="J972">
        <f t="shared" si="73"/>
        <v>0.1043730750045634</v>
      </c>
      <c r="K972">
        <f t="shared" si="73"/>
        <v>9.159267246252456E-2</v>
      </c>
      <c r="L972">
        <f t="shared" si="73"/>
        <v>8.0315027720662818E-2</v>
      </c>
    </row>
    <row r="973" spans="1:12" x14ac:dyDescent="0.2">
      <c r="A973">
        <f t="shared" si="69"/>
        <v>0.26774999999999255</v>
      </c>
      <c r="B973">
        <f t="shared" si="72"/>
        <v>0.31583790929176775</v>
      </c>
      <c r="C973">
        <f t="shared" si="73"/>
        <v>0.27123509021255243</v>
      </c>
      <c r="D973">
        <f t="shared" si="73"/>
        <v>0.23426936505760515</v>
      </c>
      <c r="E973">
        <f t="shared" si="73"/>
        <v>0.20329172781589841</v>
      </c>
      <c r="F973">
        <f t="shared" si="73"/>
        <v>0.17707535464410817</v>
      </c>
      <c r="G973">
        <f t="shared" si="73"/>
        <v>0.15469224036040941</v>
      </c>
      <c r="H973">
        <f t="shared" si="73"/>
        <v>0.13542993007998466</v>
      </c>
      <c r="I973">
        <f t="shared" si="73"/>
        <v>0.11873411588812283</v>
      </c>
      <c r="J973">
        <f t="shared" si="73"/>
        <v>0.10416830797334295</v>
      </c>
      <c r="K973">
        <f t="shared" si="73"/>
        <v>9.1385013280232907E-2</v>
      </c>
      <c r="L973">
        <f t="shared" si="73"/>
        <v>8.0104816455037836E-2</v>
      </c>
    </row>
    <row r="974" spans="1:12" x14ac:dyDescent="0.2">
      <c r="A974">
        <f t="shared" si="69"/>
        <v>0.26849999999999252</v>
      </c>
      <c r="B974">
        <f t="shared" si="72"/>
        <v>0.31568081001572612</v>
      </c>
      <c r="C974">
        <f t="shared" si="73"/>
        <v>0.27106789979067747</v>
      </c>
      <c r="D974">
        <f t="shared" si="73"/>
        <v>0.23409381134096371</v>
      </c>
      <c r="E974">
        <f t="shared" si="73"/>
        <v>0.20310916557689379</v>
      </c>
      <c r="F974">
        <f t="shared" si="73"/>
        <v>0.17688686109290491</v>
      </c>
      <c r="G974">
        <f t="shared" si="73"/>
        <v>0.1544986827510344</v>
      </c>
      <c r="H974">
        <f t="shared" si="73"/>
        <v>0.1352320144774124</v>
      </c>
      <c r="I974">
        <f t="shared" si="73"/>
        <v>0.11853242294816932</v>
      </c>
      <c r="J974">
        <f t="shared" si="73"/>
        <v>0.10396331959837249</v>
      </c>
      <c r="K974">
        <f t="shared" si="73"/>
        <v>9.1177132754191259E-2</v>
      </c>
      <c r="L974">
        <f t="shared" si="73"/>
        <v>7.9894383845662845E-2</v>
      </c>
    </row>
    <row r="975" spans="1:12" x14ac:dyDescent="0.2">
      <c r="A975">
        <f t="shared" si="69"/>
        <v>0.2692499999999925</v>
      </c>
      <c r="B975">
        <f t="shared" si="72"/>
        <v>0.31552349192718443</v>
      </c>
      <c r="C975">
        <f t="shared" si="73"/>
        <v>0.2709004905563025</v>
      </c>
      <c r="D975">
        <f t="shared" si="73"/>
        <v>0.2339180388118223</v>
      </c>
      <c r="E975">
        <f t="shared" si="73"/>
        <v>0.20292638452538916</v>
      </c>
      <c r="F975">
        <f t="shared" si="73"/>
        <v>0.1766981487292017</v>
      </c>
      <c r="G975">
        <f t="shared" si="73"/>
        <v>0.15430490632915941</v>
      </c>
      <c r="H975">
        <f t="shared" si="73"/>
        <v>0.13503388006234013</v>
      </c>
      <c r="I975">
        <f t="shared" si="73"/>
        <v>0.11833051119571582</v>
      </c>
      <c r="J975">
        <f t="shared" si="73"/>
        <v>0.10375811241090205</v>
      </c>
      <c r="K975">
        <f t="shared" si="73"/>
        <v>9.0969033415649603E-2</v>
      </c>
      <c r="L975">
        <f t="shared" si="73"/>
        <v>7.9683732423787859E-2</v>
      </c>
    </row>
    <row r="976" spans="1:12" x14ac:dyDescent="0.2">
      <c r="A976">
        <f t="shared" si="69"/>
        <v>0.26999999999999247</v>
      </c>
      <c r="B976">
        <f t="shared" si="72"/>
        <v>0.31536595755739277</v>
      </c>
      <c r="C976">
        <f t="shared" si="73"/>
        <v>0.27073286504067751</v>
      </c>
      <c r="D976">
        <f t="shared" si="73"/>
        <v>0.23374205000143086</v>
      </c>
      <c r="E976">
        <f t="shared" si="73"/>
        <v>0.20274338719263457</v>
      </c>
      <c r="F976">
        <f t="shared" si="73"/>
        <v>0.17650922008424846</v>
      </c>
      <c r="G976">
        <f t="shared" si="73"/>
        <v>0.15411091362603443</v>
      </c>
      <c r="H976">
        <f t="shared" si="73"/>
        <v>0.13483552936601786</v>
      </c>
      <c r="I976">
        <f t="shared" si="73"/>
        <v>0.11812838316201232</v>
      </c>
      <c r="J976">
        <f t="shared" si="73"/>
        <v>0.1035526889421816</v>
      </c>
      <c r="K976">
        <f t="shared" si="73"/>
        <v>9.0760717795857954E-2</v>
      </c>
      <c r="L976">
        <f t="shared" si="73"/>
        <v>7.9472864720662867E-2</v>
      </c>
    </row>
    <row r="977" spans="1:12" x14ac:dyDescent="0.2">
      <c r="A977">
        <f t="shared" si="69"/>
        <v>0.27074999999999244</v>
      </c>
      <c r="B977">
        <f t="shared" si="72"/>
        <v>0.31520820943760114</v>
      </c>
      <c r="C977">
        <f t="shared" si="73"/>
        <v>0.27056502577505248</v>
      </c>
      <c r="D977">
        <f t="shared" si="73"/>
        <v>0.23356584744103942</v>
      </c>
      <c r="E977">
        <f t="shared" si="73"/>
        <v>0.20256017610987992</v>
      </c>
      <c r="F977">
        <f t="shared" si="73"/>
        <v>0.1763200776892952</v>
      </c>
      <c r="G977">
        <f t="shared" si="73"/>
        <v>0.15391670717290942</v>
      </c>
      <c r="H977">
        <f t="shared" si="73"/>
        <v>0.13463696491969557</v>
      </c>
      <c r="I977">
        <f t="shared" si="73"/>
        <v>0.11792604137830881</v>
      </c>
      <c r="J977">
        <f t="shared" si="73"/>
        <v>0.10334705172346113</v>
      </c>
      <c r="K977">
        <f t="shared" si="73"/>
        <v>9.0552188426066285E-2</v>
      </c>
      <c r="L977">
        <f t="shared" si="73"/>
        <v>7.9261783267537869E-2</v>
      </c>
    </row>
    <row r="978" spans="1:12" x14ac:dyDescent="0.2">
      <c r="A978">
        <f t="shared" ref="A978:A1041" si="74">A977+B$3</f>
        <v>0.27149999999999241</v>
      </c>
      <c r="B978">
        <f t="shared" si="72"/>
        <v>0.31505025009905946</v>
      </c>
      <c r="C978">
        <f t="shared" si="73"/>
        <v>0.27039697529067752</v>
      </c>
      <c r="D978">
        <f t="shared" si="73"/>
        <v>0.23338943366189802</v>
      </c>
      <c r="E978">
        <f t="shared" si="73"/>
        <v>0.2023767538083753</v>
      </c>
      <c r="F978">
        <f t="shared" si="73"/>
        <v>0.17613072407559194</v>
      </c>
      <c r="G978">
        <f t="shared" si="73"/>
        <v>0.15372228950103445</v>
      </c>
      <c r="H978">
        <f t="shared" si="73"/>
        <v>0.13443818925462331</v>
      </c>
      <c r="I978">
        <f t="shared" si="73"/>
        <v>0.11772348837585531</v>
      </c>
      <c r="J978">
        <f t="shared" si="73"/>
        <v>0.10314120328599068</v>
      </c>
      <c r="K978">
        <f t="shared" si="73"/>
        <v>9.0343447837524626E-2</v>
      </c>
      <c r="L978">
        <f t="shared" si="73"/>
        <v>7.9050490595662881E-2</v>
      </c>
    </row>
    <row r="979" spans="1:12" x14ac:dyDescent="0.2">
      <c r="A979">
        <f t="shared" si="74"/>
        <v>0.27224999999999239</v>
      </c>
      <c r="B979">
        <f t="shared" si="72"/>
        <v>0.31489208207301783</v>
      </c>
      <c r="C979">
        <f t="shared" si="73"/>
        <v>0.2702287161188025</v>
      </c>
      <c r="D979">
        <f t="shared" si="73"/>
        <v>0.23321281119525658</v>
      </c>
      <c r="E979">
        <f t="shared" si="73"/>
        <v>0.20219312281937069</v>
      </c>
      <c r="F979">
        <f t="shared" si="73"/>
        <v>0.1759411617743887</v>
      </c>
      <c r="G979">
        <f t="shared" si="73"/>
        <v>0.15352766314165944</v>
      </c>
      <c r="H979">
        <f t="shared" si="73"/>
        <v>0.13423920490205105</v>
      </c>
      <c r="I979">
        <f t="shared" si="73"/>
        <v>0.11752072668590181</v>
      </c>
      <c r="J979">
        <f t="shared" si="73"/>
        <v>0.10293514616102023</v>
      </c>
      <c r="K979">
        <f t="shared" si="73"/>
        <v>9.0134498561482979E-2</v>
      </c>
      <c r="L979">
        <f t="shared" si="73"/>
        <v>7.8838989236287904E-2</v>
      </c>
    </row>
    <row r="980" spans="1:12" x14ac:dyDescent="0.2">
      <c r="A980">
        <f t="shared" si="74"/>
        <v>0.27299999999999236</v>
      </c>
      <c r="B980">
        <f t="shared" si="72"/>
        <v>0.31473370789072613</v>
      </c>
      <c r="C980">
        <f t="shared" si="73"/>
        <v>0.27006025079067753</v>
      </c>
      <c r="D980">
        <f t="shared" si="73"/>
        <v>0.23303598257236516</v>
      </c>
      <c r="E980">
        <f t="shared" si="73"/>
        <v>0.20200928567411608</v>
      </c>
      <c r="F980">
        <f t="shared" si="73"/>
        <v>0.17575139331693546</v>
      </c>
      <c r="G980">
        <f t="shared" si="73"/>
        <v>0.15333283062603445</v>
      </c>
      <c r="H980">
        <f t="shared" si="73"/>
        <v>0.13404001439322877</v>
      </c>
      <c r="I980">
        <f t="shared" si="73"/>
        <v>0.11731775883969831</v>
      </c>
      <c r="J980">
        <f t="shared" si="73"/>
        <v>0.10272888287979978</v>
      </c>
      <c r="K980">
        <f t="shared" si="73"/>
        <v>8.9925343129191315E-2</v>
      </c>
      <c r="L980">
        <f t="shared" si="73"/>
        <v>7.8627281720662912E-2</v>
      </c>
    </row>
    <row r="981" spans="1:12" x14ac:dyDescent="0.2">
      <c r="A981">
        <f t="shared" si="74"/>
        <v>0.27374999999999233</v>
      </c>
      <c r="B981">
        <f t="shared" si="72"/>
        <v>0.31457513008343452</v>
      </c>
      <c r="C981">
        <f t="shared" si="73"/>
        <v>0.26989158183755252</v>
      </c>
      <c r="D981">
        <f t="shared" si="73"/>
        <v>0.23285895032447373</v>
      </c>
      <c r="E981">
        <f t="shared" si="73"/>
        <v>0.20182524490386144</v>
      </c>
      <c r="F981">
        <f t="shared" si="73"/>
        <v>0.17556142123448221</v>
      </c>
      <c r="G981">
        <f t="shared" si="73"/>
        <v>0.15313779448540948</v>
      </c>
      <c r="H981">
        <f t="shared" si="73"/>
        <v>0.13384062025940652</v>
      </c>
      <c r="I981">
        <f t="shared" si="73"/>
        <v>0.11711458736849481</v>
      </c>
      <c r="J981">
        <f t="shared" si="73"/>
        <v>0.10252241597357933</v>
      </c>
      <c r="K981">
        <f t="shared" si="73"/>
        <v>8.9715984071899665E-2</v>
      </c>
      <c r="L981">
        <f t="shared" si="73"/>
        <v>7.8415370580037919E-2</v>
      </c>
    </row>
    <row r="982" spans="1:12" x14ac:dyDescent="0.2">
      <c r="A982">
        <f t="shared" si="74"/>
        <v>0.27449999999999231</v>
      </c>
      <c r="B982">
        <f t="shared" si="72"/>
        <v>0.31441635118239286</v>
      </c>
      <c r="C982">
        <f t="shared" si="73"/>
        <v>0.26972271179067753</v>
      </c>
      <c r="D982">
        <f t="shared" si="73"/>
        <v>0.2326817169828323</v>
      </c>
      <c r="E982">
        <f t="shared" si="73"/>
        <v>0.20164100303985683</v>
      </c>
      <c r="F982">
        <f t="shared" si="73"/>
        <v>0.17537124805827897</v>
      </c>
      <c r="G982">
        <f t="shared" si="73"/>
        <v>0.15294255725103448</v>
      </c>
      <c r="H982">
        <f t="shared" si="73"/>
        <v>0.13364102503183423</v>
      </c>
      <c r="I982">
        <f t="shared" si="73"/>
        <v>0.1169112148035413</v>
      </c>
      <c r="J982">
        <f t="shared" si="73"/>
        <v>0.10231574797360887</v>
      </c>
      <c r="K982">
        <f t="shared" si="73"/>
        <v>8.9506423920858003E-2</v>
      </c>
      <c r="L982">
        <f t="shared" si="73"/>
        <v>7.8203258345662927E-2</v>
      </c>
    </row>
    <row r="983" spans="1:12" x14ac:dyDescent="0.2">
      <c r="A983">
        <f t="shared" si="74"/>
        <v>0.27524999999999228</v>
      </c>
      <c r="B983">
        <f t="shared" si="72"/>
        <v>0.31425737371885115</v>
      </c>
      <c r="C983">
        <f t="shared" si="73"/>
        <v>0.26955364318130254</v>
      </c>
      <c r="D983">
        <f t="shared" si="73"/>
        <v>0.23250428507869086</v>
      </c>
      <c r="E983">
        <f t="shared" si="73"/>
        <v>0.20145656261335221</v>
      </c>
      <c r="F983">
        <f t="shared" si="73"/>
        <v>0.17518087631957571</v>
      </c>
      <c r="G983">
        <f t="shared" si="73"/>
        <v>0.15274712145415947</v>
      </c>
      <c r="H983">
        <f t="shared" si="73"/>
        <v>0.13344123124176197</v>
      </c>
      <c r="I983">
        <f t="shared" si="73"/>
        <v>0.1167076436760878</v>
      </c>
      <c r="J983">
        <f t="shared" si="73"/>
        <v>0.10210888141113841</v>
      </c>
      <c r="K983">
        <f t="shared" si="73"/>
        <v>8.9296665207316342E-2</v>
      </c>
      <c r="L983">
        <f t="shared" si="73"/>
        <v>7.7990947548787937E-2</v>
      </c>
    </row>
    <row r="984" spans="1:12" x14ac:dyDescent="0.2">
      <c r="A984">
        <f t="shared" si="74"/>
        <v>0.27599999999999225</v>
      </c>
      <c r="B984">
        <f t="shared" si="72"/>
        <v>0.31409820022405954</v>
      </c>
      <c r="C984">
        <f t="shared" si="73"/>
        <v>0.26938437854067754</v>
      </c>
      <c r="D984">
        <f t="shared" si="73"/>
        <v>0.23232665714329945</v>
      </c>
      <c r="E984">
        <f t="shared" si="73"/>
        <v>0.20127192615559758</v>
      </c>
      <c r="F984">
        <f t="shared" si="73"/>
        <v>0.17499030854962247</v>
      </c>
      <c r="G984">
        <f t="shared" si="73"/>
        <v>0.15255148962603449</v>
      </c>
      <c r="H984">
        <f t="shared" si="73"/>
        <v>0.13324124142043969</v>
      </c>
      <c r="I984">
        <f t="shared" si="73"/>
        <v>0.11650387651738428</v>
      </c>
      <c r="J984">
        <f t="shared" si="73"/>
        <v>0.10190181881741797</v>
      </c>
      <c r="K984">
        <f t="shared" si="73"/>
        <v>8.9086710462524685E-2</v>
      </c>
      <c r="L984">
        <f t="shared" si="73"/>
        <v>7.777844072066295E-2</v>
      </c>
    </row>
    <row r="985" spans="1:12" x14ac:dyDescent="0.2">
      <c r="A985">
        <f t="shared" si="74"/>
        <v>0.27674999999999222</v>
      </c>
      <c r="B985">
        <f t="shared" si="72"/>
        <v>0.31393883322926786</v>
      </c>
      <c r="C985">
        <f t="shared" si="73"/>
        <v>0.26921492040005257</v>
      </c>
      <c r="D985">
        <f t="shared" si="73"/>
        <v>0.23214883570790801</v>
      </c>
      <c r="E985">
        <f t="shared" si="73"/>
        <v>0.20108709619784296</v>
      </c>
      <c r="F985">
        <f t="shared" si="73"/>
        <v>0.17479954727966923</v>
      </c>
      <c r="G985">
        <f t="shared" si="73"/>
        <v>0.1523556642979095</v>
      </c>
      <c r="H985">
        <f t="shared" si="73"/>
        <v>0.13304105809911743</v>
      </c>
      <c r="I985">
        <f t="shared" si="73"/>
        <v>0.11629991585868078</v>
      </c>
      <c r="J985">
        <f t="shared" si="73"/>
        <v>0.10169456272369751</v>
      </c>
      <c r="K985">
        <f t="shared" si="73"/>
        <v>8.8876562217733032E-2</v>
      </c>
      <c r="L985">
        <f t="shared" si="73"/>
        <v>7.7565740392537955E-2</v>
      </c>
    </row>
    <row r="986" spans="1:12" x14ac:dyDescent="0.2">
      <c r="A986">
        <f t="shared" si="74"/>
        <v>0.2774999999999922</v>
      </c>
      <c r="B986">
        <f t="shared" si="72"/>
        <v>0.31377927526572619</v>
      </c>
      <c r="C986">
        <f t="shared" si="73"/>
        <v>0.26904527129067757</v>
      </c>
      <c r="D986">
        <f t="shared" si="73"/>
        <v>0.23197082330376659</v>
      </c>
      <c r="E986">
        <f t="shared" si="73"/>
        <v>0.20090207527133835</v>
      </c>
      <c r="F986">
        <f t="shared" si="73"/>
        <v>0.17460859504096599</v>
      </c>
      <c r="G986">
        <f t="shared" si="73"/>
        <v>0.15215964800103451</v>
      </c>
      <c r="H986">
        <f t="shared" si="73"/>
        <v>0.13284068380904515</v>
      </c>
      <c r="I986">
        <f t="shared" si="73"/>
        <v>0.11609576423122728</v>
      </c>
      <c r="J986">
        <f t="shared" si="73"/>
        <v>0.10148711566122706</v>
      </c>
      <c r="K986">
        <f t="shared" si="73"/>
        <v>8.8666223004191386E-2</v>
      </c>
      <c r="L986">
        <f t="shared" si="73"/>
        <v>7.7352849095662965E-2</v>
      </c>
    </row>
    <row r="987" spans="1:12" x14ac:dyDescent="0.2">
      <c r="A987">
        <f t="shared" si="74"/>
        <v>0.27824999999999217</v>
      </c>
      <c r="B987">
        <f t="shared" si="72"/>
        <v>0.31361952886468453</v>
      </c>
      <c r="C987">
        <f t="shared" si="73"/>
        <v>0.26887543374380257</v>
      </c>
      <c r="D987">
        <f t="shared" si="73"/>
        <v>0.23179262246212518</v>
      </c>
      <c r="E987">
        <f t="shared" si="73"/>
        <v>0.20071686590733373</v>
      </c>
      <c r="F987">
        <f t="shared" si="73"/>
        <v>0.17441745436476275</v>
      </c>
      <c r="G987">
        <f t="shared" si="73"/>
        <v>0.1519634432666595</v>
      </c>
      <c r="H987">
        <f t="shared" si="73"/>
        <v>0.13264012108147288</v>
      </c>
      <c r="I987">
        <f t="shared" si="73"/>
        <v>0.11589142416627378</v>
      </c>
      <c r="J987">
        <f t="shared" si="73"/>
        <v>0.1012794801612566</v>
      </c>
      <c r="K987">
        <f t="shared" si="73"/>
        <v>8.8455695353149719E-2</v>
      </c>
      <c r="L987">
        <f t="shared" si="73"/>
        <v>7.7139769361287969E-2</v>
      </c>
    </row>
    <row r="988" spans="1:12" x14ac:dyDescent="0.2">
      <c r="A988">
        <f t="shared" si="74"/>
        <v>0.27899999999999214</v>
      </c>
      <c r="B988">
        <f t="shared" si="72"/>
        <v>0.31345959655739286</v>
      </c>
      <c r="C988">
        <f t="shared" si="73"/>
        <v>0.26870541029067757</v>
      </c>
      <c r="D988">
        <f t="shared" si="73"/>
        <v>0.23161423571423373</v>
      </c>
      <c r="E988">
        <f t="shared" si="73"/>
        <v>0.2005314706370791</v>
      </c>
      <c r="F988">
        <f t="shared" si="73"/>
        <v>0.17422612778230948</v>
      </c>
      <c r="G988">
        <f t="shared" si="73"/>
        <v>0.15176705262603452</v>
      </c>
      <c r="H988">
        <f t="shared" si="73"/>
        <v>0.13243937244765061</v>
      </c>
      <c r="I988">
        <f t="shared" si="73"/>
        <v>0.11568689819507028</v>
      </c>
      <c r="J988">
        <f t="shared" si="73"/>
        <v>0.10107165875503614</v>
      </c>
      <c r="K988">
        <f t="shared" si="73"/>
        <v>8.8244981795858046E-2</v>
      </c>
      <c r="L988">
        <f t="shared" si="73"/>
        <v>7.6926503720662981E-2</v>
      </c>
    </row>
    <row r="989" spans="1:12" x14ac:dyDescent="0.2">
      <c r="A989">
        <f t="shared" si="74"/>
        <v>0.27974999999999212</v>
      </c>
      <c r="B989">
        <f t="shared" si="72"/>
        <v>0.31329948087510123</v>
      </c>
      <c r="C989">
        <f t="shared" si="73"/>
        <v>0.26853520346255261</v>
      </c>
      <c r="D989">
        <f t="shared" si="73"/>
        <v>0.23143566559134232</v>
      </c>
      <c r="E989">
        <f t="shared" si="73"/>
        <v>0.20034589199182448</v>
      </c>
      <c r="F989">
        <f t="shared" si="73"/>
        <v>0.17403461782485624</v>
      </c>
      <c r="G989">
        <f t="shared" si="73"/>
        <v>0.15157047861040954</v>
      </c>
      <c r="H989">
        <f t="shared" si="73"/>
        <v>0.13223844043882835</v>
      </c>
      <c r="I989">
        <f t="shared" si="73"/>
        <v>0.11548218884886677</v>
      </c>
      <c r="J989">
        <f t="shared" si="73"/>
        <v>0.10086365397381569</v>
      </c>
      <c r="K989">
        <f t="shared" si="73"/>
        <v>8.8034084863566398E-2</v>
      </c>
      <c r="L989">
        <f t="shared" si="73"/>
        <v>7.6713054705038003E-2</v>
      </c>
    </row>
    <row r="990" spans="1:12" x14ac:dyDescent="0.2">
      <c r="A990">
        <f t="shared" si="74"/>
        <v>0.28049999999999209</v>
      </c>
      <c r="B990">
        <f t="shared" si="72"/>
        <v>0.31313918434905957</v>
      </c>
      <c r="C990">
        <f t="shared" si="73"/>
        <v>0.26836481579067761</v>
      </c>
      <c r="D990">
        <f t="shared" si="73"/>
        <v>0.23125691462470088</v>
      </c>
      <c r="E990">
        <f t="shared" si="73"/>
        <v>0.20016013250281983</v>
      </c>
      <c r="F990">
        <f t="shared" si="73"/>
        <v>0.173842927023653</v>
      </c>
      <c r="G990">
        <f t="shared" si="73"/>
        <v>0.15137372375103453</v>
      </c>
      <c r="H990">
        <f t="shared" si="73"/>
        <v>0.13203732758625608</v>
      </c>
      <c r="I990">
        <f t="shared" si="73"/>
        <v>0.11527729865891326</v>
      </c>
      <c r="J990">
        <f t="shared" si="73"/>
        <v>0.10065546834884523</v>
      </c>
      <c r="K990">
        <f t="shared" si="73"/>
        <v>8.7823007087524746E-2</v>
      </c>
      <c r="L990">
        <f t="shared" si="73"/>
        <v>7.6499424845662994E-2</v>
      </c>
    </row>
    <row r="991" spans="1:12" x14ac:dyDescent="0.2">
      <c r="A991">
        <f t="shared" si="74"/>
        <v>0.28124999999999206</v>
      </c>
      <c r="B991">
        <f t="shared" si="72"/>
        <v>0.31297870951051793</v>
      </c>
      <c r="C991">
        <f t="shared" si="73"/>
        <v>0.26819424980630258</v>
      </c>
      <c r="D991">
        <f t="shared" si="73"/>
        <v>0.23107798534555946</v>
      </c>
      <c r="E991">
        <f t="shared" si="73"/>
        <v>0.19997419470131522</v>
      </c>
      <c r="F991">
        <f t="shared" si="73"/>
        <v>0.17365105790994975</v>
      </c>
      <c r="G991">
        <f t="shared" si="73"/>
        <v>0.15117679057915956</v>
      </c>
      <c r="H991">
        <f t="shared" si="73"/>
        <v>0.1318360364211838</v>
      </c>
      <c r="I991">
        <f t="shared" si="73"/>
        <v>0.11507223015645976</v>
      </c>
      <c r="J991">
        <f t="shared" si="73"/>
        <v>0.10044710441137478</v>
      </c>
      <c r="K991">
        <f t="shared" si="73"/>
        <v>8.7611750998983079E-2</v>
      </c>
      <c r="L991">
        <f t="shared" si="73"/>
        <v>7.6285616673788012E-2</v>
      </c>
    </row>
    <row r="992" spans="1:12" x14ac:dyDescent="0.2">
      <c r="A992">
        <f t="shared" si="74"/>
        <v>0.28199999999999203</v>
      </c>
      <c r="B992">
        <f t="shared" si="72"/>
        <v>0.31281805889072622</v>
      </c>
      <c r="C992">
        <f t="shared" si="73"/>
        <v>0.26802350804067759</v>
      </c>
      <c r="D992">
        <f t="shared" si="73"/>
        <v>0.23089888028516803</v>
      </c>
      <c r="E992">
        <f t="shared" si="73"/>
        <v>0.19978808111856061</v>
      </c>
      <c r="F992">
        <f t="shared" si="73"/>
        <v>0.1734590130149965</v>
      </c>
      <c r="G992">
        <f t="shared" si="73"/>
        <v>0.15097968162603456</v>
      </c>
      <c r="H992">
        <f t="shared" si="73"/>
        <v>0.13163456947486155</v>
      </c>
      <c r="I992">
        <f t="shared" si="73"/>
        <v>0.11486698587275626</v>
      </c>
      <c r="J992">
        <f t="shared" si="73"/>
        <v>0.10023856469265434</v>
      </c>
      <c r="K992">
        <f t="shared" si="73"/>
        <v>8.7400319129191439E-2</v>
      </c>
      <c r="L992">
        <f t="shared" si="73"/>
        <v>7.6071632720663029E-2</v>
      </c>
    </row>
    <row r="993" spans="1:12" x14ac:dyDescent="0.2">
      <c r="A993">
        <f t="shared" si="74"/>
        <v>0.28274999999999201</v>
      </c>
      <c r="B993">
        <f t="shared" si="72"/>
        <v>0.31265723502093457</v>
      </c>
      <c r="C993">
        <f t="shared" si="73"/>
        <v>0.2678525930250526</v>
      </c>
      <c r="D993">
        <f t="shared" si="73"/>
        <v>0.23071960197477659</v>
      </c>
      <c r="E993">
        <f t="shared" si="73"/>
        <v>0.19960179428580599</v>
      </c>
      <c r="F993">
        <f t="shared" si="73"/>
        <v>0.17326679487004326</v>
      </c>
      <c r="G993">
        <f t="shared" si="73"/>
        <v>0.15078239942290958</v>
      </c>
      <c r="H993">
        <f t="shared" si="73"/>
        <v>0.13143292927853928</v>
      </c>
      <c r="I993">
        <f t="shared" si="73"/>
        <v>0.11466156833905276</v>
      </c>
      <c r="J993">
        <f t="shared" si="73"/>
        <v>0.10002985172393389</v>
      </c>
      <c r="K993">
        <f t="shared" si="73"/>
        <v>8.7188714009399773E-2</v>
      </c>
      <c r="L993">
        <f t="shared" si="73"/>
        <v>7.5857475517538034E-2</v>
      </c>
    </row>
    <row r="994" spans="1:12" x14ac:dyDescent="0.2">
      <c r="A994">
        <f t="shared" si="74"/>
        <v>0.28349999999999198</v>
      </c>
      <c r="B994">
        <f t="shared" si="72"/>
        <v>0.31249624043239294</v>
      </c>
      <c r="C994">
        <f t="shared" si="73"/>
        <v>0.26768150729067763</v>
      </c>
      <c r="D994">
        <f t="shared" si="73"/>
        <v>0.23054015294563518</v>
      </c>
      <c r="E994">
        <f t="shared" si="73"/>
        <v>0.19941533673430137</v>
      </c>
      <c r="F994">
        <f t="shared" si="73"/>
        <v>0.17307440600634</v>
      </c>
      <c r="G994">
        <f t="shared" si="73"/>
        <v>0.1505849465010346</v>
      </c>
      <c r="H994">
        <f t="shared" si="73"/>
        <v>0.13123111836346701</v>
      </c>
      <c r="I994">
        <f t="shared" si="73"/>
        <v>0.11445598008659927</v>
      </c>
      <c r="J994">
        <f t="shared" si="73"/>
        <v>9.9820968036463426E-2</v>
      </c>
      <c r="K994">
        <f t="shared" si="73"/>
        <v>8.6976938170858123E-2</v>
      </c>
      <c r="L994">
        <f t="shared" si="73"/>
        <v>7.5643147595663041E-2</v>
      </c>
    </row>
    <row r="995" spans="1:12" x14ac:dyDescent="0.2">
      <c r="A995">
        <f t="shared" si="74"/>
        <v>0.28424999999999195</v>
      </c>
      <c r="B995">
        <f t="shared" si="72"/>
        <v>0.31233507765635127</v>
      </c>
      <c r="C995">
        <f t="shared" si="73"/>
        <v>0.26751025336880263</v>
      </c>
      <c r="D995">
        <f t="shared" si="73"/>
        <v>0.23036053572899373</v>
      </c>
      <c r="E995">
        <f t="shared" si="73"/>
        <v>0.19922871099529676</v>
      </c>
      <c r="F995">
        <f t="shared" si="73"/>
        <v>0.17288184895513675</v>
      </c>
      <c r="G995">
        <f t="shared" si="73"/>
        <v>0.15038732539165961</v>
      </c>
      <c r="H995">
        <f t="shared" si="73"/>
        <v>0.13102913926089471</v>
      </c>
      <c r="I995">
        <f t="shared" si="73"/>
        <v>0.11425022364664575</v>
      </c>
      <c r="J995">
        <f t="shared" si="73"/>
        <v>9.961191616149298E-2</v>
      </c>
      <c r="K995">
        <f t="shared" si="73"/>
        <v>8.6764994144816462E-2</v>
      </c>
      <c r="L995">
        <f t="shared" si="73"/>
        <v>7.5428651486288051E-2</v>
      </c>
    </row>
    <row r="996" spans="1:12" x14ac:dyDescent="0.2">
      <c r="A996">
        <f t="shared" si="74"/>
        <v>0.28499999999999193</v>
      </c>
      <c r="B996">
        <f t="shared" si="72"/>
        <v>0.3121737492240596</v>
      </c>
      <c r="C996">
        <f t="shared" si="73"/>
        <v>0.26733883379067763</v>
      </c>
      <c r="D996">
        <f t="shared" si="73"/>
        <v>0.23018075285610232</v>
      </c>
      <c r="E996">
        <f t="shared" si="73"/>
        <v>0.19904191960004214</v>
      </c>
      <c r="F996">
        <f t="shared" si="73"/>
        <v>0.17268912624768351</v>
      </c>
      <c r="G996">
        <f t="shared" si="73"/>
        <v>0.1501895386260346</v>
      </c>
      <c r="H996">
        <f t="shared" si="73"/>
        <v>0.13082699450207247</v>
      </c>
      <c r="I996">
        <f t="shared" si="73"/>
        <v>0.11404430155044226</v>
      </c>
      <c r="J996">
        <f t="shared" si="73"/>
        <v>9.9402698630272512E-2</v>
      </c>
      <c r="K996">
        <f t="shared" si="73"/>
        <v>8.6552884462524807E-2</v>
      </c>
      <c r="L996">
        <f t="shared" si="73"/>
        <v>7.5213989720663066E-2</v>
      </c>
    </row>
    <row r="997" spans="1:12" x14ac:dyDescent="0.2">
      <c r="A997">
        <f t="shared" si="74"/>
        <v>0.2857499999999919</v>
      </c>
      <c r="B997">
        <f t="shared" si="72"/>
        <v>0.31201225766676793</v>
      </c>
      <c r="C997">
        <f t="shared" si="73"/>
        <v>0.26716725108755263</v>
      </c>
      <c r="D997">
        <f t="shared" si="73"/>
        <v>0.23000080685821089</v>
      </c>
      <c r="E997">
        <f t="shared" si="73"/>
        <v>0.1988549650797875</v>
      </c>
      <c r="F997">
        <f t="shared" ref="C997:L1022" si="75">F$5*POWER($A997,3)+F$6*POWER($A997,2)+F$7*$A997+F$8</f>
        <v>0.17249624041523026</v>
      </c>
      <c r="G997">
        <f t="shared" si="75"/>
        <v>0.1499915887354096</v>
      </c>
      <c r="H997">
        <f t="shared" si="75"/>
        <v>0.13062468661825019</v>
      </c>
      <c r="I997">
        <f t="shared" si="75"/>
        <v>0.11383821632923874</v>
      </c>
      <c r="J997">
        <f t="shared" si="75"/>
        <v>9.9193317974052064E-2</v>
      </c>
      <c r="K997">
        <f t="shared" si="75"/>
        <v>8.6340611655233143E-2</v>
      </c>
      <c r="L997">
        <f t="shared" si="75"/>
        <v>7.4999164830038073E-2</v>
      </c>
    </row>
    <row r="998" spans="1:12" x14ac:dyDescent="0.2">
      <c r="A998">
        <f t="shared" si="74"/>
        <v>0.28649999999999187</v>
      </c>
      <c r="B998">
        <f t="shared" si="72"/>
        <v>0.3118506055157263</v>
      </c>
      <c r="C998">
        <f t="shared" si="75"/>
        <v>0.26699550779067766</v>
      </c>
      <c r="D998">
        <f t="shared" si="75"/>
        <v>0.22982070026656945</v>
      </c>
      <c r="E998">
        <f t="shared" si="75"/>
        <v>0.19866784996578288</v>
      </c>
      <c r="F998">
        <f t="shared" si="75"/>
        <v>0.17230319398902702</v>
      </c>
      <c r="G998">
        <f t="shared" si="75"/>
        <v>0.14979347825103462</v>
      </c>
      <c r="H998">
        <f t="shared" si="75"/>
        <v>0.13042221814067792</v>
      </c>
      <c r="I998">
        <f t="shared" si="75"/>
        <v>0.11363197051428525</v>
      </c>
      <c r="J998">
        <f t="shared" si="75"/>
        <v>9.898377672408161E-2</v>
      </c>
      <c r="K998">
        <f t="shared" si="75"/>
        <v>8.6128178254191487E-2</v>
      </c>
      <c r="L998">
        <f t="shared" si="75"/>
        <v>7.4784179345663074E-2</v>
      </c>
    </row>
    <row r="999" spans="1:12" x14ac:dyDescent="0.2">
      <c r="A999">
        <f t="shared" si="74"/>
        <v>0.28724999999999185</v>
      </c>
      <c r="B999">
        <f t="shared" si="72"/>
        <v>0.31168879530218463</v>
      </c>
      <c r="C999">
        <f t="shared" si="75"/>
        <v>0.26682360643130265</v>
      </c>
      <c r="D999">
        <f t="shared" si="75"/>
        <v>0.22964043561242803</v>
      </c>
      <c r="E999">
        <f t="shared" si="75"/>
        <v>0.19848057678927827</v>
      </c>
      <c r="F999">
        <f t="shared" si="75"/>
        <v>0.17210998950032377</v>
      </c>
      <c r="G999">
        <f t="shared" si="75"/>
        <v>0.14959520970415963</v>
      </c>
      <c r="H999">
        <f t="shared" si="75"/>
        <v>0.13021959160060564</v>
      </c>
      <c r="I999">
        <f t="shared" si="75"/>
        <v>0.11342556663683173</v>
      </c>
      <c r="J999">
        <f t="shared" si="75"/>
        <v>9.877407741161115E-2</v>
      </c>
      <c r="K999">
        <f t="shared" si="75"/>
        <v>8.5915586790649826E-2</v>
      </c>
      <c r="L999">
        <f t="shared" si="75"/>
        <v>7.4569035798788083E-2</v>
      </c>
    </row>
    <row r="1000" spans="1:12" x14ac:dyDescent="0.2">
      <c r="A1000">
        <f t="shared" si="74"/>
        <v>0.28799999999999182</v>
      </c>
      <c r="B1000">
        <f t="shared" si="72"/>
        <v>0.31152682955739297</v>
      </c>
      <c r="C1000">
        <f t="shared" si="75"/>
        <v>0.26665154954067766</v>
      </c>
      <c r="D1000">
        <f t="shared" si="75"/>
        <v>0.22946001542703659</v>
      </c>
      <c r="E1000">
        <f t="shared" si="75"/>
        <v>0.19829314808152365</v>
      </c>
      <c r="F1000">
        <f t="shared" si="75"/>
        <v>0.17191662948037054</v>
      </c>
      <c r="G1000">
        <f t="shared" si="75"/>
        <v>0.14939678562603464</v>
      </c>
      <c r="H1000">
        <f t="shared" si="75"/>
        <v>0.13001680952928338</v>
      </c>
      <c r="I1000">
        <f t="shared" si="75"/>
        <v>0.11321900722812825</v>
      </c>
      <c r="J1000">
        <f t="shared" si="75"/>
        <v>9.85642225678907E-2</v>
      </c>
      <c r="K1000">
        <f t="shared" si="75"/>
        <v>8.5702839795858174E-2</v>
      </c>
      <c r="L1000">
        <f t="shared" si="75"/>
        <v>7.4353736720663088E-2</v>
      </c>
    </row>
    <row r="1001" spans="1:12" x14ac:dyDescent="0.2">
      <c r="A1001">
        <f t="shared" si="74"/>
        <v>0.28874999999999179</v>
      </c>
      <c r="B1001">
        <f t="shared" si="72"/>
        <v>0.31136471081260131</v>
      </c>
      <c r="C1001">
        <f t="shared" si="75"/>
        <v>0.26647933965005266</v>
      </c>
      <c r="D1001">
        <f t="shared" si="75"/>
        <v>0.22927944224164518</v>
      </c>
      <c r="E1001">
        <f t="shared" si="75"/>
        <v>0.19810556637376903</v>
      </c>
      <c r="F1001">
        <f t="shared" si="75"/>
        <v>0.1717231164604173</v>
      </c>
      <c r="G1001">
        <f t="shared" si="75"/>
        <v>0.14919820854790966</v>
      </c>
      <c r="H1001">
        <f t="shared" si="75"/>
        <v>0.12981387445796111</v>
      </c>
      <c r="I1001">
        <f t="shared" si="75"/>
        <v>0.11301229481942474</v>
      </c>
      <c r="J1001">
        <f t="shared" si="75"/>
        <v>9.8354214724170247E-2</v>
      </c>
      <c r="K1001">
        <f t="shared" si="75"/>
        <v>8.548993980106652E-2</v>
      </c>
      <c r="L1001">
        <f t="shared" si="75"/>
        <v>7.4138284642538105E-2</v>
      </c>
    </row>
    <row r="1002" spans="1:12" x14ac:dyDescent="0.2">
      <c r="A1002">
        <f t="shared" si="74"/>
        <v>0.28949999999999176</v>
      </c>
      <c r="B1002">
        <f t="shared" si="72"/>
        <v>0.31120244159905963</v>
      </c>
      <c r="C1002">
        <f t="shared" si="75"/>
        <v>0.2663069792906777</v>
      </c>
      <c r="D1002">
        <f t="shared" si="75"/>
        <v>0.22909871858750375</v>
      </c>
      <c r="E1002">
        <f t="shared" si="75"/>
        <v>0.19791783419726439</v>
      </c>
      <c r="F1002">
        <f t="shared" si="75"/>
        <v>0.17152945297171404</v>
      </c>
      <c r="G1002">
        <f t="shared" si="75"/>
        <v>0.14899948100103466</v>
      </c>
      <c r="H1002">
        <f t="shared" si="75"/>
        <v>0.12961078891788885</v>
      </c>
      <c r="I1002">
        <f t="shared" si="75"/>
        <v>0.11280543194197123</v>
      </c>
      <c r="J1002">
        <f t="shared" si="75"/>
        <v>9.8144056411699793E-2</v>
      </c>
      <c r="K1002">
        <f t="shared" si="75"/>
        <v>8.5276889337524864E-2</v>
      </c>
      <c r="L1002">
        <f t="shared" si="75"/>
        <v>7.392268209566312E-2</v>
      </c>
    </row>
    <row r="1003" spans="1:12" x14ac:dyDescent="0.2">
      <c r="A1003">
        <f t="shared" si="74"/>
        <v>0.29024999999999174</v>
      </c>
      <c r="B1003">
        <f t="shared" si="72"/>
        <v>0.31104002444801798</v>
      </c>
      <c r="C1003">
        <f t="shared" si="75"/>
        <v>0.26613447099380272</v>
      </c>
      <c r="D1003">
        <f t="shared" si="75"/>
        <v>0.22891784699586232</v>
      </c>
      <c r="E1003">
        <f t="shared" si="75"/>
        <v>0.19772995408325977</v>
      </c>
      <c r="F1003">
        <f t="shared" si="75"/>
        <v>0.17133564154551079</v>
      </c>
      <c r="G1003">
        <f t="shared" si="75"/>
        <v>0.14880060551665966</v>
      </c>
      <c r="H1003">
        <f t="shared" si="75"/>
        <v>0.12940755544031657</v>
      </c>
      <c r="I1003">
        <f t="shared" si="75"/>
        <v>0.11259842112701773</v>
      </c>
      <c r="J1003">
        <f t="shared" si="75"/>
        <v>9.7933750161729338E-2</v>
      </c>
      <c r="K1003">
        <f t="shared" si="75"/>
        <v>8.5063690936483194E-2</v>
      </c>
      <c r="L1003">
        <f t="shared" si="75"/>
        <v>7.3706931611288121E-2</v>
      </c>
    </row>
    <row r="1004" spans="1:12" x14ac:dyDescent="0.2">
      <c r="A1004">
        <f t="shared" si="74"/>
        <v>0.29099999999999171</v>
      </c>
      <c r="B1004">
        <f t="shared" si="72"/>
        <v>0.31087746189072635</v>
      </c>
      <c r="C1004">
        <f t="shared" si="75"/>
        <v>0.26596181729067769</v>
      </c>
      <c r="D1004">
        <f t="shared" si="75"/>
        <v>0.2287368299979709</v>
      </c>
      <c r="E1004">
        <f t="shared" si="75"/>
        <v>0.19754192856300518</v>
      </c>
      <c r="F1004">
        <f t="shared" si="75"/>
        <v>0.17114168471305755</v>
      </c>
      <c r="G1004">
        <f t="shared" si="75"/>
        <v>0.14860158462603468</v>
      </c>
      <c r="H1004">
        <f t="shared" si="75"/>
        <v>0.1292041765564943</v>
      </c>
      <c r="I1004">
        <f t="shared" si="75"/>
        <v>0.11239126490581422</v>
      </c>
      <c r="J1004">
        <f t="shared" si="75"/>
        <v>9.7723298505508885E-2</v>
      </c>
      <c r="K1004">
        <f t="shared" si="75"/>
        <v>8.4850347129191539E-2</v>
      </c>
      <c r="L1004">
        <f t="shared" si="75"/>
        <v>7.3491035720663136E-2</v>
      </c>
    </row>
    <row r="1005" spans="1:12" x14ac:dyDescent="0.2">
      <c r="A1005">
        <f t="shared" si="74"/>
        <v>0.29174999999999168</v>
      </c>
      <c r="B1005">
        <f t="shared" si="72"/>
        <v>0.31071475645843466</v>
      </c>
      <c r="C1005">
        <f t="shared" si="75"/>
        <v>0.26578902071255273</v>
      </c>
      <c r="D1005">
        <f t="shared" si="75"/>
        <v>0.22855567012507946</v>
      </c>
      <c r="E1005">
        <f t="shared" si="75"/>
        <v>0.19735376016775052</v>
      </c>
      <c r="F1005">
        <f t="shared" si="75"/>
        <v>0.17094758500560431</v>
      </c>
      <c r="G1005">
        <f t="shared" si="75"/>
        <v>0.14840242086040967</v>
      </c>
      <c r="H1005">
        <f t="shared" si="75"/>
        <v>0.12900065479767203</v>
      </c>
      <c r="I1005">
        <f t="shared" si="75"/>
        <v>0.11218396580961072</v>
      </c>
      <c r="J1005">
        <f t="shared" si="75"/>
        <v>9.7512703974288434E-2</v>
      </c>
      <c r="K1005">
        <f t="shared" si="75"/>
        <v>8.4636860446899886E-2</v>
      </c>
      <c r="L1005">
        <f t="shared" si="75"/>
        <v>7.3274996955038141E-2</v>
      </c>
    </row>
    <row r="1006" spans="1:12" x14ac:dyDescent="0.2">
      <c r="A1006">
        <f t="shared" si="74"/>
        <v>0.29249999999999166</v>
      </c>
      <c r="B1006">
        <f t="shared" si="72"/>
        <v>0.31055191068239302</v>
      </c>
      <c r="C1006">
        <f t="shared" si="75"/>
        <v>0.26561608379067769</v>
      </c>
      <c r="D1006">
        <f t="shared" si="75"/>
        <v>0.22837436990843804</v>
      </c>
      <c r="E1006">
        <f t="shared" si="75"/>
        <v>0.19716545142874592</v>
      </c>
      <c r="F1006">
        <f t="shared" si="75"/>
        <v>0.17075334495440106</v>
      </c>
      <c r="G1006">
        <f t="shared" si="75"/>
        <v>0.1482031167510347</v>
      </c>
      <c r="H1006">
        <f t="shared" si="75"/>
        <v>0.12879699269509975</v>
      </c>
      <c r="I1006">
        <f t="shared" si="75"/>
        <v>0.11197652636965721</v>
      </c>
      <c r="J1006">
        <f t="shared" si="75"/>
        <v>9.7301969099317986E-2</v>
      </c>
      <c r="K1006">
        <f t="shared" si="75"/>
        <v>8.4423233420858224E-2</v>
      </c>
      <c r="L1006">
        <f t="shared" si="75"/>
        <v>7.3058817845663149E-2</v>
      </c>
    </row>
    <row r="1007" spans="1:12" x14ac:dyDescent="0.2">
      <c r="A1007">
        <f t="shared" si="74"/>
        <v>0.29324999999999163</v>
      </c>
      <c r="B1007">
        <f t="shared" si="72"/>
        <v>0.31038892709385135</v>
      </c>
      <c r="C1007">
        <f t="shared" si="75"/>
        <v>0.26544300905630275</v>
      </c>
      <c r="D1007">
        <f t="shared" si="75"/>
        <v>0.22819293187929662</v>
      </c>
      <c r="E1007">
        <f t="shared" si="75"/>
        <v>0.19697700487724129</v>
      </c>
      <c r="F1007">
        <f t="shared" si="75"/>
        <v>0.17055896709069782</v>
      </c>
      <c r="G1007">
        <f t="shared" si="75"/>
        <v>0.14800367482915971</v>
      </c>
      <c r="H1007">
        <f t="shared" si="75"/>
        <v>0.12859319278002748</v>
      </c>
      <c r="I1007">
        <f t="shared" si="75"/>
        <v>0.11176894911720371</v>
      </c>
      <c r="J1007">
        <f t="shared" si="75"/>
        <v>9.7091096411847516E-2</v>
      </c>
      <c r="K1007">
        <f t="shared" si="75"/>
        <v>8.4209468582316566E-2</v>
      </c>
      <c r="L1007">
        <f t="shared" si="75"/>
        <v>7.2842500923788162E-2</v>
      </c>
    </row>
    <row r="1008" spans="1:12" x14ac:dyDescent="0.2">
      <c r="A1008">
        <f t="shared" si="74"/>
        <v>0.2939999999999916</v>
      </c>
      <c r="B1008">
        <f t="shared" si="72"/>
        <v>0.31022580822405971</v>
      </c>
      <c r="C1008">
        <f t="shared" si="75"/>
        <v>0.26526979904067771</v>
      </c>
      <c r="D1008">
        <f t="shared" si="75"/>
        <v>0.2280113585689052</v>
      </c>
      <c r="E1008">
        <f t="shared" si="75"/>
        <v>0.19678842304448668</v>
      </c>
      <c r="F1008">
        <f t="shared" si="75"/>
        <v>0.17036445394574457</v>
      </c>
      <c r="G1008">
        <f t="shared" si="75"/>
        <v>0.14780409762603472</v>
      </c>
      <c r="H1008">
        <f t="shared" si="75"/>
        <v>0.12838925758370523</v>
      </c>
      <c r="I1008">
        <f t="shared" si="75"/>
        <v>0.11156123658350021</v>
      </c>
      <c r="J1008">
        <f t="shared" si="75"/>
        <v>9.688008844312708E-2</v>
      </c>
      <c r="K1008">
        <f t="shared" si="75"/>
        <v>8.3995568462524928E-2</v>
      </c>
      <c r="L1008">
        <f t="shared" si="75"/>
        <v>7.2626048720663181E-2</v>
      </c>
    </row>
    <row r="1009" spans="1:12" x14ac:dyDescent="0.2">
      <c r="A1009">
        <f t="shared" si="74"/>
        <v>0.29474999999999157</v>
      </c>
      <c r="B1009">
        <f t="shared" si="72"/>
        <v>0.31006255660426801</v>
      </c>
      <c r="C1009">
        <f t="shared" si="75"/>
        <v>0.26509645627505274</v>
      </c>
      <c r="D1009">
        <f t="shared" si="75"/>
        <v>0.22782965250851375</v>
      </c>
      <c r="E1009">
        <f t="shared" si="75"/>
        <v>0.19659970846173203</v>
      </c>
      <c r="F1009">
        <f t="shared" si="75"/>
        <v>0.17016980805079129</v>
      </c>
      <c r="G1009">
        <f t="shared" si="75"/>
        <v>0.1476043876729097</v>
      </c>
      <c r="H1009">
        <f t="shared" si="75"/>
        <v>0.12818518963738293</v>
      </c>
      <c r="I1009">
        <f t="shared" si="75"/>
        <v>0.1113533912997967</v>
      </c>
      <c r="J1009">
        <f t="shared" si="75"/>
        <v>9.6668947724406609E-2</v>
      </c>
      <c r="K1009">
        <f t="shared" si="75"/>
        <v>8.3781535592733242E-2</v>
      </c>
      <c r="L1009">
        <f t="shared" si="75"/>
        <v>7.2409463767538179E-2</v>
      </c>
    </row>
    <row r="1010" spans="1:12" x14ac:dyDescent="0.2">
      <c r="A1010">
        <f t="shared" si="74"/>
        <v>0.29549999999999155</v>
      </c>
      <c r="B1010">
        <f t="shared" si="72"/>
        <v>0.30989917476572637</v>
      </c>
      <c r="C1010">
        <f t="shared" si="75"/>
        <v>0.26492298329067776</v>
      </c>
      <c r="D1010">
        <f t="shared" si="75"/>
        <v>0.22764781622937233</v>
      </c>
      <c r="E1010">
        <f t="shared" si="75"/>
        <v>0.19641086366022742</v>
      </c>
      <c r="F1010">
        <f t="shared" si="75"/>
        <v>0.16997503193708807</v>
      </c>
      <c r="G1010">
        <f t="shared" si="75"/>
        <v>0.14740454750103471</v>
      </c>
      <c r="H1010">
        <f t="shared" si="75"/>
        <v>0.12798099147231068</v>
      </c>
      <c r="I1010">
        <f t="shared" si="75"/>
        <v>0.1111454157973432</v>
      </c>
      <c r="J1010">
        <f t="shared" si="75"/>
        <v>9.6457676786936161E-2</v>
      </c>
      <c r="K1010">
        <f t="shared" si="75"/>
        <v>8.3567372504191606E-2</v>
      </c>
      <c r="L1010">
        <f t="shared" si="75"/>
        <v>7.2192748595663186E-2</v>
      </c>
    </row>
    <row r="1011" spans="1:12" x14ac:dyDescent="0.2">
      <c r="A1011">
        <f t="shared" si="74"/>
        <v>0.29624999999999152</v>
      </c>
      <c r="B1011">
        <f t="shared" si="72"/>
        <v>0.30973566523968471</v>
      </c>
      <c r="C1011">
        <f t="shared" si="75"/>
        <v>0.26474938261880276</v>
      </c>
      <c r="D1011">
        <f t="shared" si="75"/>
        <v>0.22746585226273089</v>
      </c>
      <c r="E1011">
        <f t="shared" si="75"/>
        <v>0.1962218911712228</v>
      </c>
      <c r="F1011">
        <f t="shared" si="75"/>
        <v>0.16978012813588483</v>
      </c>
      <c r="G1011">
        <f t="shared" si="75"/>
        <v>0.14720457964165973</v>
      </c>
      <c r="H1011">
        <f t="shared" si="75"/>
        <v>0.12777666561973838</v>
      </c>
      <c r="I1011">
        <f t="shared" si="75"/>
        <v>0.11093731260738969</v>
      </c>
      <c r="J1011">
        <f t="shared" si="75"/>
        <v>9.6246278161965695E-2</v>
      </c>
      <c r="K1011">
        <f t="shared" si="75"/>
        <v>8.3353081728149925E-2</v>
      </c>
      <c r="L1011">
        <f t="shared" si="75"/>
        <v>7.197590573628819E-2</v>
      </c>
    </row>
    <row r="1012" spans="1:12" x14ac:dyDescent="0.2">
      <c r="A1012">
        <f t="shared" si="74"/>
        <v>0.29699999999999149</v>
      </c>
      <c r="B1012">
        <f t="shared" si="72"/>
        <v>0.30957203055739307</v>
      </c>
      <c r="C1012">
        <f t="shared" si="75"/>
        <v>0.26457565679067774</v>
      </c>
      <c r="D1012">
        <f t="shared" si="75"/>
        <v>0.22728376313983947</v>
      </c>
      <c r="E1012">
        <f t="shared" si="75"/>
        <v>0.1960327935259682</v>
      </c>
      <c r="F1012">
        <f t="shared" si="75"/>
        <v>0.16958509917843156</v>
      </c>
      <c r="G1012">
        <f t="shared" si="75"/>
        <v>0.14700448662603474</v>
      </c>
      <c r="H1012">
        <f t="shared" si="75"/>
        <v>0.12757221461091614</v>
      </c>
      <c r="I1012">
        <f t="shared" si="75"/>
        <v>0.11072908426118619</v>
      </c>
      <c r="J1012">
        <f t="shared" si="75"/>
        <v>9.6034754380745255E-2</v>
      </c>
      <c r="K1012">
        <f t="shared" si="75"/>
        <v>8.3138665795858283E-2</v>
      </c>
      <c r="L1012">
        <f t="shared" si="75"/>
        <v>7.1758937720663205E-2</v>
      </c>
    </row>
    <row r="1013" spans="1:12" x14ac:dyDescent="0.2">
      <c r="A1013">
        <f t="shared" si="74"/>
        <v>0.29774999999999147</v>
      </c>
      <c r="B1013">
        <f t="shared" si="72"/>
        <v>0.3094082732501014</v>
      </c>
      <c r="C1013">
        <f t="shared" si="75"/>
        <v>0.26440180833755278</v>
      </c>
      <c r="D1013">
        <f t="shared" si="75"/>
        <v>0.22710155139194804</v>
      </c>
      <c r="E1013">
        <f t="shared" si="75"/>
        <v>0.19584357325571355</v>
      </c>
      <c r="F1013">
        <f t="shared" si="75"/>
        <v>0.16938994759597834</v>
      </c>
      <c r="G1013">
        <f t="shared" si="75"/>
        <v>0.14680427098540977</v>
      </c>
      <c r="H1013">
        <f t="shared" si="75"/>
        <v>0.12736764097709385</v>
      </c>
      <c r="I1013">
        <f t="shared" si="75"/>
        <v>0.11052073328998269</v>
      </c>
      <c r="J1013">
        <f t="shared" si="75"/>
        <v>9.5823107974524799E-2</v>
      </c>
      <c r="K1013">
        <f t="shared" si="75"/>
        <v>8.2924127238566625E-2</v>
      </c>
      <c r="L1013">
        <f t="shared" si="75"/>
        <v>7.1541847080038218E-2</v>
      </c>
    </row>
    <row r="1014" spans="1:12" x14ac:dyDescent="0.2">
      <c r="A1014">
        <f t="shared" si="74"/>
        <v>0.29849999999999144</v>
      </c>
      <c r="B1014">
        <f t="shared" ref="B1014:B1077" si="76">B$5*POWER($A1014,3)+B$6*POWER($A1014,2)+B$7*$A1014+B$8</f>
        <v>0.30924439584905977</v>
      </c>
      <c r="C1014">
        <f t="shared" si="75"/>
        <v>0.26422783979067777</v>
      </c>
      <c r="D1014">
        <f t="shared" si="75"/>
        <v>0.22691921955030664</v>
      </c>
      <c r="E1014">
        <f t="shared" si="75"/>
        <v>0.19565423289170897</v>
      </c>
      <c r="F1014">
        <f t="shared" si="75"/>
        <v>0.16919467591977511</v>
      </c>
      <c r="G1014">
        <f t="shared" si="75"/>
        <v>0.14660393525103477</v>
      </c>
      <c r="H1014">
        <f t="shared" si="75"/>
        <v>0.1271629472495216</v>
      </c>
      <c r="I1014">
        <f t="shared" si="75"/>
        <v>0.1103122622250292</v>
      </c>
      <c r="J1014">
        <f t="shared" si="75"/>
        <v>9.5611341474554357E-2</v>
      </c>
      <c r="K1014">
        <f t="shared" si="75"/>
        <v>8.2709468587524981E-2</v>
      </c>
      <c r="L1014">
        <f t="shared" si="75"/>
        <v>7.1324636345663231E-2</v>
      </c>
    </row>
    <row r="1015" spans="1:12" x14ac:dyDescent="0.2">
      <c r="A1015">
        <f t="shared" si="74"/>
        <v>0.29924999999999141</v>
      </c>
      <c r="B1015">
        <f t="shared" si="76"/>
        <v>0.30908040088551808</v>
      </c>
      <c r="C1015">
        <f t="shared" si="75"/>
        <v>0.26405375368130279</v>
      </c>
      <c r="D1015">
        <f t="shared" si="75"/>
        <v>0.22673677014616517</v>
      </c>
      <c r="E1015">
        <f t="shared" si="75"/>
        <v>0.19546477496520431</v>
      </c>
      <c r="F1015">
        <f t="shared" si="75"/>
        <v>0.16899928668107184</v>
      </c>
      <c r="G1015">
        <f t="shared" si="75"/>
        <v>0.14640348195415975</v>
      </c>
      <c r="H1015">
        <f t="shared" si="75"/>
        <v>0.12695813595944933</v>
      </c>
      <c r="I1015">
        <f t="shared" si="75"/>
        <v>0.11010367359757568</v>
      </c>
      <c r="J1015">
        <f t="shared" si="75"/>
        <v>9.5399457412083888E-2</v>
      </c>
      <c r="K1015">
        <f t="shared" si="75"/>
        <v>8.2494692373983311E-2</v>
      </c>
      <c r="L1015">
        <f t="shared" si="75"/>
        <v>7.1107308048788231E-2</v>
      </c>
    </row>
    <row r="1016" spans="1:12" x14ac:dyDescent="0.2">
      <c r="A1016">
        <f t="shared" si="74"/>
        <v>0.29999999999999138</v>
      </c>
      <c r="B1016">
        <f t="shared" si="76"/>
        <v>0.30891629089072642</v>
      </c>
      <c r="C1016">
        <f t="shared" si="75"/>
        <v>0.2638795525406778</v>
      </c>
      <c r="D1016">
        <f t="shared" si="75"/>
        <v>0.22655420571077375</v>
      </c>
      <c r="E1016">
        <f t="shared" si="75"/>
        <v>0.19527520200744969</v>
      </c>
      <c r="F1016">
        <f t="shared" si="75"/>
        <v>0.1688037824111186</v>
      </c>
      <c r="G1016">
        <f t="shared" si="75"/>
        <v>0.14620291362603477</v>
      </c>
      <c r="H1016">
        <f t="shared" si="75"/>
        <v>0.12675320963812706</v>
      </c>
      <c r="I1016">
        <f t="shared" si="75"/>
        <v>0.10989496993887218</v>
      </c>
      <c r="J1016">
        <f t="shared" si="75"/>
        <v>9.5187458318363435E-2</v>
      </c>
      <c r="K1016">
        <f t="shared" si="75"/>
        <v>8.2279801129191657E-2</v>
      </c>
      <c r="L1016">
        <f t="shared" si="75"/>
        <v>7.0889864720663248E-2</v>
      </c>
    </row>
    <row r="1017" spans="1:12" x14ac:dyDescent="0.2">
      <c r="A1017">
        <f t="shared" si="74"/>
        <v>0.30074999999999136</v>
      </c>
      <c r="B1017">
        <f t="shared" si="76"/>
        <v>0.30875206839593478</v>
      </c>
      <c r="C1017">
        <f t="shared" si="75"/>
        <v>0.26370523890005282</v>
      </c>
      <c r="D1017">
        <f t="shared" si="75"/>
        <v>0.22637152877538233</v>
      </c>
      <c r="E1017">
        <f t="shared" si="75"/>
        <v>0.19508551654969508</v>
      </c>
      <c r="F1017">
        <f t="shared" si="75"/>
        <v>0.16860816564116535</v>
      </c>
      <c r="G1017">
        <f t="shared" si="75"/>
        <v>0.14600223279790978</v>
      </c>
      <c r="H1017">
        <f t="shared" si="75"/>
        <v>0.12654817081680478</v>
      </c>
      <c r="I1017">
        <f t="shared" si="75"/>
        <v>0.10968615378016867</v>
      </c>
      <c r="J1017">
        <f t="shared" si="75"/>
        <v>9.4975346724642973E-2</v>
      </c>
      <c r="K1017">
        <f t="shared" si="75"/>
        <v>8.2064797384399993E-2</v>
      </c>
      <c r="L1017">
        <f t="shared" si="75"/>
        <v>7.0672308892538255E-2</v>
      </c>
    </row>
    <row r="1018" spans="1:12" x14ac:dyDescent="0.2">
      <c r="A1018">
        <f t="shared" si="74"/>
        <v>0.30149999999999133</v>
      </c>
      <c r="B1018">
        <f t="shared" si="76"/>
        <v>0.30858773593239314</v>
      </c>
      <c r="C1018">
        <f t="shared" si="75"/>
        <v>0.26353081529067779</v>
      </c>
      <c r="D1018">
        <f t="shared" si="75"/>
        <v>0.22618874187124091</v>
      </c>
      <c r="E1018">
        <f t="shared" si="75"/>
        <v>0.19489572112319048</v>
      </c>
      <c r="F1018">
        <f t="shared" si="75"/>
        <v>0.1684124389024621</v>
      </c>
      <c r="G1018">
        <f t="shared" si="75"/>
        <v>0.14580144200103479</v>
      </c>
      <c r="H1018">
        <f t="shared" si="75"/>
        <v>0.12634302202673253</v>
      </c>
      <c r="I1018">
        <f t="shared" si="75"/>
        <v>0.10947722765271518</v>
      </c>
      <c r="J1018">
        <f t="shared" si="75"/>
        <v>9.4763125162172529E-2</v>
      </c>
      <c r="K1018">
        <f t="shared" si="75"/>
        <v>8.1849683670858348E-2</v>
      </c>
      <c r="L1018">
        <f t="shared" si="75"/>
        <v>7.0454643095663266E-2</v>
      </c>
    </row>
    <row r="1019" spans="1:12" x14ac:dyDescent="0.2">
      <c r="A1019">
        <f t="shared" si="74"/>
        <v>0.3022499999999913</v>
      </c>
      <c r="B1019">
        <f t="shared" si="76"/>
        <v>0.30842329603135143</v>
      </c>
      <c r="C1019">
        <f t="shared" si="75"/>
        <v>0.26335628424380281</v>
      </c>
      <c r="D1019">
        <f t="shared" si="75"/>
        <v>0.22600584752959946</v>
      </c>
      <c r="E1019">
        <f t="shared" si="75"/>
        <v>0.19470581825918584</v>
      </c>
      <c r="F1019">
        <f t="shared" si="75"/>
        <v>0.16821660472625885</v>
      </c>
      <c r="G1019">
        <f t="shared" si="75"/>
        <v>0.14560054376665982</v>
      </c>
      <c r="H1019">
        <f t="shared" si="75"/>
        <v>0.12613776579916025</v>
      </c>
      <c r="I1019">
        <f t="shared" si="75"/>
        <v>0.10926819408776167</v>
      </c>
      <c r="J1019">
        <f t="shared" si="75"/>
        <v>9.4550796162202078E-2</v>
      </c>
      <c r="K1019">
        <f t="shared" si="75"/>
        <v>8.1634462519816681E-2</v>
      </c>
      <c r="L1019">
        <f t="shared" si="75"/>
        <v>7.023686986128827E-2</v>
      </c>
    </row>
    <row r="1020" spans="1:12" x14ac:dyDescent="0.2">
      <c r="A1020">
        <f t="shared" si="74"/>
        <v>0.30299999999999128</v>
      </c>
      <c r="B1020">
        <f t="shared" si="76"/>
        <v>0.30825875122405977</v>
      </c>
      <c r="C1020">
        <f t="shared" si="75"/>
        <v>0.26318164829067781</v>
      </c>
      <c r="D1020">
        <f t="shared" si="75"/>
        <v>0.22582284828170804</v>
      </c>
      <c r="E1020">
        <f t="shared" si="75"/>
        <v>0.19451581048893121</v>
      </c>
      <c r="F1020">
        <f t="shared" si="75"/>
        <v>0.16802066564380561</v>
      </c>
      <c r="G1020">
        <f t="shared" si="75"/>
        <v>0.1453995406260348</v>
      </c>
      <c r="H1020">
        <f t="shared" si="75"/>
        <v>0.12593240466533798</v>
      </c>
      <c r="I1020">
        <f t="shared" si="75"/>
        <v>0.10905905561655817</v>
      </c>
      <c r="J1020">
        <f t="shared" si="75"/>
        <v>9.433836225598162E-2</v>
      </c>
      <c r="K1020">
        <f t="shared" si="75"/>
        <v>8.1419136462525021E-2</v>
      </c>
      <c r="L1020">
        <f t="shared" si="75"/>
        <v>7.0018991720663282E-2</v>
      </c>
    </row>
    <row r="1021" spans="1:12" x14ac:dyDescent="0.2">
      <c r="A1021">
        <f t="shared" si="74"/>
        <v>0.30374999999999125</v>
      </c>
      <c r="B1021">
        <f t="shared" si="76"/>
        <v>0.30809410404176812</v>
      </c>
      <c r="C1021">
        <f t="shared" si="75"/>
        <v>0.26300690996255283</v>
      </c>
      <c r="D1021">
        <f t="shared" si="75"/>
        <v>0.22563974665881661</v>
      </c>
      <c r="E1021">
        <f t="shared" si="75"/>
        <v>0.19432570034367661</v>
      </c>
      <c r="F1021">
        <f t="shared" si="75"/>
        <v>0.16782462418635236</v>
      </c>
      <c r="G1021">
        <f t="shared" si="75"/>
        <v>0.14519843511040981</v>
      </c>
      <c r="H1021">
        <f t="shared" si="75"/>
        <v>0.12572694115651573</v>
      </c>
      <c r="I1021">
        <f t="shared" si="75"/>
        <v>0.10884981477035467</v>
      </c>
      <c r="J1021">
        <f t="shared" si="75"/>
        <v>9.4125825974761171E-2</v>
      </c>
      <c r="K1021">
        <f t="shared" si="75"/>
        <v>8.1203708030233371E-2</v>
      </c>
      <c r="L1021">
        <f t="shared" si="75"/>
        <v>6.9801011205038288E-2</v>
      </c>
    </row>
    <row r="1022" spans="1:12" x14ac:dyDescent="0.2">
      <c r="A1022">
        <f t="shared" si="74"/>
        <v>0.30449999999999122</v>
      </c>
      <c r="B1022">
        <f t="shared" si="76"/>
        <v>0.30792935701572643</v>
      </c>
      <c r="C1022">
        <f t="shared" si="75"/>
        <v>0.26283207179067786</v>
      </c>
      <c r="D1022">
        <f t="shared" si="75"/>
        <v>0.22545654519217517</v>
      </c>
      <c r="E1022">
        <f t="shared" si="75"/>
        <v>0.19413549035467198</v>
      </c>
      <c r="F1022">
        <f t="shared" si="75"/>
        <v>0.16762848288514912</v>
      </c>
      <c r="G1022">
        <f t="shared" si="75"/>
        <v>0.14499722975103482</v>
      </c>
      <c r="H1022">
        <f t="shared" si="75"/>
        <v>0.12552137780394343</v>
      </c>
      <c r="I1022">
        <f t="shared" si="75"/>
        <v>0.10864047408040116</v>
      </c>
      <c r="J1022">
        <f t="shared" si="75"/>
        <v>9.3913189849790704E-2</v>
      </c>
      <c r="K1022">
        <f t="shared" ref="C1022:L1048" si="77">K$5*POWER($A1022,3)+K$6*POWER($A1022,2)+K$7*$A1022+K$8</f>
        <v>8.0988179754191703E-2</v>
      </c>
      <c r="L1022">
        <f t="shared" si="77"/>
        <v>6.9582930845663304E-2</v>
      </c>
    </row>
    <row r="1023" spans="1:12" x14ac:dyDescent="0.2">
      <c r="A1023">
        <f t="shared" si="74"/>
        <v>0.3052499999999912</v>
      </c>
      <c r="B1023">
        <f t="shared" si="76"/>
        <v>0.3077645126771848</v>
      </c>
      <c r="C1023">
        <f t="shared" si="77"/>
        <v>0.26265713630630283</v>
      </c>
      <c r="D1023">
        <f t="shared" si="77"/>
        <v>0.22527324641303376</v>
      </c>
      <c r="E1023">
        <f t="shared" si="77"/>
        <v>0.19394518305316735</v>
      </c>
      <c r="F1023">
        <f t="shared" si="77"/>
        <v>0.16743224427144587</v>
      </c>
      <c r="G1023">
        <f t="shared" si="77"/>
        <v>0.14479592707915984</v>
      </c>
      <c r="H1023">
        <f t="shared" si="77"/>
        <v>0.12531571713887116</v>
      </c>
      <c r="I1023">
        <f t="shared" si="77"/>
        <v>0.10843103607794766</v>
      </c>
      <c r="J1023">
        <f t="shared" si="77"/>
        <v>9.3700456412320249E-2</v>
      </c>
      <c r="K1023">
        <f t="shared" si="77"/>
        <v>8.0772554165650046E-2</v>
      </c>
      <c r="L1023">
        <f t="shared" si="77"/>
        <v>6.9364753173788304E-2</v>
      </c>
    </row>
    <row r="1024" spans="1:12" x14ac:dyDescent="0.2">
      <c r="A1024">
        <f t="shared" si="74"/>
        <v>0.30599999999999117</v>
      </c>
      <c r="B1024">
        <f t="shared" si="76"/>
        <v>0.30759957355739315</v>
      </c>
      <c r="C1024">
        <f t="shared" si="77"/>
        <v>0.26248210604067784</v>
      </c>
      <c r="D1024">
        <f t="shared" si="77"/>
        <v>0.22508985285264232</v>
      </c>
      <c r="E1024">
        <f t="shared" si="77"/>
        <v>0.19375478097041271</v>
      </c>
      <c r="F1024">
        <f t="shared" si="77"/>
        <v>0.16723591087649262</v>
      </c>
      <c r="G1024">
        <f t="shared" si="77"/>
        <v>0.14459452962603483</v>
      </c>
      <c r="H1024">
        <f t="shared" si="77"/>
        <v>0.1251099616925489</v>
      </c>
      <c r="I1024">
        <f t="shared" si="77"/>
        <v>0.10822150329424415</v>
      </c>
      <c r="J1024">
        <f t="shared" si="77"/>
        <v>9.3487628193599792E-2</v>
      </c>
      <c r="K1024">
        <f t="shared" si="77"/>
        <v>8.0556833795858387E-2</v>
      </c>
      <c r="L1024">
        <f t="shared" si="77"/>
        <v>6.9146480720663317E-2</v>
      </c>
    </row>
    <row r="1025" spans="1:12" x14ac:dyDescent="0.2">
      <c r="A1025">
        <f t="shared" si="74"/>
        <v>0.30674999999999114</v>
      </c>
      <c r="B1025">
        <f t="shared" si="76"/>
        <v>0.30743454218760147</v>
      </c>
      <c r="C1025">
        <f t="shared" si="77"/>
        <v>0.26230698352505288</v>
      </c>
      <c r="D1025">
        <f t="shared" si="77"/>
        <v>0.22490636704225089</v>
      </c>
      <c r="E1025">
        <f t="shared" si="77"/>
        <v>0.19356428663765812</v>
      </c>
      <c r="F1025">
        <f t="shared" si="77"/>
        <v>0.16703948523153939</v>
      </c>
      <c r="G1025">
        <f t="shared" si="77"/>
        <v>0.14439303992290986</v>
      </c>
      <c r="H1025">
        <f t="shared" si="77"/>
        <v>0.12490411399622661</v>
      </c>
      <c r="I1025">
        <f t="shared" si="77"/>
        <v>0.10801187826054065</v>
      </c>
      <c r="J1025">
        <f t="shared" si="77"/>
        <v>9.3274707724879349E-2</v>
      </c>
      <c r="K1025">
        <f t="shared" si="77"/>
        <v>8.0341021176066729E-2</v>
      </c>
      <c r="L1025">
        <f t="shared" si="77"/>
        <v>6.8928116017538316E-2</v>
      </c>
    </row>
    <row r="1026" spans="1:12" x14ac:dyDescent="0.2">
      <c r="A1026">
        <f t="shared" si="74"/>
        <v>0.30749999999999111</v>
      </c>
      <c r="B1026">
        <f t="shared" si="76"/>
        <v>0.30726942109905986</v>
      </c>
      <c r="C1026">
        <f t="shared" si="77"/>
        <v>0.26213177129067788</v>
      </c>
      <c r="D1026">
        <f t="shared" si="77"/>
        <v>0.22472279151310948</v>
      </c>
      <c r="E1026">
        <f t="shared" si="77"/>
        <v>0.1933737025861535</v>
      </c>
      <c r="F1026">
        <f t="shared" si="77"/>
        <v>0.16684296986783614</v>
      </c>
      <c r="G1026">
        <f t="shared" si="77"/>
        <v>0.14419146050103487</v>
      </c>
      <c r="H1026">
        <f t="shared" si="77"/>
        <v>0.12469817658115435</v>
      </c>
      <c r="I1026">
        <f t="shared" si="77"/>
        <v>0.10780216350808715</v>
      </c>
      <c r="J1026">
        <f t="shared" si="77"/>
        <v>9.3061697537408894E-2</v>
      </c>
      <c r="K1026">
        <f t="shared" si="77"/>
        <v>8.0125118837525072E-2</v>
      </c>
      <c r="L1026">
        <f t="shared" si="77"/>
        <v>6.8709661595663329E-2</v>
      </c>
    </row>
    <row r="1027" spans="1:12" x14ac:dyDescent="0.2">
      <c r="A1027">
        <f t="shared" si="74"/>
        <v>0.30824999999999109</v>
      </c>
      <c r="B1027">
        <f t="shared" si="76"/>
        <v>0.3071042128230182</v>
      </c>
      <c r="C1027">
        <f t="shared" si="77"/>
        <v>0.26195647186880289</v>
      </c>
      <c r="D1027">
        <f t="shared" si="77"/>
        <v>0.22453912879646803</v>
      </c>
      <c r="E1027">
        <f t="shared" si="77"/>
        <v>0.19318303134714887</v>
      </c>
      <c r="F1027">
        <f t="shared" si="77"/>
        <v>0.16664636731663288</v>
      </c>
      <c r="G1027">
        <f t="shared" si="77"/>
        <v>0.14398979389165989</v>
      </c>
      <c r="H1027">
        <f t="shared" si="77"/>
        <v>0.12449215197858209</v>
      </c>
      <c r="I1027">
        <f t="shared" si="77"/>
        <v>0.10759236156813365</v>
      </c>
      <c r="J1027">
        <f t="shared" si="77"/>
        <v>9.2848600162438441E-2</v>
      </c>
      <c r="K1027">
        <f t="shared" si="77"/>
        <v>7.9909129311483418E-2</v>
      </c>
      <c r="L1027">
        <f t="shared" si="77"/>
        <v>6.8491119986288346E-2</v>
      </c>
    </row>
    <row r="1028" spans="1:12" x14ac:dyDescent="0.2">
      <c r="A1028">
        <f t="shared" si="74"/>
        <v>0.30899999999999106</v>
      </c>
      <c r="B1028">
        <f t="shared" si="76"/>
        <v>0.30693891989072652</v>
      </c>
      <c r="C1028">
        <f t="shared" si="77"/>
        <v>0.26178108779067788</v>
      </c>
      <c r="D1028">
        <f t="shared" si="77"/>
        <v>0.22435538142357661</v>
      </c>
      <c r="E1028">
        <f t="shared" si="77"/>
        <v>0.19299227545189424</v>
      </c>
      <c r="F1028">
        <f t="shared" si="77"/>
        <v>0.16644968010917963</v>
      </c>
      <c r="G1028">
        <f t="shared" si="77"/>
        <v>0.14378804262603487</v>
      </c>
      <c r="H1028">
        <f t="shared" si="77"/>
        <v>0.12428604271975981</v>
      </c>
      <c r="I1028">
        <f t="shared" si="77"/>
        <v>0.10738247497193014</v>
      </c>
      <c r="J1028">
        <f t="shared" si="77"/>
        <v>9.2635418131217978E-2</v>
      </c>
      <c r="K1028">
        <f t="shared" si="77"/>
        <v>7.9693055129191753E-2</v>
      </c>
      <c r="L1028">
        <f t="shared" si="77"/>
        <v>6.8272493720663352E-2</v>
      </c>
    </row>
    <row r="1029" spans="1:12" x14ac:dyDescent="0.2">
      <c r="A1029">
        <f t="shared" si="74"/>
        <v>0.30974999999999103</v>
      </c>
      <c r="B1029">
        <f t="shared" si="76"/>
        <v>0.30677354483343483</v>
      </c>
      <c r="C1029">
        <f t="shared" si="77"/>
        <v>0.26160562158755291</v>
      </c>
      <c r="D1029">
        <f t="shared" si="77"/>
        <v>0.22417155192568519</v>
      </c>
      <c r="E1029">
        <f t="shared" si="77"/>
        <v>0.19280143743163963</v>
      </c>
      <c r="F1029">
        <f t="shared" si="77"/>
        <v>0.16625291077672638</v>
      </c>
      <c r="G1029">
        <f t="shared" si="77"/>
        <v>0.14358620923540988</v>
      </c>
      <c r="H1029">
        <f t="shared" si="77"/>
        <v>0.12407985133593753</v>
      </c>
      <c r="I1029">
        <f t="shared" si="77"/>
        <v>0.10717250625072663</v>
      </c>
      <c r="J1029">
        <f t="shared" si="77"/>
        <v>9.2422153974997534E-2</v>
      </c>
      <c r="K1029">
        <f t="shared" si="77"/>
        <v>7.9476898821900094E-2</v>
      </c>
      <c r="L1029">
        <f t="shared" si="77"/>
        <v>6.8053785330038363E-2</v>
      </c>
    </row>
    <row r="1030" spans="1:12" x14ac:dyDescent="0.2">
      <c r="A1030">
        <f t="shared" si="74"/>
        <v>0.31049999999999101</v>
      </c>
      <c r="B1030">
        <f t="shared" si="76"/>
        <v>0.30660809018239321</v>
      </c>
      <c r="C1030">
        <f t="shared" si="77"/>
        <v>0.2614300757906779</v>
      </c>
      <c r="D1030">
        <f t="shared" si="77"/>
        <v>0.22398764283404377</v>
      </c>
      <c r="E1030">
        <f t="shared" si="77"/>
        <v>0.192610519817635</v>
      </c>
      <c r="F1030">
        <f t="shared" si="77"/>
        <v>0.16605606185052313</v>
      </c>
      <c r="G1030">
        <f t="shared" si="77"/>
        <v>0.14338429625103488</v>
      </c>
      <c r="H1030">
        <f t="shared" si="77"/>
        <v>0.12387358035836527</v>
      </c>
      <c r="I1030">
        <f t="shared" si="77"/>
        <v>0.10696245793577314</v>
      </c>
      <c r="J1030">
        <f t="shared" si="77"/>
        <v>9.2208810225027082E-2</v>
      </c>
      <c r="K1030">
        <f t="shared" si="77"/>
        <v>7.9260662920858455E-2</v>
      </c>
      <c r="L1030">
        <f t="shared" si="77"/>
        <v>6.7834997345663367E-2</v>
      </c>
    </row>
    <row r="1031" spans="1:12" x14ac:dyDescent="0.2">
      <c r="A1031">
        <f t="shared" si="74"/>
        <v>0.31124999999999098</v>
      </c>
      <c r="B1031">
        <f t="shared" si="76"/>
        <v>0.30644255846885154</v>
      </c>
      <c r="C1031">
        <f t="shared" si="77"/>
        <v>0.26125445293130289</v>
      </c>
      <c r="D1031">
        <f t="shared" si="77"/>
        <v>0.22380365667990232</v>
      </c>
      <c r="E1031">
        <f t="shared" si="77"/>
        <v>0.19241952514113037</v>
      </c>
      <c r="F1031">
        <f t="shared" si="77"/>
        <v>0.16585913586181988</v>
      </c>
      <c r="G1031">
        <f t="shared" si="77"/>
        <v>0.14318230620415989</v>
      </c>
      <c r="H1031">
        <f t="shared" si="77"/>
        <v>0.12366723231829301</v>
      </c>
      <c r="I1031">
        <f t="shared" si="77"/>
        <v>0.10675233255831963</v>
      </c>
      <c r="J1031">
        <f t="shared" si="77"/>
        <v>9.1995389412556625E-2</v>
      </c>
      <c r="K1031">
        <f t="shared" si="77"/>
        <v>7.9044349957316795E-2</v>
      </c>
      <c r="L1031">
        <f t="shared" si="77"/>
        <v>6.7616132298788378E-2</v>
      </c>
    </row>
    <row r="1032" spans="1:12" x14ac:dyDescent="0.2">
      <c r="A1032">
        <f t="shared" si="74"/>
        <v>0.31199999999999095</v>
      </c>
      <c r="B1032">
        <f t="shared" si="76"/>
        <v>0.30627695222405987</v>
      </c>
      <c r="C1032">
        <f t="shared" si="77"/>
        <v>0.26107875554067794</v>
      </c>
      <c r="D1032">
        <f t="shared" si="77"/>
        <v>0.22361959599451089</v>
      </c>
      <c r="E1032">
        <f t="shared" si="77"/>
        <v>0.19222845593337576</v>
      </c>
      <c r="F1032">
        <f t="shared" si="77"/>
        <v>0.16566213534186663</v>
      </c>
      <c r="G1032">
        <f t="shared" si="77"/>
        <v>0.1429802416260349</v>
      </c>
      <c r="H1032">
        <f t="shared" si="77"/>
        <v>0.12346080974697073</v>
      </c>
      <c r="I1032">
        <f t="shared" si="77"/>
        <v>0.10654213264961612</v>
      </c>
      <c r="J1032">
        <f t="shared" si="77"/>
        <v>9.1781894068836162E-2</v>
      </c>
      <c r="K1032">
        <f t="shared" si="77"/>
        <v>7.8827962462525131E-2</v>
      </c>
      <c r="L1032">
        <f t="shared" si="77"/>
        <v>6.7397192720663385E-2</v>
      </c>
    </row>
    <row r="1033" spans="1:12" x14ac:dyDescent="0.2">
      <c r="A1033">
        <f t="shared" si="74"/>
        <v>0.31274999999999092</v>
      </c>
      <c r="B1033">
        <f t="shared" si="76"/>
        <v>0.30611127397926818</v>
      </c>
      <c r="C1033">
        <f t="shared" si="77"/>
        <v>0.26090298615005292</v>
      </c>
      <c r="D1033">
        <f t="shared" si="77"/>
        <v>0.22343546330911945</v>
      </c>
      <c r="E1033">
        <f t="shared" si="77"/>
        <v>0.19203731472562113</v>
      </c>
      <c r="F1033">
        <f t="shared" si="77"/>
        <v>0.16546506282191339</v>
      </c>
      <c r="G1033">
        <f t="shared" si="77"/>
        <v>0.14277810504790989</v>
      </c>
      <c r="H1033">
        <f t="shared" si="77"/>
        <v>0.12325431517564844</v>
      </c>
      <c r="I1033">
        <f t="shared" si="77"/>
        <v>0.10633186074091261</v>
      </c>
      <c r="J1033">
        <f t="shared" si="77"/>
        <v>9.1568326725115695E-2</v>
      </c>
      <c r="K1033">
        <f t="shared" si="77"/>
        <v>7.8611502967733449E-2</v>
      </c>
      <c r="L1033">
        <f t="shared" si="77"/>
        <v>6.7178181142538387E-2</v>
      </c>
    </row>
    <row r="1034" spans="1:12" x14ac:dyDescent="0.2">
      <c r="A1034">
        <f t="shared" si="74"/>
        <v>0.3134999999999909</v>
      </c>
      <c r="B1034">
        <f t="shared" si="76"/>
        <v>0.30594552626572652</v>
      </c>
      <c r="C1034">
        <f t="shared" si="77"/>
        <v>0.26072714729067792</v>
      </c>
      <c r="D1034">
        <f t="shared" si="77"/>
        <v>0.22325126115497804</v>
      </c>
      <c r="E1034">
        <f t="shared" si="77"/>
        <v>0.19184610404911651</v>
      </c>
      <c r="F1034">
        <f t="shared" si="77"/>
        <v>0.16526792083321012</v>
      </c>
      <c r="G1034">
        <f t="shared" si="77"/>
        <v>0.1425758990010349</v>
      </c>
      <c r="H1034">
        <f t="shared" si="77"/>
        <v>0.12304775113557617</v>
      </c>
      <c r="I1034">
        <f t="shared" si="77"/>
        <v>0.10612151936345911</v>
      </c>
      <c r="J1034">
        <f t="shared" si="77"/>
        <v>9.1354689912645254E-2</v>
      </c>
      <c r="K1034">
        <f t="shared" si="77"/>
        <v>7.8394974004191792E-2</v>
      </c>
      <c r="L1034">
        <f t="shared" si="77"/>
        <v>6.6959100095663387E-2</v>
      </c>
    </row>
    <row r="1035" spans="1:12" x14ac:dyDescent="0.2">
      <c r="A1035">
        <f t="shared" si="74"/>
        <v>0.31424999999999087</v>
      </c>
      <c r="B1035">
        <f t="shared" si="76"/>
        <v>0.30577971161468487</v>
      </c>
      <c r="C1035">
        <f t="shared" si="77"/>
        <v>0.26055124149380293</v>
      </c>
      <c r="D1035">
        <f t="shared" si="77"/>
        <v>0.22306699206333663</v>
      </c>
      <c r="E1035">
        <f t="shared" si="77"/>
        <v>0.19165482643511189</v>
      </c>
      <c r="F1035">
        <f t="shared" si="77"/>
        <v>0.1650707119070069</v>
      </c>
      <c r="G1035">
        <f t="shared" si="77"/>
        <v>0.14237362601665993</v>
      </c>
      <c r="H1035">
        <f t="shared" si="77"/>
        <v>0.12284112015800391</v>
      </c>
      <c r="I1035">
        <f t="shared" si="77"/>
        <v>0.10591111104850562</v>
      </c>
      <c r="J1035">
        <f t="shared" si="77"/>
        <v>9.1140986162674797E-2</v>
      </c>
      <c r="K1035">
        <f t="shared" si="77"/>
        <v>7.8178378103150148E-2</v>
      </c>
      <c r="L1035">
        <f t="shared" si="77"/>
        <v>6.6739952111288414E-2</v>
      </c>
    </row>
    <row r="1036" spans="1:12" x14ac:dyDescent="0.2">
      <c r="A1036">
        <f t="shared" si="74"/>
        <v>0.31499999999999084</v>
      </c>
      <c r="B1036">
        <f t="shared" si="76"/>
        <v>0.30561383255739322</v>
      </c>
      <c r="C1036">
        <f t="shared" si="77"/>
        <v>0.26037527129067795</v>
      </c>
      <c r="D1036">
        <f t="shared" si="77"/>
        <v>0.22288265856544517</v>
      </c>
      <c r="E1036">
        <f t="shared" si="77"/>
        <v>0.19146348441485725</v>
      </c>
      <c r="F1036">
        <f t="shared" si="77"/>
        <v>0.16487343857455367</v>
      </c>
      <c r="G1036">
        <f t="shared" si="77"/>
        <v>0.14217128862603493</v>
      </c>
      <c r="H1036">
        <f t="shared" si="77"/>
        <v>0.12263442477418163</v>
      </c>
      <c r="I1036">
        <f t="shared" si="77"/>
        <v>0.1057006383273021</v>
      </c>
      <c r="J1036">
        <f t="shared" si="77"/>
        <v>9.0927218006454341E-2</v>
      </c>
      <c r="K1036">
        <f t="shared" si="77"/>
        <v>7.796171779585849E-2</v>
      </c>
      <c r="L1036">
        <f t="shared" si="77"/>
        <v>6.6520739720663413E-2</v>
      </c>
    </row>
    <row r="1037" spans="1:12" x14ac:dyDescent="0.2">
      <c r="A1037">
        <f t="shared" si="74"/>
        <v>0.31574999999999082</v>
      </c>
      <c r="B1037">
        <f t="shared" si="76"/>
        <v>0.30544789162510155</v>
      </c>
      <c r="C1037">
        <f t="shared" si="77"/>
        <v>0.26019923921255295</v>
      </c>
      <c r="D1037">
        <f t="shared" si="77"/>
        <v>0.22269826319255376</v>
      </c>
      <c r="E1037">
        <f t="shared" si="77"/>
        <v>0.19127208051960265</v>
      </c>
      <c r="F1037">
        <f t="shared" si="77"/>
        <v>0.1646761033671004</v>
      </c>
      <c r="G1037">
        <f t="shared" si="77"/>
        <v>0.14196888936040994</v>
      </c>
      <c r="H1037">
        <f t="shared" si="77"/>
        <v>0.12242766751535937</v>
      </c>
      <c r="I1037">
        <f t="shared" si="77"/>
        <v>0.1054901037310986</v>
      </c>
      <c r="J1037">
        <f t="shared" si="77"/>
        <v>9.0713387975233886E-2</v>
      </c>
      <c r="K1037">
        <f t="shared" si="77"/>
        <v>7.7744995613566834E-2</v>
      </c>
      <c r="L1037">
        <f t="shared" si="77"/>
        <v>6.6301465455038427E-2</v>
      </c>
    </row>
    <row r="1038" spans="1:12" x14ac:dyDescent="0.2">
      <c r="A1038">
        <f t="shared" si="74"/>
        <v>0.31649999999999079</v>
      </c>
      <c r="B1038">
        <f t="shared" si="76"/>
        <v>0.30528189134905992</v>
      </c>
      <c r="C1038">
        <f t="shared" si="77"/>
        <v>0.26002314779067798</v>
      </c>
      <c r="D1038">
        <f t="shared" si="77"/>
        <v>0.22251380847591234</v>
      </c>
      <c r="E1038">
        <f t="shared" si="77"/>
        <v>0.19108061728059803</v>
      </c>
      <c r="F1038">
        <f t="shared" si="77"/>
        <v>0.16447870881589716</v>
      </c>
      <c r="G1038">
        <f t="shared" si="77"/>
        <v>0.14176643075103496</v>
      </c>
      <c r="H1038">
        <f t="shared" si="77"/>
        <v>0.1222208509127871</v>
      </c>
      <c r="I1038">
        <f t="shared" si="77"/>
        <v>0.1052795097911451</v>
      </c>
      <c r="J1038">
        <f t="shared" si="77"/>
        <v>9.0499498600263434E-2</v>
      </c>
      <c r="K1038">
        <f t="shared" si="77"/>
        <v>7.752821408752518E-2</v>
      </c>
      <c r="L1038">
        <f t="shared" si="77"/>
        <v>6.6082131845663444E-2</v>
      </c>
    </row>
    <row r="1039" spans="1:12" x14ac:dyDescent="0.2">
      <c r="A1039">
        <f t="shared" si="74"/>
        <v>0.31724999999999076</v>
      </c>
      <c r="B1039">
        <f t="shared" si="76"/>
        <v>0.30511583426051825</v>
      </c>
      <c r="C1039">
        <f t="shared" si="77"/>
        <v>0.25984699955630297</v>
      </c>
      <c r="D1039">
        <f t="shared" si="77"/>
        <v>0.22232929694677089</v>
      </c>
      <c r="E1039">
        <f t="shared" si="77"/>
        <v>0.19088909722909339</v>
      </c>
      <c r="F1039">
        <f t="shared" si="77"/>
        <v>0.16428125745219391</v>
      </c>
      <c r="G1039">
        <f t="shared" si="77"/>
        <v>0.14156391532915996</v>
      </c>
      <c r="H1039">
        <f t="shared" si="77"/>
        <v>0.12201397749771482</v>
      </c>
      <c r="I1039">
        <f t="shared" si="77"/>
        <v>0.10506885903869159</v>
      </c>
      <c r="J1039">
        <f t="shared" si="77"/>
        <v>9.0285552412792985E-2</v>
      </c>
      <c r="K1039">
        <f t="shared" si="77"/>
        <v>7.7311375748983516E-2</v>
      </c>
      <c r="L1039">
        <f t="shared" si="77"/>
        <v>6.5862741423788437E-2</v>
      </c>
    </row>
    <row r="1040" spans="1:12" x14ac:dyDescent="0.2">
      <c r="A1040">
        <f t="shared" si="74"/>
        <v>0.31799999999999073</v>
      </c>
      <c r="B1040">
        <f t="shared" si="76"/>
        <v>0.30494972289072658</v>
      </c>
      <c r="C1040">
        <f t="shared" si="77"/>
        <v>0.25967079704067797</v>
      </c>
      <c r="D1040">
        <f t="shared" si="77"/>
        <v>0.22214473113637948</v>
      </c>
      <c r="E1040">
        <f t="shared" si="77"/>
        <v>0.19069752289633879</v>
      </c>
      <c r="F1040">
        <f t="shared" si="77"/>
        <v>0.16408375180724066</v>
      </c>
      <c r="G1040">
        <f t="shared" si="77"/>
        <v>0.14136134562603497</v>
      </c>
      <c r="H1040">
        <f t="shared" si="77"/>
        <v>0.12180704980139255</v>
      </c>
      <c r="I1040">
        <f t="shared" si="77"/>
        <v>0.10485815400498809</v>
      </c>
      <c r="J1040">
        <f t="shared" si="77"/>
        <v>9.0071551944072514E-2</v>
      </c>
      <c r="K1040">
        <f t="shared" si="77"/>
        <v>7.7094483129191857E-2</v>
      </c>
      <c r="L1040">
        <f t="shared" si="77"/>
        <v>6.5643296720663449E-2</v>
      </c>
    </row>
    <row r="1041" spans="1:12" x14ac:dyDescent="0.2">
      <c r="A1041">
        <f t="shared" si="74"/>
        <v>0.31874999999999071</v>
      </c>
      <c r="B1041">
        <f t="shared" si="76"/>
        <v>0.30478355977093491</v>
      </c>
      <c r="C1041">
        <f t="shared" si="77"/>
        <v>0.25949454277505296</v>
      </c>
      <c r="D1041">
        <f t="shared" si="77"/>
        <v>0.22196011357598805</v>
      </c>
      <c r="E1041">
        <f t="shared" si="77"/>
        <v>0.19050589681358415</v>
      </c>
      <c r="F1041">
        <f t="shared" si="77"/>
        <v>0.16388619441228741</v>
      </c>
      <c r="G1041">
        <f t="shared" si="77"/>
        <v>0.14115872417290998</v>
      </c>
      <c r="H1041">
        <f t="shared" si="77"/>
        <v>0.12160007035507028</v>
      </c>
      <c r="I1041">
        <f t="shared" si="77"/>
        <v>0.10464739722128459</v>
      </c>
      <c r="J1041">
        <f t="shared" si="77"/>
        <v>8.9857499725352077E-2</v>
      </c>
      <c r="K1041">
        <f t="shared" si="77"/>
        <v>7.6877538759400205E-2</v>
      </c>
      <c r="L1041">
        <f t="shared" si="77"/>
        <v>6.5423800267538468E-2</v>
      </c>
    </row>
    <row r="1042" spans="1:12" x14ac:dyDescent="0.2">
      <c r="A1042">
        <f t="shared" ref="A1042:A1105" si="78">A1041+B$3</f>
        <v>0.31949999999999068</v>
      </c>
      <c r="B1042">
        <f t="shared" si="76"/>
        <v>0.30461734743239327</v>
      </c>
      <c r="C1042">
        <f t="shared" si="77"/>
        <v>0.25931823929067799</v>
      </c>
      <c r="D1042">
        <f t="shared" si="77"/>
        <v>0.22177544679684663</v>
      </c>
      <c r="E1042">
        <f t="shared" si="77"/>
        <v>0.19031422151207955</v>
      </c>
      <c r="F1042">
        <f t="shared" si="77"/>
        <v>0.16368858779858417</v>
      </c>
      <c r="G1042">
        <f t="shared" si="77"/>
        <v>0.14095605350103499</v>
      </c>
      <c r="H1042">
        <f t="shared" si="77"/>
        <v>0.12139304168999802</v>
      </c>
      <c r="I1042">
        <f t="shared" si="77"/>
        <v>0.10443659121883109</v>
      </c>
      <c r="J1042">
        <f t="shared" si="77"/>
        <v>8.964339828788162E-2</v>
      </c>
      <c r="K1042">
        <f t="shared" si="77"/>
        <v>7.6660545170858546E-2</v>
      </c>
      <c r="L1042">
        <f t="shared" si="77"/>
        <v>6.520425459566348E-2</v>
      </c>
    </row>
    <row r="1043" spans="1:12" x14ac:dyDescent="0.2">
      <c r="A1043">
        <f t="shared" si="78"/>
        <v>0.32024999999999065</v>
      </c>
      <c r="B1043">
        <f t="shared" si="76"/>
        <v>0.3044510884063516</v>
      </c>
      <c r="C1043">
        <f t="shared" si="77"/>
        <v>0.25914188911880298</v>
      </c>
      <c r="D1043">
        <f t="shared" si="77"/>
        <v>0.22159073333020518</v>
      </c>
      <c r="E1043">
        <f t="shared" si="77"/>
        <v>0.19012249952307492</v>
      </c>
      <c r="F1043">
        <f t="shared" si="77"/>
        <v>0.16349093449738095</v>
      </c>
      <c r="G1043">
        <f t="shared" si="77"/>
        <v>0.14075333614166</v>
      </c>
      <c r="H1043">
        <f t="shared" si="77"/>
        <v>0.12118596633742576</v>
      </c>
      <c r="I1043">
        <f t="shared" si="77"/>
        <v>0.10422573852887759</v>
      </c>
      <c r="J1043">
        <f t="shared" si="77"/>
        <v>8.9429250162911172E-2</v>
      </c>
      <c r="K1043">
        <f t="shared" si="77"/>
        <v>7.6443504894816897E-2</v>
      </c>
      <c r="L1043">
        <f t="shared" si="77"/>
        <v>6.4984662236288487E-2</v>
      </c>
    </row>
    <row r="1044" spans="1:12" x14ac:dyDescent="0.2">
      <c r="A1044">
        <f t="shared" si="78"/>
        <v>0.32099999999999063</v>
      </c>
      <c r="B1044">
        <f t="shared" si="76"/>
        <v>0.30428478522405994</v>
      </c>
      <c r="C1044">
        <f t="shared" si="77"/>
        <v>0.25896549479067799</v>
      </c>
      <c r="D1044">
        <f t="shared" si="77"/>
        <v>0.22140597570731377</v>
      </c>
      <c r="E1044">
        <f t="shared" si="77"/>
        <v>0.18993073337782029</v>
      </c>
      <c r="F1044">
        <f t="shared" si="77"/>
        <v>0.16329323703992768</v>
      </c>
      <c r="G1044">
        <f t="shared" si="77"/>
        <v>0.14055057462603499</v>
      </c>
      <c r="H1044">
        <f t="shared" si="77"/>
        <v>0.12097884682860348</v>
      </c>
      <c r="I1044">
        <f t="shared" si="77"/>
        <v>0.10401484168267408</v>
      </c>
      <c r="J1044">
        <f t="shared" si="77"/>
        <v>8.9215057881690707E-2</v>
      </c>
      <c r="K1044">
        <f t="shared" si="77"/>
        <v>7.622642046252523E-2</v>
      </c>
      <c r="L1044">
        <f t="shared" si="77"/>
        <v>6.4765025720663491E-2</v>
      </c>
    </row>
    <row r="1045" spans="1:12" x14ac:dyDescent="0.2">
      <c r="A1045">
        <f t="shared" si="78"/>
        <v>0.3217499999999906</v>
      </c>
      <c r="B1045">
        <f t="shared" si="76"/>
        <v>0.30411844041676828</v>
      </c>
      <c r="C1045">
        <f t="shared" si="77"/>
        <v>0.25878905883755299</v>
      </c>
      <c r="D1045">
        <f t="shared" si="77"/>
        <v>0.22122117645942235</v>
      </c>
      <c r="E1045">
        <f t="shared" si="77"/>
        <v>0.18973892560756567</v>
      </c>
      <c r="F1045">
        <f t="shared" si="77"/>
        <v>0.16309549795747444</v>
      </c>
      <c r="G1045">
        <f t="shared" si="77"/>
        <v>0.14034777148541</v>
      </c>
      <c r="H1045">
        <f t="shared" si="77"/>
        <v>0.12077168569478121</v>
      </c>
      <c r="I1045">
        <f t="shared" si="77"/>
        <v>0.10380390321147057</v>
      </c>
      <c r="J1045">
        <f t="shared" si="77"/>
        <v>8.9000823975470267E-2</v>
      </c>
      <c r="K1045">
        <f t="shared" si="77"/>
        <v>7.6009294405233574E-2</v>
      </c>
      <c r="L1045">
        <f t="shared" si="77"/>
        <v>6.4545347580038506E-2</v>
      </c>
    </row>
    <row r="1046" spans="1:12" x14ac:dyDescent="0.2">
      <c r="A1046">
        <f t="shared" si="78"/>
        <v>0.32249999999999057</v>
      </c>
      <c r="B1046">
        <f t="shared" si="76"/>
        <v>0.30395205651572665</v>
      </c>
      <c r="C1046">
        <f t="shared" si="77"/>
        <v>0.25861258379067803</v>
      </c>
      <c r="D1046">
        <f t="shared" si="77"/>
        <v>0.2210363381177809</v>
      </c>
      <c r="E1046">
        <f t="shared" si="77"/>
        <v>0.18954707874356105</v>
      </c>
      <c r="F1046">
        <f t="shared" si="77"/>
        <v>0.16289771978127121</v>
      </c>
      <c r="G1046">
        <f t="shared" si="77"/>
        <v>0.14014492925103503</v>
      </c>
      <c r="H1046">
        <f t="shared" si="77"/>
        <v>0.12056448546720894</v>
      </c>
      <c r="I1046">
        <f t="shared" si="77"/>
        <v>0.10359292564651706</v>
      </c>
      <c r="J1046">
        <f t="shared" si="77"/>
        <v>8.8786550975499812E-2</v>
      </c>
      <c r="K1046">
        <f t="shared" si="77"/>
        <v>7.5792129254191917E-2</v>
      </c>
      <c r="L1046">
        <f t="shared" si="77"/>
        <v>6.432563034566352E-2</v>
      </c>
    </row>
    <row r="1047" spans="1:12" x14ac:dyDescent="0.2">
      <c r="A1047">
        <f t="shared" si="78"/>
        <v>0.32324999999999054</v>
      </c>
      <c r="B1047">
        <f t="shared" si="76"/>
        <v>0.30378563605218495</v>
      </c>
      <c r="C1047">
        <f t="shared" si="77"/>
        <v>0.25843607218130304</v>
      </c>
      <c r="D1047">
        <f t="shared" si="77"/>
        <v>0.22085146321363947</v>
      </c>
      <c r="E1047">
        <f t="shared" si="77"/>
        <v>0.18935519531705641</v>
      </c>
      <c r="F1047">
        <f t="shared" si="77"/>
        <v>0.16269990504256793</v>
      </c>
      <c r="G1047">
        <f t="shared" si="77"/>
        <v>0.13994205045416003</v>
      </c>
      <c r="H1047">
        <f t="shared" si="77"/>
        <v>0.12035724867713667</v>
      </c>
      <c r="I1047">
        <f t="shared" si="77"/>
        <v>0.10338191151906356</v>
      </c>
      <c r="J1047">
        <f t="shared" si="77"/>
        <v>8.8572241413029343E-2</v>
      </c>
      <c r="K1047">
        <f t="shared" si="77"/>
        <v>7.5574927540650247E-2</v>
      </c>
      <c r="L1047">
        <f t="shared" si="77"/>
        <v>6.4105876548788521E-2</v>
      </c>
    </row>
    <row r="1048" spans="1:12" x14ac:dyDescent="0.2">
      <c r="A1048">
        <f t="shared" si="78"/>
        <v>0.32399999999999052</v>
      </c>
      <c r="B1048">
        <f t="shared" si="76"/>
        <v>0.30361918155739331</v>
      </c>
      <c r="C1048">
        <f t="shared" si="77"/>
        <v>0.25825952654067802</v>
      </c>
      <c r="D1048">
        <f t="shared" si="77"/>
        <v>0.22066655427824805</v>
      </c>
      <c r="E1048">
        <f t="shared" si="77"/>
        <v>0.18916327785930181</v>
      </c>
      <c r="F1048">
        <f t="shared" ref="C1048:L1073" si="79">F$5*POWER($A1048,3)+F$6*POWER($A1048,2)+F$7*$A1048+F$8</f>
        <v>0.16250205627261469</v>
      </c>
      <c r="G1048">
        <f t="shared" si="79"/>
        <v>0.13973913762603501</v>
      </c>
      <c r="H1048">
        <f t="shared" si="79"/>
        <v>0.1201499778558144</v>
      </c>
      <c r="I1048">
        <f t="shared" si="79"/>
        <v>0.10317086336036005</v>
      </c>
      <c r="J1048">
        <f t="shared" si="79"/>
        <v>8.8357897819308889E-2</v>
      </c>
      <c r="K1048">
        <f t="shared" si="79"/>
        <v>7.5357691795858592E-2</v>
      </c>
      <c r="L1048">
        <f t="shared" si="79"/>
        <v>6.3886088720663523E-2</v>
      </c>
    </row>
    <row r="1049" spans="1:12" x14ac:dyDescent="0.2">
      <c r="A1049">
        <f t="shared" si="78"/>
        <v>0.32474999999999049</v>
      </c>
      <c r="B1049">
        <f t="shared" si="76"/>
        <v>0.30345269556260168</v>
      </c>
      <c r="C1049">
        <f t="shared" si="79"/>
        <v>0.25808294940005305</v>
      </c>
      <c r="D1049">
        <f t="shared" si="79"/>
        <v>0.22048161384285664</v>
      </c>
      <c r="E1049">
        <f t="shared" si="79"/>
        <v>0.18897132890154719</v>
      </c>
      <c r="F1049">
        <f t="shared" si="79"/>
        <v>0.16230417600266145</v>
      </c>
      <c r="G1049">
        <f t="shared" si="79"/>
        <v>0.13953619329791006</v>
      </c>
      <c r="H1049">
        <f t="shared" si="79"/>
        <v>0.11994267553449213</v>
      </c>
      <c r="I1049">
        <f t="shared" si="79"/>
        <v>0.10295978370165657</v>
      </c>
      <c r="J1049">
        <f t="shared" si="79"/>
        <v>8.8143522725588438E-2</v>
      </c>
      <c r="K1049">
        <f t="shared" si="79"/>
        <v>7.5140424551066939E-2</v>
      </c>
      <c r="L1049">
        <f t="shared" si="79"/>
        <v>6.3666269392538541E-2</v>
      </c>
    </row>
    <row r="1050" spans="1:12" x14ac:dyDescent="0.2">
      <c r="A1050">
        <f t="shared" si="78"/>
        <v>0.32549999999999046</v>
      </c>
      <c r="B1050">
        <f t="shared" si="76"/>
        <v>0.30328618059905998</v>
      </c>
      <c r="C1050">
        <f t="shared" si="79"/>
        <v>0.25790634329067808</v>
      </c>
      <c r="D1050">
        <f t="shared" si="79"/>
        <v>0.22029664443871519</v>
      </c>
      <c r="E1050">
        <f t="shared" si="79"/>
        <v>0.18877935097504256</v>
      </c>
      <c r="F1050">
        <f t="shared" si="79"/>
        <v>0.1621062667639582</v>
      </c>
      <c r="G1050">
        <f t="shared" si="79"/>
        <v>0.13933322000103504</v>
      </c>
      <c r="H1050">
        <f t="shared" si="79"/>
        <v>0.11973534424441985</v>
      </c>
      <c r="I1050">
        <f t="shared" si="79"/>
        <v>0.10274867507420304</v>
      </c>
      <c r="J1050">
        <f t="shared" si="79"/>
        <v>8.7929118663117978E-2</v>
      </c>
      <c r="K1050">
        <f t="shared" si="79"/>
        <v>7.4923128337525291E-2</v>
      </c>
      <c r="L1050">
        <f t="shared" si="79"/>
        <v>6.3446421095663535E-2</v>
      </c>
    </row>
    <row r="1051" spans="1:12" x14ac:dyDescent="0.2">
      <c r="A1051">
        <f t="shared" si="78"/>
        <v>0.32624999999999044</v>
      </c>
      <c r="B1051">
        <f t="shared" si="76"/>
        <v>0.30311963919801832</v>
      </c>
      <c r="C1051">
        <f t="shared" si="79"/>
        <v>0.25772971074380308</v>
      </c>
      <c r="D1051">
        <f t="shared" si="79"/>
        <v>0.22011164859707377</v>
      </c>
      <c r="E1051">
        <f t="shared" si="79"/>
        <v>0.18858734661103793</v>
      </c>
      <c r="F1051">
        <f t="shared" si="79"/>
        <v>0.16190833108775496</v>
      </c>
      <c r="G1051">
        <f t="shared" si="79"/>
        <v>0.13913022026666005</v>
      </c>
      <c r="H1051">
        <f t="shared" si="79"/>
        <v>0.11952798651684758</v>
      </c>
      <c r="I1051">
        <f t="shared" si="79"/>
        <v>0.10253754000924956</v>
      </c>
      <c r="J1051">
        <f t="shared" si="79"/>
        <v>8.7714688163147536E-2</v>
      </c>
      <c r="K1051">
        <f t="shared" si="79"/>
        <v>7.4705805686483634E-2</v>
      </c>
      <c r="L1051">
        <f t="shared" si="79"/>
        <v>6.3226546361288549E-2</v>
      </c>
    </row>
    <row r="1052" spans="1:12" x14ac:dyDescent="0.2">
      <c r="A1052">
        <f t="shared" si="78"/>
        <v>0.32699999999999041</v>
      </c>
      <c r="B1052">
        <f t="shared" si="76"/>
        <v>0.30295307389072668</v>
      </c>
      <c r="C1052">
        <f t="shared" si="79"/>
        <v>0.25755305429067804</v>
      </c>
      <c r="D1052">
        <f t="shared" si="79"/>
        <v>0.21992662884918232</v>
      </c>
      <c r="E1052">
        <f t="shared" si="79"/>
        <v>0.18839531834078332</v>
      </c>
      <c r="F1052">
        <f t="shared" si="79"/>
        <v>0.16171037150530171</v>
      </c>
      <c r="G1052">
        <f t="shared" si="79"/>
        <v>0.13892719662603506</v>
      </c>
      <c r="H1052">
        <f t="shared" si="79"/>
        <v>0.11932060488302532</v>
      </c>
      <c r="I1052">
        <f t="shared" si="79"/>
        <v>0.10232638103804603</v>
      </c>
      <c r="J1052">
        <f t="shared" si="79"/>
        <v>8.7500233756927073E-2</v>
      </c>
      <c r="K1052">
        <f t="shared" si="79"/>
        <v>7.448845912919197E-2</v>
      </c>
      <c r="L1052">
        <f t="shared" si="79"/>
        <v>6.3006647720663556E-2</v>
      </c>
    </row>
    <row r="1053" spans="1:12" x14ac:dyDescent="0.2">
      <c r="A1053">
        <f t="shared" si="78"/>
        <v>0.32774999999999038</v>
      </c>
      <c r="B1053">
        <f t="shared" si="76"/>
        <v>0.30278648720843504</v>
      </c>
      <c r="C1053">
        <f t="shared" si="79"/>
        <v>0.25737637646255307</v>
      </c>
      <c r="D1053">
        <f t="shared" si="79"/>
        <v>0.2197415877262909</v>
      </c>
      <c r="E1053">
        <f t="shared" si="79"/>
        <v>0.1882032686955287</v>
      </c>
      <c r="F1053">
        <f t="shared" si="79"/>
        <v>0.16151239054784847</v>
      </c>
      <c r="G1053">
        <f t="shared" si="79"/>
        <v>0.13872415161041007</v>
      </c>
      <c r="H1053">
        <f t="shared" si="79"/>
        <v>0.11911320187420305</v>
      </c>
      <c r="I1053">
        <f t="shared" si="79"/>
        <v>0.10211520069184254</v>
      </c>
      <c r="J1053">
        <f t="shared" si="79"/>
        <v>8.7285757975706618E-2</v>
      </c>
      <c r="K1053">
        <f t="shared" si="79"/>
        <v>7.4271091196900313E-2</v>
      </c>
      <c r="L1053">
        <f t="shared" si="79"/>
        <v>6.278672770503857E-2</v>
      </c>
    </row>
    <row r="1054" spans="1:12" x14ac:dyDescent="0.2">
      <c r="A1054">
        <f t="shared" si="78"/>
        <v>0.32849999999999036</v>
      </c>
      <c r="B1054">
        <f t="shared" si="76"/>
        <v>0.30261988168239334</v>
      </c>
      <c r="C1054">
        <f t="shared" si="79"/>
        <v>0.25719967979067804</v>
      </c>
      <c r="D1054">
        <f t="shared" si="79"/>
        <v>0.21955652775964946</v>
      </c>
      <c r="E1054">
        <f t="shared" si="79"/>
        <v>0.18801120020652407</v>
      </c>
      <c r="F1054">
        <f t="shared" si="79"/>
        <v>0.16131439074664522</v>
      </c>
      <c r="G1054">
        <f t="shared" si="79"/>
        <v>0.13852108775103508</v>
      </c>
      <c r="H1054">
        <f t="shared" si="79"/>
        <v>0.11890578002163077</v>
      </c>
      <c r="I1054">
        <f t="shared" si="79"/>
        <v>0.10190400150188902</v>
      </c>
      <c r="J1054">
        <f t="shared" si="79"/>
        <v>8.7071263350736158E-2</v>
      </c>
      <c r="K1054">
        <f t="shared" si="79"/>
        <v>7.4053704420858651E-2</v>
      </c>
      <c r="L1054">
        <f t="shared" si="79"/>
        <v>6.2566788845663579E-2</v>
      </c>
    </row>
    <row r="1055" spans="1:12" x14ac:dyDescent="0.2">
      <c r="A1055">
        <f t="shared" si="78"/>
        <v>0.32924999999999033</v>
      </c>
      <c r="B1055">
        <f t="shared" si="76"/>
        <v>0.30245325984385169</v>
      </c>
      <c r="C1055">
        <f t="shared" si="79"/>
        <v>0.2570229668063031</v>
      </c>
      <c r="D1055">
        <f t="shared" si="79"/>
        <v>0.21937145148050805</v>
      </c>
      <c r="E1055">
        <f t="shared" si="79"/>
        <v>0.18781911540501944</v>
      </c>
      <c r="F1055">
        <f t="shared" si="79"/>
        <v>0.16111637463294198</v>
      </c>
      <c r="G1055">
        <f t="shared" si="79"/>
        <v>0.1383180075791601</v>
      </c>
      <c r="H1055">
        <f t="shared" si="79"/>
        <v>0.1186983418565585</v>
      </c>
      <c r="I1055">
        <f t="shared" si="79"/>
        <v>0.10169278599943554</v>
      </c>
      <c r="J1055">
        <f t="shared" si="79"/>
        <v>8.6856752413265709E-2</v>
      </c>
      <c r="K1055">
        <f t="shared" si="79"/>
        <v>7.3836301332317E-2</v>
      </c>
      <c r="L1055">
        <f t="shared" si="79"/>
        <v>6.2346833673788592E-2</v>
      </c>
    </row>
    <row r="1056" spans="1:12" x14ac:dyDescent="0.2">
      <c r="A1056">
        <f t="shared" si="78"/>
        <v>0.3299999999999903</v>
      </c>
      <c r="B1056">
        <f t="shared" si="76"/>
        <v>0.30228662422406005</v>
      </c>
      <c r="C1056">
        <f t="shared" si="79"/>
        <v>0.25684624004067808</v>
      </c>
      <c r="D1056">
        <f t="shared" si="79"/>
        <v>0.2191863614201166</v>
      </c>
      <c r="E1056">
        <f t="shared" si="79"/>
        <v>0.18762701682226482</v>
      </c>
      <c r="F1056">
        <f t="shared" si="79"/>
        <v>0.16091834473798872</v>
      </c>
      <c r="G1056">
        <f t="shared" si="79"/>
        <v>0.13811491362603509</v>
      </c>
      <c r="H1056">
        <f t="shared" si="79"/>
        <v>0.11849088991023622</v>
      </c>
      <c r="I1056">
        <f t="shared" si="79"/>
        <v>0.10148155671573202</v>
      </c>
      <c r="J1056">
        <f t="shared" si="79"/>
        <v>8.6642227694545243E-2</v>
      </c>
      <c r="K1056">
        <f t="shared" si="79"/>
        <v>7.3618884462525319E-2</v>
      </c>
      <c r="L1056">
        <f t="shared" si="79"/>
        <v>6.2126864720663588E-2</v>
      </c>
    </row>
    <row r="1057" spans="1:12" x14ac:dyDescent="0.2">
      <c r="A1057">
        <f t="shared" si="78"/>
        <v>0.33074999999999027</v>
      </c>
      <c r="B1057">
        <f t="shared" si="76"/>
        <v>0.30211997735426838</v>
      </c>
      <c r="C1057">
        <f t="shared" si="79"/>
        <v>0.25666950202505312</v>
      </c>
      <c r="D1057">
        <f t="shared" si="79"/>
        <v>0.2190012601097252</v>
      </c>
      <c r="E1057">
        <f t="shared" si="79"/>
        <v>0.18743490698951021</v>
      </c>
      <c r="F1057">
        <f t="shared" si="79"/>
        <v>0.16072030359303546</v>
      </c>
      <c r="G1057">
        <f t="shared" si="79"/>
        <v>0.13791180842291012</v>
      </c>
      <c r="H1057">
        <f t="shared" si="79"/>
        <v>0.11828342671391395</v>
      </c>
      <c r="I1057">
        <f t="shared" si="79"/>
        <v>0.10127031618202852</v>
      </c>
      <c r="J1057">
        <f t="shared" si="79"/>
        <v>8.642769172582479E-2</v>
      </c>
      <c r="K1057">
        <f t="shared" si="79"/>
        <v>7.3401456342733679E-2</v>
      </c>
      <c r="L1057">
        <f t="shared" si="79"/>
        <v>6.1906884517538605E-2</v>
      </c>
    </row>
    <row r="1058" spans="1:12" x14ac:dyDescent="0.2">
      <c r="A1058">
        <f t="shared" si="78"/>
        <v>0.33149999999999025</v>
      </c>
      <c r="B1058">
        <f t="shared" si="76"/>
        <v>0.3019533217657267</v>
      </c>
      <c r="C1058">
        <f t="shared" si="79"/>
        <v>0.25649275529067811</v>
      </c>
      <c r="D1058">
        <f t="shared" si="79"/>
        <v>0.21881615008058375</v>
      </c>
      <c r="E1058">
        <f t="shared" si="79"/>
        <v>0.18724278843800557</v>
      </c>
      <c r="F1058">
        <f t="shared" si="79"/>
        <v>0.16052225372933221</v>
      </c>
      <c r="G1058">
        <f t="shared" si="79"/>
        <v>0.13770869450103512</v>
      </c>
      <c r="H1058">
        <f t="shared" si="79"/>
        <v>0.11807595479884168</v>
      </c>
      <c r="I1058">
        <f t="shared" si="79"/>
        <v>0.101059066929575</v>
      </c>
      <c r="J1058">
        <f t="shared" si="79"/>
        <v>8.6213147038354337E-2</v>
      </c>
      <c r="K1058">
        <f t="shared" si="79"/>
        <v>7.3184019504192011E-2</v>
      </c>
      <c r="L1058">
        <f t="shared" si="79"/>
        <v>6.16868955956636E-2</v>
      </c>
    </row>
    <row r="1059" spans="1:12" x14ac:dyDescent="0.2">
      <c r="A1059">
        <f t="shared" si="78"/>
        <v>0.33224999999999022</v>
      </c>
      <c r="B1059">
        <f t="shared" si="76"/>
        <v>0.30178665998968507</v>
      </c>
      <c r="C1059">
        <f t="shared" si="79"/>
        <v>0.25631600236880309</v>
      </c>
      <c r="D1059">
        <f t="shared" si="79"/>
        <v>0.21863103386394234</v>
      </c>
      <c r="E1059">
        <f t="shared" si="79"/>
        <v>0.18705066369900097</v>
      </c>
      <c r="F1059">
        <f t="shared" si="79"/>
        <v>0.16032419767812897</v>
      </c>
      <c r="G1059">
        <f t="shared" si="79"/>
        <v>0.13750557439166011</v>
      </c>
      <c r="H1059">
        <f t="shared" si="79"/>
        <v>0.11786847669626942</v>
      </c>
      <c r="I1059">
        <f t="shared" si="79"/>
        <v>0.10084781148962151</v>
      </c>
      <c r="J1059">
        <f t="shared" si="79"/>
        <v>8.5998596163383886E-2</v>
      </c>
      <c r="K1059">
        <f t="shared" si="79"/>
        <v>7.2966576478150358E-2</v>
      </c>
      <c r="L1059">
        <f t="shared" si="79"/>
        <v>6.1466900486288618E-2</v>
      </c>
    </row>
    <row r="1060" spans="1:12" x14ac:dyDescent="0.2">
      <c r="A1060">
        <f t="shared" si="78"/>
        <v>0.33299999999999019</v>
      </c>
      <c r="B1060">
        <f t="shared" si="76"/>
        <v>0.30161999455739341</v>
      </c>
      <c r="C1060">
        <f t="shared" si="79"/>
        <v>0.25613924579067809</v>
      </c>
      <c r="D1060">
        <f t="shared" si="79"/>
        <v>0.2184459139910509</v>
      </c>
      <c r="E1060">
        <f t="shared" si="79"/>
        <v>0.18685853530374633</v>
      </c>
      <c r="F1060">
        <f t="shared" si="79"/>
        <v>0.16012613797067571</v>
      </c>
      <c r="G1060">
        <f t="shared" si="79"/>
        <v>0.13730245062603513</v>
      </c>
      <c r="H1060">
        <f t="shared" si="79"/>
        <v>0.11766099493744714</v>
      </c>
      <c r="I1060">
        <f t="shared" si="79"/>
        <v>0.100636552393418</v>
      </c>
      <c r="J1060">
        <f t="shared" si="79"/>
        <v>8.5784041632163424E-2</v>
      </c>
      <c r="K1060">
        <f t="shared" si="79"/>
        <v>7.2749129795858694E-2</v>
      </c>
      <c r="L1060">
        <f t="shared" si="79"/>
        <v>6.1246901720663618E-2</v>
      </c>
    </row>
    <row r="1061" spans="1:12" x14ac:dyDescent="0.2">
      <c r="A1061">
        <f t="shared" si="78"/>
        <v>0.33374999999999017</v>
      </c>
      <c r="B1061">
        <f t="shared" si="76"/>
        <v>0.30145332800010172</v>
      </c>
      <c r="C1061">
        <f t="shared" si="79"/>
        <v>0.25596248808755312</v>
      </c>
      <c r="D1061">
        <f t="shared" si="79"/>
        <v>0.21826079299315948</v>
      </c>
      <c r="E1061">
        <f t="shared" si="79"/>
        <v>0.1866664057834917</v>
      </c>
      <c r="F1061">
        <f t="shared" si="79"/>
        <v>0.15992807713822249</v>
      </c>
      <c r="G1061">
        <f t="shared" si="79"/>
        <v>0.13709932573541012</v>
      </c>
      <c r="H1061">
        <f t="shared" si="79"/>
        <v>0.11745351205362486</v>
      </c>
      <c r="I1061">
        <f t="shared" si="79"/>
        <v>0.10042529217221449</v>
      </c>
      <c r="J1061">
        <f t="shared" si="79"/>
        <v>8.5569485975942966E-2</v>
      </c>
      <c r="K1061">
        <f t="shared" si="79"/>
        <v>7.2531681988567034E-2</v>
      </c>
      <c r="L1061">
        <f t="shared" si="79"/>
        <v>6.102690183003863E-2</v>
      </c>
    </row>
    <row r="1062" spans="1:12" x14ac:dyDescent="0.2">
      <c r="A1062">
        <f t="shared" si="78"/>
        <v>0.33449999999999014</v>
      </c>
      <c r="B1062">
        <f t="shared" si="76"/>
        <v>0.30128666284906003</v>
      </c>
      <c r="C1062">
        <f t="shared" si="79"/>
        <v>0.25578573179067809</v>
      </c>
      <c r="D1062">
        <f t="shared" si="79"/>
        <v>0.21807567340151801</v>
      </c>
      <c r="E1062">
        <f t="shared" si="79"/>
        <v>0.18647427766948707</v>
      </c>
      <c r="F1062">
        <f t="shared" si="79"/>
        <v>0.15973001771201922</v>
      </c>
      <c r="G1062">
        <f t="shared" si="79"/>
        <v>0.13689620225103513</v>
      </c>
      <c r="H1062">
        <f t="shared" si="79"/>
        <v>0.1172460305760526</v>
      </c>
      <c r="I1062">
        <f t="shared" si="79"/>
        <v>0.10021403335726098</v>
      </c>
      <c r="J1062">
        <f t="shared" si="79"/>
        <v>8.5354931725972499E-2</v>
      </c>
      <c r="K1062">
        <f t="shared" si="79"/>
        <v>7.2314235587525366E-2</v>
      </c>
      <c r="L1062">
        <f t="shared" si="79"/>
        <v>6.0806903345663632E-2</v>
      </c>
    </row>
    <row r="1063" spans="1:12" x14ac:dyDescent="0.2">
      <c r="A1063">
        <f t="shared" si="78"/>
        <v>0.33524999999999011</v>
      </c>
      <c r="B1063">
        <f t="shared" si="76"/>
        <v>0.30112000163551839</v>
      </c>
      <c r="C1063">
        <f t="shared" si="79"/>
        <v>0.25560897943130312</v>
      </c>
      <c r="D1063">
        <f t="shared" si="79"/>
        <v>0.21789055774737659</v>
      </c>
      <c r="E1063">
        <f t="shared" si="79"/>
        <v>0.18628215349298247</v>
      </c>
      <c r="F1063">
        <f t="shared" si="79"/>
        <v>0.15953196222331598</v>
      </c>
      <c r="G1063">
        <f t="shared" si="79"/>
        <v>0.13669308270416014</v>
      </c>
      <c r="H1063">
        <f t="shared" si="79"/>
        <v>0.11703855303598032</v>
      </c>
      <c r="I1063">
        <f t="shared" si="79"/>
        <v>0.10000277847980749</v>
      </c>
      <c r="J1063">
        <f t="shared" si="79"/>
        <v>8.5140381413502067E-2</v>
      </c>
      <c r="K1063">
        <f t="shared" si="79"/>
        <v>7.2096793123983718E-2</v>
      </c>
      <c r="L1063">
        <f t="shared" si="79"/>
        <v>6.0586908798788648E-2</v>
      </c>
    </row>
    <row r="1064" spans="1:12" x14ac:dyDescent="0.2">
      <c r="A1064">
        <f t="shared" si="78"/>
        <v>0.33599999999999008</v>
      </c>
      <c r="B1064">
        <f t="shared" si="76"/>
        <v>0.30095334689072673</v>
      </c>
      <c r="C1064">
        <f t="shared" si="79"/>
        <v>0.25543223354067812</v>
      </c>
      <c r="D1064">
        <f t="shared" si="79"/>
        <v>0.21770544856198518</v>
      </c>
      <c r="E1064">
        <f t="shared" si="79"/>
        <v>0.18609003578522784</v>
      </c>
      <c r="F1064">
        <f t="shared" si="79"/>
        <v>0.15933391320336271</v>
      </c>
      <c r="G1064">
        <f t="shared" si="79"/>
        <v>0.13648996962603516</v>
      </c>
      <c r="H1064">
        <f t="shared" si="79"/>
        <v>0.11683108196465805</v>
      </c>
      <c r="I1064">
        <f t="shared" si="79"/>
        <v>9.9791530071103973E-2</v>
      </c>
      <c r="J1064">
        <f t="shared" si="79"/>
        <v>8.4925837569781601E-2</v>
      </c>
      <c r="K1064">
        <f t="shared" si="79"/>
        <v>7.1879357129192051E-2</v>
      </c>
      <c r="L1064">
        <f t="shared" si="79"/>
        <v>6.0366920720663644E-2</v>
      </c>
    </row>
    <row r="1065" spans="1:12" x14ac:dyDescent="0.2">
      <c r="A1065">
        <f t="shared" si="78"/>
        <v>0.33674999999999006</v>
      </c>
      <c r="B1065">
        <f t="shared" si="76"/>
        <v>0.30078670114593509</v>
      </c>
      <c r="C1065">
        <f t="shared" si="79"/>
        <v>0.25525549665005315</v>
      </c>
      <c r="D1065">
        <f t="shared" si="79"/>
        <v>0.21752034837659373</v>
      </c>
      <c r="E1065">
        <f t="shared" si="79"/>
        <v>0.18589792707747321</v>
      </c>
      <c r="F1065">
        <f t="shared" si="79"/>
        <v>0.15913587318340949</v>
      </c>
      <c r="G1065">
        <f t="shared" si="79"/>
        <v>0.13628686554791014</v>
      </c>
      <c r="H1065">
        <f t="shared" si="79"/>
        <v>0.11662361989333578</v>
      </c>
      <c r="I1065">
        <f t="shared" si="79"/>
        <v>9.958029066240047E-2</v>
      </c>
      <c r="J1065">
        <f t="shared" si="79"/>
        <v>8.4711302726061144E-2</v>
      </c>
      <c r="K1065">
        <f t="shared" si="79"/>
        <v>7.1661930134400392E-2</v>
      </c>
      <c r="L1065">
        <f t="shared" si="79"/>
        <v>6.0146941642538657E-2</v>
      </c>
    </row>
    <row r="1066" spans="1:12" x14ac:dyDescent="0.2">
      <c r="A1066">
        <f t="shared" si="78"/>
        <v>0.33749999999999003</v>
      </c>
      <c r="B1066">
        <f t="shared" si="76"/>
        <v>0.3006200669323934</v>
      </c>
      <c r="C1066">
        <f t="shared" si="79"/>
        <v>0.25507877129067813</v>
      </c>
      <c r="D1066">
        <f t="shared" si="79"/>
        <v>0.21733525972245232</v>
      </c>
      <c r="E1066">
        <f t="shared" si="79"/>
        <v>0.18570582990096859</v>
      </c>
      <c r="F1066">
        <f t="shared" si="79"/>
        <v>0.15893784469470623</v>
      </c>
      <c r="G1066">
        <f t="shared" si="79"/>
        <v>0.13608377300103519</v>
      </c>
      <c r="H1066">
        <f t="shared" si="79"/>
        <v>0.11641616935326352</v>
      </c>
      <c r="I1066">
        <f t="shared" si="79"/>
        <v>9.9369062784946977E-2</v>
      </c>
      <c r="J1066">
        <f t="shared" si="79"/>
        <v>8.4496779413590697E-2</v>
      </c>
      <c r="K1066">
        <f t="shared" si="79"/>
        <v>7.1444514670858744E-2</v>
      </c>
      <c r="L1066">
        <f t="shared" si="79"/>
        <v>5.9926974095663679E-2</v>
      </c>
    </row>
    <row r="1067" spans="1:12" x14ac:dyDescent="0.2">
      <c r="A1067">
        <f t="shared" si="78"/>
        <v>0.33824999999999</v>
      </c>
      <c r="B1067">
        <f t="shared" si="76"/>
        <v>0.30045344678135177</v>
      </c>
      <c r="C1067">
        <f t="shared" si="79"/>
        <v>0.25490205999380317</v>
      </c>
      <c r="D1067">
        <f t="shared" si="79"/>
        <v>0.21715018513081089</v>
      </c>
      <c r="E1067">
        <f t="shared" si="79"/>
        <v>0.18551374678696397</v>
      </c>
      <c r="F1067">
        <f t="shared" si="79"/>
        <v>0.158739830268503</v>
      </c>
      <c r="G1067">
        <f t="shared" si="79"/>
        <v>0.13588069451666018</v>
      </c>
      <c r="H1067">
        <f t="shared" si="79"/>
        <v>0.11620873287569124</v>
      </c>
      <c r="I1067">
        <f t="shared" si="79"/>
        <v>9.9157848969993467E-2</v>
      </c>
      <c r="J1067">
        <f t="shared" si="79"/>
        <v>8.4282270163620249E-2</v>
      </c>
      <c r="K1067">
        <f t="shared" si="79"/>
        <v>7.122711326981708E-2</v>
      </c>
      <c r="L1067">
        <f t="shared" si="79"/>
        <v>5.9707020611288679E-2</v>
      </c>
    </row>
    <row r="1068" spans="1:12" x14ac:dyDescent="0.2">
      <c r="A1068">
        <f t="shared" si="78"/>
        <v>0.33899999999998998</v>
      </c>
      <c r="B1068">
        <f t="shared" si="76"/>
        <v>0.30028684322406007</v>
      </c>
      <c r="C1068">
        <f t="shared" si="79"/>
        <v>0.25472536529067813</v>
      </c>
      <c r="D1068">
        <f t="shared" si="79"/>
        <v>0.21696512713291946</v>
      </c>
      <c r="E1068">
        <f t="shared" si="79"/>
        <v>0.18532168026670934</v>
      </c>
      <c r="F1068">
        <f t="shared" si="79"/>
        <v>0.15854183243604975</v>
      </c>
      <c r="G1068">
        <f t="shared" si="79"/>
        <v>0.13567763262603516</v>
      </c>
      <c r="H1068">
        <f t="shared" si="79"/>
        <v>0.11600131299186897</v>
      </c>
      <c r="I1068">
        <f t="shared" si="79"/>
        <v>9.8946651748789957E-2</v>
      </c>
      <c r="J1068">
        <f t="shared" si="79"/>
        <v>8.4067777507399771E-2</v>
      </c>
      <c r="K1068">
        <f t="shared" si="79"/>
        <v>7.1009728462525415E-2</v>
      </c>
      <c r="L1068">
        <f t="shared" si="79"/>
        <v>5.9487083720663678E-2</v>
      </c>
    </row>
    <row r="1069" spans="1:12" x14ac:dyDescent="0.2">
      <c r="A1069">
        <f t="shared" si="78"/>
        <v>0.33974999999998995</v>
      </c>
      <c r="B1069">
        <f t="shared" si="76"/>
        <v>0.30012025879176846</v>
      </c>
      <c r="C1069">
        <f t="shared" si="79"/>
        <v>0.25454868971255318</v>
      </c>
      <c r="D1069">
        <f t="shared" si="79"/>
        <v>0.21678008826002804</v>
      </c>
      <c r="E1069">
        <f t="shared" si="79"/>
        <v>0.18512963287145473</v>
      </c>
      <c r="F1069">
        <f t="shared" si="79"/>
        <v>0.1583438537285965</v>
      </c>
      <c r="G1069">
        <f t="shared" si="79"/>
        <v>0.13547458986041019</v>
      </c>
      <c r="H1069">
        <f t="shared" si="79"/>
        <v>0.11579391223304671</v>
      </c>
      <c r="I1069">
        <f t="shared" si="79"/>
        <v>9.8735473652586461E-2</v>
      </c>
      <c r="J1069">
        <f t="shared" si="79"/>
        <v>8.3853303976179336E-2</v>
      </c>
      <c r="K1069">
        <f t="shared" si="79"/>
        <v>7.0792362780233764E-2</v>
      </c>
      <c r="L1069">
        <f t="shared" si="79"/>
        <v>5.9267165955038698E-2</v>
      </c>
    </row>
    <row r="1070" spans="1:12" x14ac:dyDescent="0.2">
      <c r="A1070">
        <f t="shared" si="78"/>
        <v>0.34049999999998992</v>
      </c>
      <c r="B1070">
        <f t="shared" si="76"/>
        <v>0.29995369601572675</v>
      </c>
      <c r="C1070">
        <f t="shared" si="79"/>
        <v>0.25437203579067813</v>
      </c>
      <c r="D1070">
        <f t="shared" si="79"/>
        <v>0.2165950710433866</v>
      </c>
      <c r="E1070">
        <f t="shared" si="79"/>
        <v>0.18493760713245008</v>
      </c>
      <c r="F1070">
        <f t="shared" si="79"/>
        <v>0.15814589667739323</v>
      </c>
      <c r="G1070">
        <f t="shared" si="79"/>
        <v>0.13527156875103519</v>
      </c>
      <c r="H1070">
        <f t="shared" si="79"/>
        <v>0.11558653313047441</v>
      </c>
      <c r="I1070">
        <f t="shared" si="79"/>
        <v>9.8524317212632939E-2</v>
      </c>
      <c r="J1070">
        <f t="shared" si="79"/>
        <v>8.363885210120886E-2</v>
      </c>
      <c r="K1070">
        <f t="shared" si="79"/>
        <v>7.0575018754192087E-2</v>
      </c>
      <c r="L1070">
        <f t="shared" si="79"/>
        <v>5.9047269845663691E-2</v>
      </c>
    </row>
    <row r="1071" spans="1:12" x14ac:dyDescent="0.2">
      <c r="A1071">
        <f t="shared" si="78"/>
        <v>0.34124999999998989</v>
      </c>
      <c r="B1071">
        <f t="shared" si="76"/>
        <v>0.29978715742718509</v>
      </c>
      <c r="C1071">
        <f t="shared" si="79"/>
        <v>0.2541954060563032</v>
      </c>
      <c r="D1071">
        <f t="shared" si="79"/>
        <v>0.21641007801424517</v>
      </c>
      <c r="E1071">
        <f t="shared" si="79"/>
        <v>0.18474560558094549</v>
      </c>
      <c r="F1071">
        <f t="shared" si="79"/>
        <v>0.15794796381369</v>
      </c>
      <c r="G1071">
        <f t="shared" si="79"/>
        <v>0.13506857182916021</v>
      </c>
      <c r="H1071">
        <f t="shared" si="79"/>
        <v>0.11537917821540215</v>
      </c>
      <c r="I1071">
        <f t="shared" si="79"/>
        <v>9.8313184960179448E-2</v>
      </c>
      <c r="J1071">
        <f t="shared" si="79"/>
        <v>8.3424424413738416E-2</v>
      </c>
      <c r="K1071">
        <f t="shared" si="79"/>
        <v>7.0357698915650441E-2</v>
      </c>
      <c r="L1071">
        <f t="shared" si="79"/>
        <v>5.8827397923788702E-2</v>
      </c>
    </row>
    <row r="1072" spans="1:12" x14ac:dyDescent="0.2">
      <c r="A1072">
        <f t="shared" si="78"/>
        <v>0.34199999999998987</v>
      </c>
      <c r="B1072">
        <f t="shared" si="76"/>
        <v>0.29962064555739348</v>
      </c>
      <c r="C1072">
        <f t="shared" si="79"/>
        <v>0.2540188030406782</v>
      </c>
      <c r="D1072">
        <f t="shared" si="79"/>
        <v>0.21622511170385375</v>
      </c>
      <c r="E1072">
        <f t="shared" si="79"/>
        <v>0.18455363074819087</v>
      </c>
      <c r="F1072">
        <f t="shared" si="79"/>
        <v>0.15775005766873676</v>
      </c>
      <c r="G1072">
        <f t="shared" si="79"/>
        <v>0.13486560162603523</v>
      </c>
      <c r="H1072">
        <f t="shared" si="79"/>
        <v>0.11517185001907988</v>
      </c>
      <c r="I1072">
        <f t="shared" si="79"/>
        <v>9.8102079426475947E-2</v>
      </c>
      <c r="J1072">
        <f t="shared" si="79"/>
        <v>8.3210023445017961E-2</v>
      </c>
      <c r="K1072">
        <f t="shared" si="79"/>
        <v>7.0140405795858785E-2</v>
      </c>
      <c r="L1072">
        <f t="shared" si="79"/>
        <v>5.8607552720663716E-2</v>
      </c>
    </row>
    <row r="1073" spans="1:12" x14ac:dyDescent="0.2">
      <c r="A1073">
        <f t="shared" si="78"/>
        <v>0.34274999999998984</v>
      </c>
      <c r="B1073">
        <f t="shared" si="76"/>
        <v>0.2994541629376018</v>
      </c>
      <c r="C1073">
        <f t="shared" si="79"/>
        <v>0.25384222927505318</v>
      </c>
      <c r="D1073">
        <f t="shared" si="79"/>
        <v>0.21604017464346231</v>
      </c>
      <c r="E1073">
        <f t="shared" si="79"/>
        <v>0.18436168516543622</v>
      </c>
      <c r="F1073">
        <f t="shared" si="79"/>
        <v>0.15755218077378347</v>
      </c>
      <c r="G1073">
        <f t="shared" si="79"/>
        <v>0.13466266067291022</v>
      </c>
      <c r="H1073">
        <f t="shared" si="79"/>
        <v>0.1149645510727576</v>
      </c>
      <c r="I1073">
        <f t="shared" si="79"/>
        <v>9.7891003142772423E-2</v>
      </c>
      <c r="J1073">
        <f t="shared" si="79"/>
        <v>8.2995651726297498E-2</v>
      </c>
      <c r="K1073">
        <f t="shared" ref="C1073:L1099" si="80">K$5*POWER($A1073,3)+K$6*POWER($A1073,2)+K$7*$A1073+K$8</f>
        <v>6.9923141926067106E-2</v>
      </c>
      <c r="L1073">
        <f t="shared" si="80"/>
        <v>5.8387736767538709E-2</v>
      </c>
    </row>
    <row r="1074" spans="1:12" x14ac:dyDescent="0.2">
      <c r="A1074">
        <f t="shared" si="78"/>
        <v>0.34349999999998981</v>
      </c>
      <c r="B1074">
        <f t="shared" si="76"/>
        <v>0.29928771209906013</v>
      </c>
      <c r="C1074">
        <f t="shared" si="80"/>
        <v>0.25366568729067818</v>
      </c>
      <c r="D1074">
        <f t="shared" si="80"/>
        <v>0.21585526936432087</v>
      </c>
      <c r="E1074">
        <f t="shared" si="80"/>
        <v>0.18416977136393162</v>
      </c>
      <c r="F1074">
        <f t="shared" si="80"/>
        <v>0.15735433566008025</v>
      </c>
      <c r="G1074">
        <f t="shared" si="80"/>
        <v>0.13445975150103523</v>
      </c>
      <c r="H1074">
        <f t="shared" si="80"/>
        <v>0.11475728390768533</v>
      </c>
      <c r="I1074">
        <f t="shared" si="80"/>
        <v>9.7679958640318934E-2</v>
      </c>
      <c r="J1074">
        <f t="shared" si="80"/>
        <v>8.2781311788827056E-2</v>
      </c>
      <c r="K1074">
        <f t="shared" si="80"/>
        <v>6.9705909837525476E-2</v>
      </c>
      <c r="L1074">
        <f t="shared" si="80"/>
        <v>5.8167952595663736E-2</v>
      </c>
    </row>
    <row r="1075" spans="1:12" x14ac:dyDescent="0.2">
      <c r="A1075">
        <f t="shared" si="78"/>
        <v>0.34424999999998979</v>
      </c>
      <c r="B1075">
        <f t="shared" si="76"/>
        <v>0.29912129557301848</v>
      </c>
      <c r="C1075">
        <f t="shared" si="80"/>
        <v>0.25348917961880318</v>
      </c>
      <c r="D1075">
        <f t="shared" si="80"/>
        <v>0.21567039839767946</v>
      </c>
      <c r="E1075">
        <f t="shared" si="80"/>
        <v>0.18397789187492697</v>
      </c>
      <c r="F1075">
        <f t="shared" si="80"/>
        <v>0.15715652485887699</v>
      </c>
      <c r="G1075">
        <f t="shared" si="80"/>
        <v>0.13425687664166022</v>
      </c>
      <c r="H1075">
        <f t="shared" si="80"/>
        <v>0.11455005105511307</v>
      </c>
      <c r="I1075">
        <f t="shared" si="80"/>
        <v>9.7468948450365425E-2</v>
      </c>
      <c r="J1075">
        <f t="shared" si="80"/>
        <v>8.2567006163856593E-2</v>
      </c>
      <c r="K1075">
        <f t="shared" si="80"/>
        <v>6.9488712061483798E-2</v>
      </c>
      <c r="L1075">
        <f t="shared" si="80"/>
        <v>5.7948202736288743E-2</v>
      </c>
    </row>
    <row r="1076" spans="1:12" x14ac:dyDescent="0.2">
      <c r="A1076">
        <f t="shared" si="78"/>
        <v>0.34499999999998976</v>
      </c>
      <c r="B1076">
        <f t="shared" si="76"/>
        <v>0.29895491589072681</v>
      </c>
      <c r="C1076">
        <f t="shared" si="80"/>
        <v>0.25331270879067819</v>
      </c>
      <c r="D1076">
        <f t="shared" si="80"/>
        <v>0.21548556427478804</v>
      </c>
      <c r="E1076">
        <f t="shared" si="80"/>
        <v>0.18378604922967237</v>
      </c>
      <c r="F1076">
        <f t="shared" si="80"/>
        <v>0.15695875090142375</v>
      </c>
      <c r="G1076">
        <f t="shared" si="80"/>
        <v>0.13405403862603524</v>
      </c>
      <c r="H1076">
        <f t="shared" si="80"/>
        <v>0.1143428550462908</v>
      </c>
      <c r="I1076">
        <f t="shared" si="80"/>
        <v>9.7257975104161926E-2</v>
      </c>
      <c r="J1076">
        <f t="shared" si="80"/>
        <v>8.235273738263614E-2</v>
      </c>
      <c r="K1076">
        <f t="shared" si="80"/>
        <v>6.9271551129192158E-2</v>
      </c>
      <c r="L1076">
        <f t="shared" si="80"/>
        <v>5.7728489720663745E-2</v>
      </c>
    </row>
    <row r="1077" spans="1:12" x14ac:dyDescent="0.2">
      <c r="A1077">
        <f t="shared" si="78"/>
        <v>0.34574999999998973</v>
      </c>
      <c r="B1077">
        <f t="shared" si="76"/>
        <v>0.29878857558343513</v>
      </c>
      <c r="C1077">
        <f t="shared" si="80"/>
        <v>0.25313627733755317</v>
      </c>
      <c r="D1077">
        <f t="shared" si="80"/>
        <v>0.21530076952689658</v>
      </c>
      <c r="E1077">
        <f t="shared" si="80"/>
        <v>0.18359424595941773</v>
      </c>
      <c r="F1077">
        <f t="shared" si="80"/>
        <v>0.15676101631897049</v>
      </c>
      <c r="G1077">
        <f t="shared" si="80"/>
        <v>0.13385123998541024</v>
      </c>
      <c r="H1077">
        <f t="shared" si="80"/>
        <v>0.11413569841246851</v>
      </c>
      <c r="I1077">
        <f t="shared" si="80"/>
        <v>9.7047041132958409E-2</v>
      </c>
      <c r="J1077">
        <f t="shared" si="80"/>
        <v>8.213850797641567E-2</v>
      </c>
      <c r="K1077">
        <f t="shared" si="80"/>
        <v>6.9054429571900486E-2</v>
      </c>
      <c r="L1077">
        <f t="shared" si="80"/>
        <v>5.7508816080038744E-2</v>
      </c>
    </row>
    <row r="1078" spans="1:12" x14ac:dyDescent="0.2">
      <c r="A1078">
        <f t="shared" si="78"/>
        <v>0.34649999999998971</v>
      </c>
      <c r="B1078">
        <f t="shared" ref="B1078:B1141" si="81">B$5*POWER($A1078,3)+B$6*POWER($A1078,2)+B$7*$A1078+B$8</f>
        <v>0.29862227718239348</v>
      </c>
      <c r="C1078">
        <f t="shared" si="80"/>
        <v>0.25295988779067824</v>
      </c>
      <c r="D1078">
        <f t="shared" si="80"/>
        <v>0.21511601668525515</v>
      </c>
      <c r="E1078">
        <f t="shared" si="80"/>
        <v>0.18340248459541314</v>
      </c>
      <c r="F1078">
        <f t="shared" si="80"/>
        <v>0.15656332364276726</v>
      </c>
      <c r="G1078">
        <f t="shared" si="80"/>
        <v>0.13364848325103526</v>
      </c>
      <c r="H1078">
        <f t="shared" si="80"/>
        <v>0.11392858368489625</v>
      </c>
      <c r="I1078">
        <f t="shared" si="80"/>
        <v>9.6836149068004918E-2</v>
      </c>
      <c r="J1078">
        <f t="shared" si="80"/>
        <v>8.1924320476445239E-2</v>
      </c>
      <c r="K1078">
        <f t="shared" si="80"/>
        <v>6.883734992085884E-2</v>
      </c>
      <c r="L1078">
        <f t="shared" si="80"/>
        <v>5.7289184345663768E-2</v>
      </c>
    </row>
    <row r="1079" spans="1:12" x14ac:dyDescent="0.2">
      <c r="A1079">
        <f t="shared" si="78"/>
        <v>0.34724999999998968</v>
      </c>
      <c r="B1079">
        <f t="shared" si="81"/>
        <v>0.29845602321885184</v>
      </c>
      <c r="C1079">
        <f t="shared" si="80"/>
        <v>0.25278354268130321</v>
      </c>
      <c r="D1079">
        <f t="shared" si="80"/>
        <v>0.21493130828111373</v>
      </c>
      <c r="E1079">
        <f t="shared" si="80"/>
        <v>0.18321076766890848</v>
      </c>
      <c r="F1079">
        <f t="shared" si="80"/>
        <v>0.15636567540406401</v>
      </c>
      <c r="G1079">
        <f t="shared" si="80"/>
        <v>0.13344577095416027</v>
      </c>
      <c r="H1079">
        <f t="shared" si="80"/>
        <v>0.11372151339482398</v>
      </c>
      <c r="I1079">
        <f t="shared" si="80"/>
        <v>9.6625301440551412E-2</v>
      </c>
      <c r="J1079">
        <f t="shared" si="80"/>
        <v>8.1710177413974766E-2</v>
      </c>
      <c r="K1079">
        <f t="shared" si="80"/>
        <v>6.8620314707317179E-2</v>
      </c>
      <c r="L1079">
        <f t="shared" si="80"/>
        <v>5.7069597048788778E-2</v>
      </c>
    </row>
    <row r="1080" spans="1:12" x14ac:dyDescent="0.2">
      <c r="A1080">
        <f t="shared" si="78"/>
        <v>0.34799999999998965</v>
      </c>
      <c r="B1080">
        <f t="shared" si="81"/>
        <v>0.29828981622406014</v>
      </c>
      <c r="C1080">
        <f t="shared" si="80"/>
        <v>0.25260724454067823</v>
      </c>
      <c r="D1080">
        <f t="shared" si="80"/>
        <v>0.21474664684572231</v>
      </c>
      <c r="E1080">
        <f t="shared" si="80"/>
        <v>0.18301909771115388</v>
      </c>
      <c r="F1080">
        <f t="shared" si="80"/>
        <v>0.15616807413411077</v>
      </c>
      <c r="G1080">
        <f t="shared" si="80"/>
        <v>0.13324310562603525</v>
      </c>
      <c r="H1080">
        <f t="shared" si="80"/>
        <v>0.11351449007350171</v>
      </c>
      <c r="I1080">
        <f t="shared" si="80"/>
        <v>9.6414500781847906E-2</v>
      </c>
      <c r="J1080">
        <f t="shared" si="80"/>
        <v>8.1496081320254321E-2</v>
      </c>
      <c r="K1080">
        <f t="shared" si="80"/>
        <v>6.8403326462525518E-2</v>
      </c>
      <c r="L1080">
        <f t="shared" si="80"/>
        <v>5.6850056720663775E-2</v>
      </c>
    </row>
    <row r="1081" spans="1:12" x14ac:dyDescent="0.2">
      <c r="A1081">
        <f t="shared" si="78"/>
        <v>0.34874999999998962</v>
      </c>
      <c r="B1081">
        <f t="shared" si="81"/>
        <v>0.29812365872926849</v>
      </c>
      <c r="C1081">
        <f t="shared" si="80"/>
        <v>0.25243099590005325</v>
      </c>
      <c r="D1081">
        <f t="shared" si="80"/>
        <v>0.21456203491033088</v>
      </c>
      <c r="E1081">
        <f t="shared" si="80"/>
        <v>0.18282747725339923</v>
      </c>
      <c r="F1081">
        <f t="shared" si="80"/>
        <v>0.15597052236415751</v>
      </c>
      <c r="G1081">
        <f t="shared" si="80"/>
        <v>0.13304048979791028</v>
      </c>
      <c r="H1081">
        <f t="shared" si="80"/>
        <v>0.11330751625217943</v>
      </c>
      <c r="I1081">
        <f t="shared" si="80"/>
        <v>9.6203749623144388E-2</v>
      </c>
      <c r="J1081">
        <f t="shared" si="80"/>
        <v>8.128203472653385E-2</v>
      </c>
      <c r="K1081">
        <f t="shared" si="80"/>
        <v>6.8186387717733846E-2</v>
      </c>
      <c r="L1081">
        <f t="shared" si="80"/>
        <v>5.6630565892538773E-2</v>
      </c>
    </row>
    <row r="1082" spans="1:12" x14ac:dyDescent="0.2">
      <c r="A1082">
        <f t="shared" si="78"/>
        <v>0.3494999999999896</v>
      </c>
      <c r="B1082">
        <f t="shared" si="81"/>
        <v>0.29795755326572682</v>
      </c>
      <c r="C1082">
        <f t="shared" si="80"/>
        <v>0.25225479929067823</v>
      </c>
      <c r="D1082">
        <f t="shared" si="80"/>
        <v>0.21437747500618942</v>
      </c>
      <c r="E1082">
        <f t="shared" si="80"/>
        <v>0.18263590882689462</v>
      </c>
      <c r="F1082">
        <f t="shared" si="80"/>
        <v>0.15577302262545425</v>
      </c>
      <c r="G1082">
        <f t="shared" si="80"/>
        <v>0.13283792600103528</v>
      </c>
      <c r="H1082">
        <f t="shared" si="80"/>
        <v>0.11310059446210716</v>
      </c>
      <c r="I1082">
        <f t="shared" si="80"/>
        <v>9.5993050495690888E-2</v>
      </c>
      <c r="J1082">
        <f t="shared" si="80"/>
        <v>8.1068040164063396E-2</v>
      </c>
      <c r="K1082">
        <f t="shared" si="80"/>
        <v>6.796950100419219E-2</v>
      </c>
      <c r="L1082">
        <f t="shared" si="80"/>
        <v>5.6411127095663788E-2</v>
      </c>
    </row>
    <row r="1083" spans="1:12" x14ac:dyDescent="0.2">
      <c r="A1083">
        <f t="shared" si="78"/>
        <v>0.35024999999998957</v>
      </c>
      <c r="B1083">
        <f t="shared" si="81"/>
        <v>0.29779150236468521</v>
      </c>
      <c r="C1083">
        <f t="shared" si="80"/>
        <v>0.25207865724380324</v>
      </c>
      <c r="D1083">
        <f t="shared" si="80"/>
        <v>0.21419296966454801</v>
      </c>
      <c r="E1083">
        <f t="shared" si="80"/>
        <v>0.18244439496289</v>
      </c>
      <c r="F1083">
        <f t="shared" si="80"/>
        <v>0.15557557744925102</v>
      </c>
      <c r="G1083">
        <f t="shared" si="80"/>
        <v>0.1326354167666603</v>
      </c>
      <c r="H1083">
        <f t="shared" si="80"/>
        <v>0.11289372723453489</v>
      </c>
      <c r="I1083">
        <f t="shared" si="80"/>
        <v>9.5782405930737391E-2</v>
      </c>
      <c r="J1083">
        <f t="shared" si="80"/>
        <v>8.0854100164092946E-2</v>
      </c>
      <c r="K1083">
        <f t="shared" si="80"/>
        <v>6.7752668853150538E-2</v>
      </c>
      <c r="L1083">
        <f t="shared" si="80"/>
        <v>5.6191742861288807E-2</v>
      </c>
    </row>
    <row r="1084" spans="1:12" x14ac:dyDescent="0.2">
      <c r="A1084">
        <f t="shared" si="78"/>
        <v>0.35099999999998954</v>
      </c>
      <c r="B1084">
        <f t="shared" si="81"/>
        <v>0.2976255085573935</v>
      </c>
      <c r="C1084">
        <f t="shared" si="80"/>
        <v>0.25190257229067825</v>
      </c>
      <c r="D1084">
        <f t="shared" si="80"/>
        <v>0.21400852141665658</v>
      </c>
      <c r="E1084">
        <f t="shared" si="80"/>
        <v>0.18225293819263538</v>
      </c>
      <c r="F1084">
        <f t="shared" si="80"/>
        <v>0.15537818936679776</v>
      </c>
      <c r="G1084">
        <f t="shared" si="80"/>
        <v>0.13243296462603527</v>
      </c>
      <c r="H1084">
        <f t="shared" si="80"/>
        <v>0.1126869171007126</v>
      </c>
      <c r="I1084">
        <f t="shared" si="80"/>
        <v>9.5571818459533872E-2</v>
      </c>
      <c r="J1084">
        <f t="shared" si="80"/>
        <v>8.0640217257872487E-2</v>
      </c>
      <c r="K1084">
        <f t="shared" si="80"/>
        <v>6.7535893795858865E-2</v>
      </c>
      <c r="L1084">
        <f t="shared" si="80"/>
        <v>5.597241572066379E-2</v>
      </c>
    </row>
    <row r="1085" spans="1:12" x14ac:dyDescent="0.2">
      <c r="A1085">
        <f t="shared" si="78"/>
        <v>0.35174999999998952</v>
      </c>
      <c r="B1085">
        <f t="shared" si="81"/>
        <v>0.29745957437510184</v>
      </c>
      <c r="C1085">
        <f t="shared" si="80"/>
        <v>0.25172654696255325</v>
      </c>
      <c r="D1085">
        <f t="shared" si="80"/>
        <v>0.21382413279376514</v>
      </c>
      <c r="E1085">
        <f t="shared" si="80"/>
        <v>0.18206154104738073</v>
      </c>
      <c r="F1085">
        <f t="shared" si="80"/>
        <v>0.15518086090934452</v>
      </c>
      <c r="G1085">
        <f t="shared" si="80"/>
        <v>0.13223057211041028</v>
      </c>
      <c r="H1085">
        <f t="shared" si="80"/>
        <v>0.11248016659189033</v>
      </c>
      <c r="I1085">
        <f t="shared" si="80"/>
        <v>9.536129061333036E-2</v>
      </c>
      <c r="J1085">
        <f t="shared" si="80"/>
        <v>8.0426393976652022E-2</v>
      </c>
      <c r="K1085">
        <f t="shared" si="80"/>
        <v>6.7319178363567198E-2</v>
      </c>
      <c r="L1085">
        <f t="shared" si="80"/>
        <v>5.5753148205038794E-2</v>
      </c>
    </row>
    <row r="1086" spans="1:12" x14ac:dyDescent="0.2">
      <c r="A1086">
        <f t="shared" si="78"/>
        <v>0.35249999999998949</v>
      </c>
      <c r="B1086">
        <f t="shared" si="81"/>
        <v>0.29729370234906022</v>
      </c>
      <c r="C1086">
        <f t="shared" si="80"/>
        <v>0.25155058379067824</v>
      </c>
      <c r="D1086">
        <f t="shared" si="80"/>
        <v>0.2136398063271237</v>
      </c>
      <c r="E1086">
        <f t="shared" si="80"/>
        <v>0.18187020605837612</v>
      </c>
      <c r="F1086">
        <f t="shared" si="80"/>
        <v>0.15498359460814126</v>
      </c>
      <c r="G1086">
        <f t="shared" si="80"/>
        <v>0.13202824175103531</v>
      </c>
      <c r="H1086">
        <f t="shared" si="80"/>
        <v>0.11227347823931808</v>
      </c>
      <c r="I1086">
        <f t="shared" si="80"/>
        <v>9.515082492337687E-2</v>
      </c>
      <c r="J1086">
        <f t="shared" si="80"/>
        <v>8.0212632851681578E-2</v>
      </c>
      <c r="K1086">
        <f t="shared" si="80"/>
        <v>6.7102525087525552E-2</v>
      </c>
      <c r="L1086">
        <f t="shared" si="80"/>
        <v>5.553394284566382E-2</v>
      </c>
    </row>
    <row r="1087" spans="1:12" x14ac:dyDescent="0.2">
      <c r="A1087">
        <f t="shared" si="78"/>
        <v>0.35324999999998946</v>
      </c>
      <c r="B1087">
        <f t="shared" si="81"/>
        <v>0.29712789501051856</v>
      </c>
      <c r="C1087">
        <f t="shared" si="80"/>
        <v>0.2513746853063033</v>
      </c>
      <c r="D1087">
        <f t="shared" si="80"/>
        <v>0.2134555445479823</v>
      </c>
      <c r="E1087">
        <f t="shared" si="80"/>
        <v>0.18167893575687152</v>
      </c>
      <c r="F1087">
        <f t="shared" si="80"/>
        <v>0.15478639299443803</v>
      </c>
      <c r="G1087">
        <f t="shared" si="80"/>
        <v>0.13182597607916033</v>
      </c>
      <c r="H1087">
        <f t="shared" si="80"/>
        <v>0.11206685457424581</v>
      </c>
      <c r="I1087">
        <f t="shared" si="80"/>
        <v>9.4940423920923375E-2</v>
      </c>
      <c r="J1087">
        <f t="shared" si="80"/>
        <v>7.999893641421113E-2</v>
      </c>
      <c r="K1087">
        <f t="shared" si="80"/>
        <v>6.6885936498983903E-2</v>
      </c>
      <c r="L1087">
        <f t="shared" si="80"/>
        <v>5.5314802173788841E-2</v>
      </c>
    </row>
    <row r="1088" spans="1:12" x14ac:dyDescent="0.2">
      <c r="A1088">
        <f t="shared" si="78"/>
        <v>0.35399999999998943</v>
      </c>
      <c r="B1088">
        <f t="shared" si="81"/>
        <v>0.29696215489072686</v>
      </c>
      <c r="C1088">
        <f t="shared" si="80"/>
        <v>0.25119885404067827</v>
      </c>
      <c r="D1088">
        <f t="shared" si="80"/>
        <v>0.21327134998759087</v>
      </c>
      <c r="E1088">
        <f t="shared" si="80"/>
        <v>0.18148773267411689</v>
      </c>
      <c r="F1088">
        <f t="shared" si="80"/>
        <v>0.15458925859948477</v>
      </c>
      <c r="G1088">
        <f t="shared" si="80"/>
        <v>0.13162377762603533</v>
      </c>
      <c r="H1088">
        <f t="shared" si="80"/>
        <v>0.11186029812792353</v>
      </c>
      <c r="I1088">
        <f t="shared" si="80"/>
        <v>9.4730090137219863E-2</v>
      </c>
      <c r="J1088">
        <f t="shared" si="80"/>
        <v>7.9785307195490665E-2</v>
      </c>
      <c r="K1088">
        <f t="shared" si="80"/>
        <v>6.6669415129192236E-2</v>
      </c>
      <c r="L1088">
        <f t="shared" si="80"/>
        <v>5.5095728720663831E-2</v>
      </c>
    </row>
    <row r="1089" spans="1:12" x14ac:dyDescent="0.2">
      <c r="A1089">
        <f t="shared" si="78"/>
        <v>0.35474999999998941</v>
      </c>
      <c r="B1089">
        <f t="shared" si="81"/>
        <v>0.29679648452093521</v>
      </c>
      <c r="C1089">
        <f t="shared" si="80"/>
        <v>0.25102309252505328</v>
      </c>
      <c r="D1089">
        <f t="shared" si="80"/>
        <v>0.21308722517719941</v>
      </c>
      <c r="E1089">
        <f t="shared" si="80"/>
        <v>0.18129659934136227</v>
      </c>
      <c r="F1089">
        <f t="shared" si="80"/>
        <v>0.15439219395453152</v>
      </c>
      <c r="G1089">
        <f t="shared" si="80"/>
        <v>0.13142164892291031</v>
      </c>
      <c r="H1089">
        <f t="shared" si="80"/>
        <v>0.11165381143160125</v>
      </c>
      <c r="I1089">
        <f t="shared" si="80"/>
        <v>9.451982610351635E-2</v>
      </c>
      <c r="J1089">
        <f t="shared" si="80"/>
        <v>7.9571747726770198E-2</v>
      </c>
      <c r="K1089">
        <f t="shared" si="80"/>
        <v>6.6452963509400567E-2</v>
      </c>
      <c r="L1089">
        <f t="shared" si="80"/>
        <v>5.4876725017538833E-2</v>
      </c>
    </row>
    <row r="1090" spans="1:12" x14ac:dyDescent="0.2">
      <c r="A1090">
        <f t="shared" si="78"/>
        <v>0.35549999999998938</v>
      </c>
      <c r="B1090">
        <f t="shared" si="81"/>
        <v>0.29663088643239355</v>
      </c>
      <c r="C1090">
        <f t="shared" si="80"/>
        <v>0.25084740329067828</v>
      </c>
      <c r="D1090">
        <f t="shared" si="80"/>
        <v>0.212903172648058</v>
      </c>
      <c r="E1090">
        <f t="shared" si="80"/>
        <v>0.18110553828985765</v>
      </c>
      <c r="F1090">
        <f t="shared" si="80"/>
        <v>0.15419520159082828</v>
      </c>
      <c r="G1090">
        <f t="shared" si="80"/>
        <v>0.13121959250103532</v>
      </c>
      <c r="H1090">
        <f t="shared" si="80"/>
        <v>0.11144739701652898</v>
      </c>
      <c r="I1090">
        <f t="shared" si="80"/>
        <v>9.4309634351062849E-2</v>
      </c>
      <c r="J1090">
        <f t="shared" si="80"/>
        <v>7.9358260539299758E-2</v>
      </c>
      <c r="K1090">
        <f t="shared" si="80"/>
        <v>6.6236584170858911E-2</v>
      </c>
      <c r="L1090">
        <f t="shared" si="80"/>
        <v>5.4657793595663848E-2</v>
      </c>
    </row>
    <row r="1091" spans="1:12" x14ac:dyDescent="0.2">
      <c r="A1091">
        <f t="shared" si="78"/>
        <v>0.35624999999998935</v>
      </c>
      <c r="B1091">
        <f t="shared" si="81"/>
        <v>0.29646536315635191</v>
      </c>
      <c r="C1091">
        <f t="shared" si="80"/>
        <v>0.25067178886880331</v>
      </c>
      <c r="D1091">
        <f t="shared" si="80"/>
        <v>0.21271919493141658</v>
      </c>
      <c r="E1091">
        <f t="shared" si="80"/>
        <v>0.18091455205085302</v>
      </c>
      <c r="F1091">
        <f t="shared" si="80"/>
        <v>0.15399828403962504</v>
      </c>
      <c r="G1091">
        <f t="shared" si="80"/>
        <v>0.13101761089166034</v>
      </c>
      <c r="H1091">
        <f t="shared" si="80"/>
        <v>0.11124105741395672</v>
      </c>
      <c r="I1091">
        <f t="shared" si="80"/>
        <v>9.4099517411109349E-2</v>
      </c>
      <c r="J1091">
        <f t="shared" si="80"/>
        <v>7.9144848164329304E-2</v>
      </c>
      <c r="K1091">
        <f t="shared" si="80"/>
        <v>6.6020279644817256E-2</v>
      </c>
      <c r="L1091">
        <f t="shared" si="80"/>
        <v>5.4438936986288863E-2</v>
      </c>
    </row>
    <row r="1092" spans="1:12" x14ac:dyDescent="0.2">
      <c r="A1092">
        <f t="shared" si="78"/>
        <v>0.35699999999998933</v>
      </c>
      <c r="B1092">
        <f t="shared" si="81"/>
        <v>0.29629991722406024</v>
      </c>
      <c r="C1092">
        <f t="shared" si="80"/>
        <v>0.2504962517906783</v>
      </c>
      <c r="D1092">
        <f t="shared" si="80"/>
        <v>0.21253529455852516</v>
      </c>
      <c r="E1092">
        <f t="shared" si="80"/>
        <v>0.18072364315559838</v>
      </c>
      <c r="F1092">
        <f t="shared" si="80"/>
        <v>0.15380144383217179</v>
      </c>
      <c r="G1092">
        <f t="shared" si="80"/>
        <v>0.13081570662603534</v>
      </c>
      <c r="H1092">
        <f t="shared" si="80"/>
        <v>0.11103479515513444</v>
      </c>
      <c r="I1092">
        <f t="shared" si="80"/>
        <v>9.3889477814905836E-2</v>
      </c>
      <c r="J1092">
        <f t="shared" si="80"/>
        <v>7.8931513133108838E-2</v>
      </c>
      <c r="K1092">
        <f t="shared" si="80"/>
        <v>6.5804052462525589E-2</v>
      </c>
      <c r="L1092">
        <f t="shared" si="80"/>
        <v>5.4220157720663867E-2</v>
      </c>
    </row>
    <row r="1093" spans="1:12" x14ac:dyDescent="0.2">
      <c r="A1093">
        <f t="shared" si="78"/>
        <v>0.3577499999999893</v>
      </c>
      <c r="B1093">
        <f t="shared" si="81"/>
        <v>0.29613455116676857</v>
      </c>
      <c r="C1093">
        <f t="shared" si="80"/>
        <v>0.2503207945875533</v>
      </c>
      <c r="D1093">
        <f t="shared" si="80"/>
        <v>0.2123514740606337</v>
      </c>
      <c r="E1093">
        <f t="shared" si="80"/>
        <v>0.18053281413534378</v>
      </c>
      <c r="F1093">
        <f t="shared" si="80"/>
        <v>0.15360468349971851</v>
      </c>
      <c r="G1093">
        <f t="shared" si="80"/>
        <v>0.13061388223541034</v>
      </c>
      <c r="H1093">
        <f t="shared" si="80"/>
        <v>0.11082861277131216</v>
      </c>
      <c r="I1093">
        <f t="shared" si="80"/>
        <v>9.3679518093702327E-2</v>
      </c>
      <c r="J1093">
        <f t="shared" si="80"/>
        <v>7.8718257976888376E-2</v>
      </c>
      <c r="K1093">
        <f t="shared" si="80"/>
        <v>6.5587905155233925E-2</v>
      </c>
      <c r="L1093">
        <f t="shared" si="80"/>
        <v>5.400145833003886E-2</v>
      </c>
    </row>
    <row r="1094" spans="1:12" x14ac:dyDescent="0.2">
      <c r="A1094">
        <f t="shared" si="78"/>
        <v>0.35849999999998927</v>
      </c>
      <c r="B1094">
        <f t="shared" si="81"/>
        <v>0.29596926751572689</v>
      </c>
      <c r="C1094">
        <f t="shared" si="80"/>
        <v>0.25014541979067828</v>
      </c>
      <c r="D1094">
        <f t="shared" si="80"/>
        <v>0.21216773596899224</v>
      </c>
      <c r="E1094">
        <f t="shared" si="80"/>
        <v>0.18034206752133913</v>
      </c>
      <c r="F1094">
        <f t="shared" si="80"/>
        <v>0.15340800557351525</v>
      </c>
      <c r="G1094">
        <f t="shared" si="80"/>
        <v>0.13041214025103534</v>
      </c>
      <c r="H1094">
        <f t="shared" si="80"/>
        <v>0.11062251279373987</v>
      </c>
      <c r="I1094">
        <f t="shared" si="80"/>
        <v>9.3469640778748808E-2</v>
      </c>
      <c r="J1094">
        <f t="shared" si="80"/>
        <v>7.8505085226917903E-2</v>
      </c>
      <c r="K1094">
        <f t="shared" si="80"/>
        <v>6.5371840254192251E-2</v>
      </c>
      <c r="L1094">
        <f t="shared" si="80"/>
        <v>5.3782841345663857E-2</v>
      </c>
    </row>
    <row r="1095" spans="1:12" x14ac:dyDescent="0.2">
      <c r="A1095">
        <f t="shared" si="78"/>
        <v>0.35924999999998924</v>
      </c>
      <c r="B1095">
        <f t="shared" si="81"/>
        <v>0.29580406880218524</v>
      </c>
      <c r="C1095">
        <f t="shared" si="80"/>
        <v>0.2499701299313033</v>
      </c>
      <c r="D1095">
        <f t="shared" si="80"/>
        <v>0.21198408281485084</v>
      </c>
      <c r="E1095">
        <f t="shared" si="80"/>
        <v>0.18015140584483452</v>
      </c>
      <c r="F1095">
        <f t="shared" si="80"/>
        <v>0.15321141258481202</v>
      </c>
      <c r="G1095">
        <f t="shared" si="80"/>
        <v>0.13021048320416037</v>
      </c>
      <c r="H1095">
        <f t="shared" si="80"/>
        <v>0.11041649775366763</v>
      </c>
      <c r="I1095">
        <f t="shared" si="80"/>
        <v>9.3259848401295323E-2</v>
      </c>
      <c r="J1095">
        <f t="shared" si="80"/>
        <v>7.8291997414447478E-2</v>
      </c>
      <c r="K1095">
        <f t="shared" si="80"/>
        <v>6.5155860290650625E-2</v>
      </c>
      <c r="L1095">
        <f t="shared" si="80"/>
        <v>5.3564309298788887E-2</v>
      </c>
    </row>
    <row r="1096" spans="1:12" x14ac:dyDescent="0.2">
      <c r="A1096">
        <f t="shared" si="78"/>
        <v>0.35999999999998922</v>
      </c>
      <c r="B1096">
        <f t="shared" si="81"/>
        <v>0.29563895755739356</v>
      </c>
      <c r="C1096">
        <f t="shared" si="80"/>
        <v>0.24979492754067831</v>
      </c>
      <c r="D1096">
        <f t="shared" si="80"/>
        <v>0.21180051712945941</v>
      </c>
      <c r="E1096">
        <f t="shared" si="80"/>
        <v>0.17996083163707988</v>
      </c>
      <c r="F1096">
        <f t="shared" si="80"/>
        <v>0.15301490706485876</v>
      </c>
      <c r="G1096">
        <f t="shared" si="80"/>
        <v>0.13000891362603534</v>
      </c>
      <c r="H1096">
        <f t="shared" si="80"/>
        <v>0.11021057018234534</v>
      </c>
      <c r="I1096">
        <f t="shared" si="80"/>
        <v>9.3050143492591803E-2</v>
      </c>
      <c r="J1096">
        <f t="shared" si="80"/>
        <v>7.8078997070727005E-2</v>
      </c>
      <c r="K1096">
        <f t="shared" si="80"/>
        <v>6.4939967795858949E-2</v>
      </c>
      <c r="L1096">
        <f t="shared" si="80"/>
        <v>5.3345864720663869E-2</v>
      </c>
    </row>
    <row r="1097" spans="1:12" x14ac:dyDescent="0.2">
      <c r="A1097">
        <f t="shared" si="78"/>
        <v>0.36074999999998919</v>
      </c>
      <c r="B1097">
        <f t="shared" si="81"/>
        <v>0.29547393631260194</v>
      </c>
      <c r="C1097">
        <f t="shared" si="80"/>
        <v>0.24961981515005333</v>
      </c>
      <c r="D1097">
        <f t="shared" si="80"/>
        <v>0.21161704144406798</v>
      </c>
      <c r="E1097">
        <f t="shared" si="80"/>
        <v>0.17977034742932527</v>
      </c>
      <c r="F1097">
        <f t="shared" si="80"/>
        <v>0.15281849154490554</v>
      </c>
      <c r="G1097">
        <f t="shared" si="80"/>
        <v>0.12980743404791037</v>
      </c>
      <c r="H1097">
        <f t="shared" si="80"/>
        <v>0.11000473261102307</v>
      </c>
      <c r="I1097">
        <f t="shared" si="80"/>
        <v>9.2840528583888304E-2</v>
      </c>
      <c r="J1097">
        <f t="shared" si="80"/>
        <v>7.7866086727006553E-2</v>
      </c>
      <c r="K1097">
        <f t="shared" si="80"/>
        <v>6.4724165301067282E-2</v>
      </c>
      <c r="L1097">
        <f t="shared" si="80"/>
        <v>5.3127510142538886E-2</v>
      </c>
    </row>
    <row r="1098" spans="1:12" x14ac:dyDescent="0.2">
      <c r="A1098">
        <f t="shared" si="78"/>
        <v>0.36149999999998916</v>
      </c>
      <c r="B1098">
        <f t="shared" si="81"/>
        <v>0.29530900759906026</v>
      </c>
      <c r="C1098">
        <f t="shared" si="80"/>
        <v>0.24944479529067831</v>
      </c>
      <c r="D1098">
        <f t="shared" si="80"/>
        <v>0.21143365828992655</v>
      </c>
      <c r="E1098">
        <f t="shared" si="80"/>
        <v>0.17957995575282065</v>
      </c>
      <c r="F1098">
        <f t="shared" si="80"/>
        <v>0.15262216855620228</v>
      </c>
      <c r="G1098">
        <f t="shared" si="80"/>
        <v>0.1296060470010354</v>
      </c>
      <c r="H1098">
        <f t="shared" si="80"/>
        <v>0.1097989875709508</v>
      </c>
      <c r="I1098">
        <f t="shared" si="80"/>
        <v>9.2631006206434802E-2</v>
      </c>
      <c r="J1098">
        <f t="shared" si="80"/>
        <v>7.7653268914536097E-2</v>
      </c>
      <c r="K1098">
        <f t="shared" si="80"/>
        <v>6.4508455337525639E-2</v>
      </c>
      <c r="L1098">
        <f t="shared" si="80"/>
        <v>5.2909248095663899E-2</v>
      </c>
    </row>
    <row r="1099" spans="1:12" x14ac:dyDescent="0.2">
      <c r="A1099">
        <f t="shared" si="78"/>
        <v>0.36224999999998914</v>
      </c>
      <c r="B1099">
        <f t="shared" si="81"/>
        <v>0.29514417394801862</v>
      </c>
      <c r="C1099">
        <f t="shared" si="80"/>
        <v>0.24926987049380334</v>
      </c>
      <c r="D1099">
        <f t="shared" si="80"/>
        <v>0.21125037019828513</v>
      </c>
      <c r="E1099">
        <f t="shared" si="80"/>
        <v>0.17938965913881602</v>
      </c>
      <c r="F1099">
        <f t="shared" ref="C1099:L1124" si="82">F$5*POWER($A1099,3)+F$6*POWER($A1099,2)+F$7*$A1099+F$8</f>
        <v>0.15242594062999903</v>
      </c>
      <c r="G1099">
        <f t="shared" si="82"/>
        <v>0.12940475501666038</v>
      </c>
      <c r="H1099">
        <f t="shared" si="82"/>
        <v>0.10959333759337853</v>
      </c>
      <c r="I1099">
        <f t="shared" si="82"/>
        <v>9.2421578891481282E-2</v>
      </c>
      <c r="J1099">
        <f t="shared" si="82"/>
        <v>7.7440546164565638E-2</v>
      </c>
      <c r="K1099">
        <f t="shared" si="82"/>
        <v>6.4292840436483978E-2</v>
      </c>
      <c r="L1099">
        <f t="shared" si="82"/>
        <v>5.2691081111288909E-2</v>
      </c>
    </row>
    <row r="1100" spans="1:12" x14ac:dyDescent="0.2">
      <c r="A1100">
        <f t="shared" si="78"/>
        <v>0.36299999999998911</v>
      </c>
      <c r="B1100">
        <f t="shared" si="81"/>
        <v>0.29497943789072695</v>
      </c>
      <c r="C1100">
        <f t="shared" si="82"/>
        <v>0.24909504329067833</v>
      </c>
      <c r="D1100">
        <f t="shared" si="82"/>
        <v>0.21106717970039368</v>
      </c>
      <c r="E1100">
        <f t="shared" si="82"/>
        <v>0.17919946011856139</v>
      </c>
      <c r="F1100">
        <f t="shared" si="82"/>
        <v>0.15222981029754579</v>
      </c>
      <c r="G1100">
        <f t="shared" si="82"/>
        <v>0.12920356062603539</v>
      </c>
      <c r="H1100">
        <f t="shared" si="82"/>
        <v>0.10938778520955625</v>
      </c>
      <c r="I1100">
        <f t="shared" si="82"/>
        <v>9.2212249170277788E-2</v>
      </c>
      <c r="J1100">
        <f t="shared" si="82"/>
        <v>7.7227921008345191E-2</v>
      </c>
      <c r="K1100">
        <f t="shared" si="82"/>
        <v>6.4077323129192315E-2</v>
      </c>
      <c r="L1100">
        <f t="shared" si="82"/>
        <v>5.2473011720663917E-2</v>
      </c>
    </row>
    <row r="1101" spans="1:12" x14ac:dyDescent="0.2">
      <c r="A1101">
        <f t="shared" si="78"/>
        <v>0.36374999999998908</v>
      </c>
      <c r="B1101">
        <f t="shared" si="81"/>
        <v>0.29481480195843524</v>
      </c>
      <c r="C1101">
        <f t="shared" si="82"/>
        <v>0.24892031621255334</v>
      </c>
      <c r="D1101">
        <f t="shared" si="82"/>
        <v>0.21088408932750224</v>
      </c>
      <c r="E1101">
        <f t="shared" si="82"/>
        <v>0.17900936122330677</v>
      </c>
      <c r="F1101">
        <f t="shared" si="82"/>
        <v>0.15203378009009255</v>
      </c>
      <c r="G1101">
        <f t="shared" si="82"/>
        <v>0.12900246636041041</v>
      </c>
      <c r="H1101">
        <f t="shared" si="82"/>
        <v>0.10918233295073398</v>
      </c>
      <c r="I1101">
        <f t="shared" si="82"/>
        <v>9.200301957407428E-2</v>
      </c>
      <c r="J1101">
        <f t="shared" si="82"/>
        <v>7.7015395977124729E-2</v>
      </c>
      <c r="K1101">
        <f t="shared" si="82"/>
        <v>6.3861905946900652E-2</v>
      </c>
      <c r="L1101">
        <f t="shared" si="82"/>
        <v>5.2255042455038911E-2</v>
      </c>
    </row>
    <row r="1102" spans="1:12" x14ac:dyDescent="0.2">
      <c r="A1102">
        <f t="shared" si="78"/>
        <v>0.36449999999998905</v>
      </c>
      <c r="B1102">
        <f t="shared" si="81"/>
        <v>0.29465026868239358</v>
      </c>
      <c r="C1102">
        <f t="shared" si="82"/>
        <v>0.24874569179067835</v>
      </c>
      <c r="D1102">
        <f t="shared" si="82"/>
        <v>0.21070110161086084</v>
      </c>
      <c r="E1102">
        <f t="shared" si="82"/>
        <v>0.17881936498430215</v>
      </c>
      <c r="F1102">
        <f t="shared" si="82"/>
        <v>0.15183785253888929</v>
      </c>
      <c r="G1102">
        <f t="shared" si="82"/>
        <v>0.1288014747510354</v>
      </c>
      <c r="H1102">
        <f t="shared" si="82"/>
        <v>0.10897698334816171</v>
      </c>
      <c r="I1102">
        <f t="shared" si="82"/>
        <v>9.1793892634120772E-2</v>
      </c>
      <c r="J1102">
        <f t="shared" si="82"/>
        <v>7.6802973602154267E-2</v>
      </c>
      <c r="K1102">
        <f t="shared" si="82"/>
        <v>6.3646591420858989E-2</v>
      </c>
      <c r="L1102">
        <f t="shared" si="82"/>
        <v>5.2037175845663919E-2</v>
      </c>
    </row>
    <row r="1103" spans="1:12" x14ac:dyDescent="0.2">
      <c r="A1103">
        <f t="shared" si="78"/>
        <v>0.36524999999998903</v>
      </c>
      <c r="B1103">
        <f t="shared" si="81"/>
        <v>0.29448584059385197</v>
      </c>
      <c r="C1103">
        <f t="shared" si="82"/>
        <v>0.24857117255630334</v>
      </c>
      <c r="D1103">
        <f t="shared" si="82"/>
        <v>0.21051821908171942</v>
      </c>
      <c r="E1103">
        <f t="shared" si="82"/>
        <v>0.17862947393279754</v>
      </c>
      <c r="F1103">
        <f t="shared" si="82"/>
        <v>0.15164203017518604</v>
      </c>
      <c r="G1103">
        <f t="shared" si="82"/>
        <v>0.12860058832916041</v>
      </c>
      <c r="H1103">
        <f t="shared" si="82"/>
        <v>0.10877173893308945</v>
      </c>
      <c r="I1103">
        <f t="shared" si="82"/>
        <v>9.158487088166728E-2</v>
      </c>
      <c r="J1103">
        <f t="shared" si="82"/>
        <v>7.6590656414683822E-2</v>
      </c>
      <c r="K1103">
        <f t="shared" si="82"/>
        <v>6.3431382082317342E-2</v>
      </c>
      <c r="L1103">
        <f t="shared" si="82"/>
        <v>5.1819414423788943E-2</v>
      </c>
    </row>
    <row r="1104" spans="1:12" x14ac:dyDescent="0.2">
      <c r="A1104">
        <f t="shared" si="78"/>
        <v>0.365999999999989</v>
      </c>
      <c r="B1104">
        <f t="shared" si="81"/>
        <v>0.29432152022406027</v>
      </c>
      <c r="C1104">
        <f t="shared" si="82"/>
        <v>0.24839676104067834</v>
      </c>
      <c r="D1104">
        <f t="shared" si="82"/>
        <v>0.21033544427132797</v>
      </c>
      <c r="E1104">
        <f t="shared" si="82"/>
        <v>0.17843969060004289</v>
      </c>
      <c r="F1104">
        <f t="shared" si="82"/>
        <v>0.1514463155302328</v>
      </c>
      <c r="G1104">
        <f t="shared" si="82"/>
        <v>0.12839980962603542</v>
      </c>
      <c r="H1104">
        <f t="shared" si="82"/>
        <v>0.10856660223676716</v>
      </c>
      <c r="I1104">
        <f t="shared" si="82"/>
        <v>9.1375956847963763E-2</v>
      </c>
      <c r="J1104">
        <f t="shared" si="82"/>
        <v>7.6378446945963352E-2</v>
      </c>
      <c r="K1104">
        <f t="shared" si="82"/>
        <v>6.321628046252567E-2</v>
      </c>
      <c r="L1104">
        <f t="shared" si="82"/>
        <v>5.1601760720663942E-2</v>
      </c>
    </row>
    <row r="1105" spans="1:12" x14ac:dyDescent="0.2">
      <c r="A1105">
        <f t="shared" si="78"/>
        <v>0.36674999999998897</v>
      </c>
      <c r="B1105">
        <f t="shared" si="81"/>
        <v>0.2941573101042686</v>
      </c>
      <c r="C1105">
        <f t="shared" si="82"/>
        <v>0.24822245977505336</v>
      </c>
      <c r="D1105">
        <f t="shared" si="82"/>
        <v>0.21015277971093654</v>
      </c>
      <c r="E1105">
        <f t="shared" si="82"/>
        <v>0.17825001751728828</v>
      </c>
      <c r="F1105">
        <f t="shared" si="82"/>
        <v>0.15125071113527955</v>
      </c>
      <c r="G1105">
        <f t="shared" si="82"/>
        <v>0.12819914117291042</v>
      </c>
      <c r="H1105">
        <f t="shared" si="82"/>
        <v>0.10836157579044489</v>
      </c>
      <c r="I1105">
        <f t="shared" si="82"/>
        <v>9.1167153064260265E-2</v>
      </c>
      <c r="J1105">
        <f t="shared" si="82"/>
        <v>7.61663477272429E-2</v>
      </c>
      <c r="K1105">
        <f t="shared" si="82"/>
        <v>6.3001289092734017E-2</v>
      </c>
      <c r="L1105">
        <f t="shared" si="82"/>
        <v>5.1384217267538945E-2</v>
      </c>
    </row>
    <row r="1106" spans="1:12" x14ac:dyDescent="0.2">
      <c r="A1106">
        <f t="shared" ref="A1106:A1169" si="83">A1105+B$3</f>
        <v>0.36749999999998895</v>
      </c>
      <c r="B1106">
        <f t="shared" si="81"/>
        <v>0.29399321276572693</v>
      </c>
      <c r="C1106">
        <f t="shared" si="82"/>
        <v>0.24804827129067836</v>
      </c>
      <c r="D1106">
        <f t="shared" si="82"/>
        <v>0.20997022793179509</v>
      </c>
      <c r="E1106">
        <f t="shared" si="82"/>
        <v>0.17806045721578365</v>
      </c>
      <c r="F1106">
        <f t="shared" si="82"/>
        <v>0.1510552195215763</v>
      </c>
      <c r="G1106">
        <f t="shared" si="82"/>
        <v>0.12799858550103543</v>
      </c>
      <c r="H1106">
        <f t="shared" si="82"/>
        <v>0.10815666212537262</v>
      </c>
      <c r="I1106">
        <f t="shared" si="82"/>
        <v>9.0958462061806744E-2</v>
      </c>
      <c r="J1106">
        <f t="shared" si="82"/>
        <v>7.5954361289772426E-2</v>
      </c>
      <c r="K1106">
        <f t="shared" si="82"/>
        <v>6.2786410504192341E-2</v>
      </c>
      <c r="L1106">
        <f t="shared" si="82"/>
        <v>5.1166786595663941E-2</v>
      </c>
    </row>
    <row r="1107" spans="1:12" x14ac:dyDescent="0.2">
      <c r="A1107">
        <f t="shared" si="83"/>
        <v>0.36824999999998892</v>
      </c>
      <c r="B1107">
        <f t="shared" si="81"/>
        <v>0.29382923073968531</v>
      </c>
      <c r="C1107">
        <f t="shared" si="82"/>
        <v>0.24787419811880337</v>
      </c>
      <c r="D1107">
        <f t="shared" si="82"/>
        <v>0.20978779146515369</v>
      </c>
      <c r="E1107">
        <f t="shared" si="82"/>
        <v>0.17787101222677904</v>
      </c>
      <c r="F1107">
        <f t="shared" si="82"/>
        <v>0.15085984322037305</v>
      </c>
      <c r="G1107">
        <f t="shared" si="82"/>
        <v>0.12779814514166044</v>
      </c>
      <c r="H1107">
        <f t="shared" si="82"/>
        <v>0.10795186377280036</v>
      </c>
      <c r="I1107">
        <f t="shared" si="82"/>
        <v>9.0749886371853244E-2</v>
      </c>
      <c r="J1107">
        <f t="shared" si="82"/>
        <v>7.5742490164802001E-2</v>
      </c>
      <c r="K1107">
        <f t="shared" si="82"/>
        <v>6.2571647228150701E-2</v>
      </c>
      <c r="L1107">
        <f t="shared" si="82"/>
        <v>5.0949471236288971E-2</v>
      </c>
    </row>
    <row r="1108" spans="1:12" x14ac:dyDescent="0.2">
      <c r="A1108">
        <f t="shared" si="83"/>
        <v>0.36899999999998889</v>
      </c>
      <c r="B1108">
        <f t="shared" si="81"/>
        <v>0.29366536655739361</v>
      </c>
      <c r="C1108">
        <f t="shared" si="82"/>
        <v>0.24770024279067837</v>
      </c>
      <c r="D1108">
        <f t="shared" si="82"/>
        <v>0.20960547284226222</v>
      </c>
      <c r="E1108">
        <f t="shared" si="82"/>
        <v>0.17768168508152438</v>
      </c>
      <c r="F1108">
        <f t="shared" si="82"/>
        <v>0.15066458476291977</v>
      </c>
      <c r="G1108">
        <f t="shared" si="82"/>
        <v>0.12759782262603542</v>
      </c>
      <c r="H1108">
        <f t="shared" si="82"/>
        <v>0.10774718326397806</v>
      </c>
      <c r="I1108">
        <f t="shared" si="82"/>
        <v>9.0541428525649725E-2</v>
      </c>
      <c r="J1108">
        <f t="shared" si="82"/>
        <v>7.5530736883581515E-2</v>
      </c>
      <c r="K1108">
        <f t="shared" si="82"/>
        <v>6.2357001795859013E-2</v>
      </c>
      <c r="L1108">
        <f t="shared" si="82"/>
        <v>5.0732273720663953E-2</v>
      </c>
    </row>
    <row r="1109" spans="1:12" x14ac:dyDescent="0.2">
      <c r="A1109">
        <f t="shared" si="83"/>
        <v>0.36974999999998887</v>
      </c>
      <c r="B1109">
        <f t="shared" si="81"/>
        <v>0.29350162275010194</v>
      </c>
      <c r="C1109">
        <f t="shared" si="82"/>
        <v>0.24752640783755336</v>
      </c>
      <c r="D1109">
        <f t="shared" si="82"/>
        <v>0.20942327459437082</v>
      </c>
      <c r="E1109">
        <f t="shared" si="82"/>
        <v>0.17749247831126977</v>
      </c>
      <c r="F1109">
        <f t="shared" si="82"/>
        <v>0.15046944668046652</v>
      </c>
      <c r="G1109">
        <f t="shared" si="82"/>
        <v>0.12739762048541042</v>
      </c>
      <c r="H1109">
        <f t="shared" si="82"/>
        <v>0.10754262313015579</v>
      </c>
      <c r="I1109">
        <f t="shared" si="82"/>
        <v>9.033309105444623E-2</v>
      </c>
      <c r="J1109">
        <f t="shared" si="82"/>
        <v>7.5319103977361065E-2</v>
      </c>
      <c r="K1109">
        <f t="shared" si="82"/>
        <v>6.2142476738567362E-2</v>
      </c>
      <c r="L1109">
        <f t="shared" si="82"/>
        <v>5.051519658003896E-2</v>
      </c>
    </row>
    <row r="1110" spans="1:12" x14ac:dyDescent="0.2">
      <c r="A1110">
        <f t="shared" si="83"/>
        <v>0.37049999999998884</v>
      </c>
      <c r="B1110">
        <f t="shared" si="81"/>
        <v>0.29333800184906028</v>
      </c>
      <c r="C1110">
        <f t="shared" si="82"/>
        <v>0.24735269579067837</v>
      </c>
      <c r="D1110">
        <f t="shared" si="82"/>
        <v>0.20924119925272938</v>
      </c>
      <c r="E1110">
        <f t="shared" si="82"/>
        <v>0.17730339444726514</v>
      </c>
      <c r="F1110">
        <f t="shared" si="82"/>
        <v>0.15027443150426328</v>
      </c>
      <c r="G1110">
        <f t="shared" si="82"/>
        <v>0.12719754125103544</v>
      </c>
      <c r="H1110">
        <f t="shared" si="82"/>
        <v>0.10733818590258351</v>
      </c>
      <c r="I1110">
        <f t="shared" si="82"/>
        <v>9.0124876489492717E-2</v>
      </c>
      <c r="J1110">
        <f t="shared" si="82"/>
        <v>7.5107593977390599E-2</v>
      </c>
      <c r="K1110">
        <f t="shared" si="82"/>
        <v>6.1928074587525694E-2</v>
      </c>
      <c r="L1110">
        <f t="shared" si="82"/>
        <v>5.0298242345663963E-2</v>
      </c>
    </row>
    <row r="1111" spans="1:12" x14ac:dyDescent="0.2">
      <c r="A1111">
        <f t="shared" si="83"/>
        <v>0.37124999999998881</v>
      </c>
      <c r="B1111">
        <f t="shared" si="81"/>
        <v>0.29317450638551862</v>
      </c>
      <c r="C1111">
        <f t="shared" si="82"/>
        <v>0.24717910918130337</v>
      </c>
      <c r="D1111">
        <f t="shared" si="82"/>
        <v>0.20905924934858794</v>
      </c>
      <c r="E1111">
        <f t="shared" si="82"/>
        <v>0.17711443602076052</v>
      </c>
      <c r="F1111">
        <f t="shared" si="82"/>
        <v>0.15007954176556004</v>
      </c>
      <c r="G1111">
        <f t="shared" si="82"/>
        <v>0.12699758745416045</v>
      </c>
      <c r="H1111">
        <f t="shared" si="82"/>
        <v>0.10713387411251124</v>
      </c>
      <c r="I1111">
        <f t="shared" si="82"/>
        <v>8.9916787362039202E-2</v>
      </c>
      <c r="J1111">
        <f t="shared" si="82"/>
        <v>7.4896209414920145E-2</v>
      </c>
      <c r="K1111">
        <f t="shared" si="82"/>
        <v>6.1713797873984039E-2</v>
      </c>
      <c r="L1111">
        <f t="shared" si="82"/>
        <v>5.0081413548788978E-2</v>
      </c>
    </row>
    <row r="1112" spans="1:12" x14ac:dyDescent="0.2">
      <c r="A1112">
        <f t="shared" si="83"/>
        <v>0.37199999999998878</v>
      </c>
      <c r="B1112">
        <f t="shared" si="81"/>
        <v>0.293011138890727</v>
      </c>
      <c r="C1112">
        <f t="shared" si="82"/>
        <v>0.24700565054067838</v>
      </c>
      <c r="D1112">
        <f t="shared" si="82"/>
        <v>0.20887742741319654</v>
      </c>
      <c r="E1112">
        <f t="shared" si="82"/>
        <v>0.17692560556300591</v>
      </c>
      <c r="F1112">
        <f t="shared" si="82"/>
        <v>0.14988477999560679</v>
      </c>
      <c r="G1112">
        <f t="shared" si="82"/>
        <v>0.12679776162603545</v>
      </c>
      <c r="H1112">
        <f t="shared" si="82"/>
        <v>0.10692969029118898</v>
      </c>
      <c r="I1112">
        <f t="shared" si="82"/>
        <v>8.9708826203335701E-2</v>
      </c>
      <c r="J1112">
        <f t="shared" si="82"/>
        <v>7.468495282119969E-2</v>
      </c>
      <c r="K1112">
        <f t="shared" si="82"/>
        <v>6.1499649129192382E-2</v>
      </c>
      <c r="L1112">
        <f t="shared" si="82"/>
        <v>4.9864712720663992E-2</v>
      </c>
    </row>
    <row r="1113" spans="1:12" x14ac:dyDescent="0.2">
      <c r="A1113">
        <f t="shared" si="83"/>
        <v>0.37274999999998876</v>
      </c>
      <c r="B1113">
        <f t="shared" si="81"/>
        <v>0.29284790189593529</v>
      </c>
      <c r="C1113">
        <f t="shared" si="82"/>
        <v>0.24683232240005337</v>
      </c>
      <c r="D1113">
        <f t="shared" si="82"/>
        <v>0.20869573597780508</v>
      </c>
      <c r="E1113">
        <f t="shared" si="82"/>
        <v>0.17673690560525127</v>
      </c>
      <c r="F1113">
        <f t="shared" si="82"/>
        <v>0.14969014872565353</v>
      </c>
      <c r="G1113">
        <f t="shared" si="82"/>
        <v>0.12659806629791046</v>
      </c>
      <c r="H1113">
        <f t="shared" si="82"/>
        <v>0.1067256369698667</v>
      </c>
      <c r="I1113">
        <f t="shared" si="82"/>
        <v>8.9500995544632186E-2</v>
      </c>
      <c r="J1113">
        <f t="shared" si="82"/>
        <v>7.4473826727479236E-2</v>
      </c>
      <c r="K1113">
        <f t="shared" si="82"/>
        <v>6.1285630884400713E-2</v>
      </c>
      <c r="L1113">
        <f t="shared" si="82"/>
        <v>4.964814239253898E-2</v>
      </c>
    </row>
    <row r="1114" spans="1:12" x14ac:dyDescent="0.2">
      <c r="A1114">
        <f t="shared" si="83"/>
        <v>0.37349999999998873</v>
      </c>
      <c r="B1114">
        <f t="shared" si="81"/>
        <v>0.29268479793239366</v>
      </c>
      <c r="C1114">
        <f t="shared" si="82"/>
        <v>0.24665912729067838</v>
      </c>
      <c r="D1114">
        <f t="shared" si="82"/>
        <v>0.20851417757366364</v>
      </c>
      <c r="E1114">
        <f t="shared" si="82"/>
        <v>0.17654833867874664</v>
      </c>
      <c r="F1114">
        <f t="shared" si="82"/>
        <v>0.14949565048695029</v>
      </c>
      <c r="G1114">
        <f t="shared" si="82"/>
        <v>0.12639850400103547</v>
      </c>
      <c r="H1114">
        <f t="shared" si="82"/>
        <v>0.10652171667979442</v>
      </c>
      <c r="I1114">
        <f t="shared" si="82"/>
        <v>8.9293297917178674E-2</v>
      </c>
      <c r="J1114">
        <f t="shared" si="82"/>
        <v>7.4262833665008771E-2</v>
      </c>
      <c r="K1114">
        <f t="shared" si="82"/>
        <v>6.1071745670859046E-2</v>
      </c>
      <c r="L1114">
        <f t="shared" si="82"/>
        <v>4.9431705095663983E-2</v>
      </c>
    </row>
    <row r="1115" spans="1:12" x14ac:dyDescent="0.2">
      <c r="A1115">
        <f t="shared" si="83"/>
        <v>0.3742499999999887</v>
      </c>
      <c r="B1115">
        <f t="shared" si="81"/>
        <v>0.29252182953135197</v>
      </c>
      <c r="C1115">
        <f t="shared" si="82"/>
        <v>0.24648606774380341</v>
      </c>
      <c r="D1115">
        <f t="shared" si="82"/>
        <v>0.20833275473202223</v>
      </c>
      <c r="E1115">
        <f t="shared" si="82"/>
        <v>0.17635990731474202</v>
      </c>
      <c r="F1115">
        <f t="shared" si="82"/>
        <v>0.14930128781074703</v>
      </c>
      <c r="G1115">
        <f t="shared" si="82"/>
        <v>0.12619907726666046</v>
      </c>
      <c r="H1115">
        <f t="shared" si="82"/>
        <v>0.10631793195222215</v>
      </c>
      <c r="I1115">
        <f t="shared" si="82"/>
        <v>8.9085735852225179E-2</v>
      </c>
      <c r="J1115">
        <f t="shared" si="82"/>
        <v>7.4051976165038322E-2</v>
      </c>
      <c r="K1115">
        <f t="shared" si="82"/>
        <v>6.0857996019817395E-2</v>
      </c>
      <c r="L1115">
        <f t="shared" si="82"/>
        <v>4.9215403361289004E-2</v>
      </c>
    </row>
    <row r="1116" spans="1:12" x14ac:dyDescent="0.2">
      <c r="A1116">
        <f t="shared" si="83"/>
        <v>0.37499999999998868</v>
      </c>
      <c r="B1116">
        <f t="shared" si="81"/>
        <v>0.29235899922406033</v>
      </c>
      <c r="C1116">
        <f t="shared" si="82"/>
        <v>0.24631314629067841</v>
      </c>
      <c r="D1116">
        <f t="shared" si="82"/>
        <v>0.20815146998413081</v>
      </c>
      <c r="E1116">
        <f t="shared" si="82"/>
        <v>0.17617161404448739</v>
      </c>
      <c r="F1116">
        <f t="shared" si="82"/>
        <v>0.14910706322829381</v>
      </c>
      <c r="G1116">
        <f t="shared" si="82"/>
        <v>0.12599978862603547</v>
      </c>
      <c r="H1116">
        <f t="shared" si="82"/>
        <v>0.10611428531839988</v>
      </c>
      <c r="I1116">
        <f t="shared" si="82"/>
        <v>8.8878311881021674E-2</v>
      </c>
      <c r="J1116">
        <f t="shared" si="82"/>
        <v>7.3841256758817864E-2</v>
      </c>
      <c r="K1116">
        <f t="shared" si="82"/>
        <v>6.0644384462525736E-2</v>
      </c>
      <c r="L1116">
        <f t="shared" si="82"/>
        <v>4.8999239720664015E-2</v>
      </c>
    </row>
    <row r="1117" spans="1:12" x14ac:dyDescent="0.2">
      <c r="A1117">
        <f t="shared" si="83"/>
        <v>0.37574999999998865</v>
      </c>
      <c r="B1117">
        <f t="shared" si="81"/>
        <v>0.29219630954176867</v>
      </c>
      <c r="C1117">
        <f t="shared" si="82"/>
        <v>0.24614036546255341</v>
      </c>
      <c r="D1117">
        <f t="shared" si="82"/>
        <v>0.20797032586123937</v>
      </c>
      <c r="E1117">
        <f t="shared" si="82"/>
        <v>0.17598346139923279</v>
      </c>
      <c r="F1117">
        <f t="shared" si="82"/>
        <v>0.14891297927084055</v>
      </c>
      <c r="G1117">
        <f t="shared" si="82"/>
        <v>0.12580064061041049</v>
      </c>
      <c r="H1117">
        <f t="shared" si="82"/>
        <v>0.10591077930957762</v>
      </c>
      <c r="I1117">
        <f t="shared" si="82"/>
        <v>8.8671028534818175E-2</v>
      </c>
      <c r="J1117">
        <f t="shared" si="82"/>
        <v>7.3630677977597425E-2</v>
      </c>
      <c r="K1117">
        <f t="shared" si="82"/>
        <v>6.0430913530234082E-2</v>
      </c>
      <c r="L1117">
        <f t="shared" si="82"/>
        <v>4.8783216705039018E-2</v>
      </c>
    </row>
    <row r="1118" spans="1:12" x14ac:dyDescent="0.2">
      <c r="A1118">
        <f t="shared" si="83"/>
        <v>0.37649999999998862</v>
      </c>
      <c r="B1118">
        <f t="shared" si="81"/>
        <v>0.29203376301572703</v>
      </c>
      <c r="C1118">
        <f t="shared" si="82"/>
        <v>0.24596772779067844</v>
      </c>
      <c r="D1118">
        <f t="shared" si="82"/>
        <v>0.20778932489459795</v>
      </c>
      <c r="E1118">
        <f t="shared" si="82"/>
        <v>0.17579545191022816</v>
      </c>
      <c r="F1118">
        <f t="shared" si="82"/>
        <v>0.1487190384696373</v>
      </c>
      <c r="G1118">
        <f t="shared" si="82"/>
        <v>0.1256016357510355</v>
      </c>
      <c r="H1118">
        <f t="shared" si="82"/>
        <v>0.10570741645700535</v>
      </c>
      <c r="I1118">
        <f t="shared" si="82"/>
        <v>8.8463888344864669E-2</v>
      </c>
      <c r="J1118">
        <f t="shared" si="82"/>
        <v>7.3420242352626966E-2</v>
      </c>
      <c r="K1118">
        <f t="shared" si="82"/>
        <v>6.0217585754192421E-2</v>
      </c>
      <c r="L1118">
        <f t="shared" si="82"/>
        <v>4.8567336845664028E-2</v>
      </c>
    </row>
    <row r="1119" spans="1:12" x14ac:dyDescent="0.2">
      <c r="A1119">
        <f t="shared" si="83"/>
        <v>0.37724999999998859</v>
      </c>
      <c r="B1119">
        <f t="shared" si="81"/>
        <v>0.29187136217718535</v>
      </c>
      <c r="C1119">
        <f t="shared" si="82"/>
        <v>0.24579523580630341</v>
      </c>
      <c r="D1119">
        <f t="shared" si="82"/>
        <v>0.20760846961545648</v>
      </c>
      <c r="E1119">
        <f t="shared" si="82"/>
        <v>0.17560758810872351</v>
      </c>
      <c r="F1119">
        <f t="shared" si="82"/>
        <v>0.14852524335593403</v>
      </c>
      <c r="G1119">
        <f t="shared" si="82"/>
        <v>0.12540277657916049</v>
      </c>
      <c r="H1119">
        <f t="shared" si="82"/>
        <v>0.10550419929193305</v>
      </c>
      <c r="I1119">
        <f t="shared" si="82"/>
        <v>8.8256893842411144E-2</v>
      </c>
      <c r="J1119">
        <f t="shared" si="82"/>
        <v>7.3209952415156487E-2</v>
      </c>
      <c r="K1119">
        <f t="shared" si="82"/>
        <v>6.0004403665650741E-2</v>
      </c>
      <c r="L1119">
        <f t="shared" si="82"/>
        <v>4.8351602673789018E-2</v>
      </c>
    </row>
    <row r="1120" spans="1:12" x14ac:dyDescent="0.2">
      <c r="A1120">
        <f t="shared" si="83"/>
        <v>0.37799999999998857</v>
      </c>
      <c r="B1120">
        <f t="shared" si="81"/>
        <v>0.29170910955739365</v>
      </c>
      <c r="C1120">
        <f t="shared" si="82"/>
        <v>0.24562289204067841</v>
      </c>
      <c r="D1120">
        <f t="shared" si="82"/>
        <v>0.20742776255506506</v>
      </c>
      <c r="E1120">
        <f t="shared" si="82"/>
        <v>0.17541987252596891</v>
      </c>
      <c r="F1120">
        <f t="shared" si="82"/>
        <v>0.14833159646098079</v>
      </c>
      <c r="G1120">
        <f t="shared" si="82"/>
        <v>0.12520406562603548</v>
      </c>
      <c r="H1120">
        <f t="shared" si="82"/>
        <v>0.10530113034561078</v>
      </c>
      <c r="I1120">
        <f t="shared" si="82"/>
        <v>8.8050047558707642E-2</v>
      </c>
      <c r="J1120">
        <f t="shared" si="82"/>
        <v>7.2999810696436032E-2</v>
      </c>
      <c r="K1120">
        <f t="shared" si="82"/>
        <v>5.9791369795859098E-2</v>
      </c>
      <c r="L1120">
        <f t="shared" si="82"/>
        <v>4.8136016720664032E-2</v>
      </c>
    </row>
    <row r="1121" spans="1:12" x14ac:dyDescent="0.2">
      <c r="A1121">
        <f t="shared" si="83"/>
        <v>0.37874999999998854</v>
      </c>
      <c r="B1121">
        <f t="shared" si="81"/>
        <v>0.291547007687602</v>
      </c>
      <c r="C1121">
        <f t="shared" si="82"/>
        <v>0.2454506990250534</v>
      </c>
      <c r="D1121">
        <f t="shared" si="82"/>
        <v>0.20724720624467363</v>
      </c>
      <c r="E1121">
        <f t="shared" si="82"/>
        <v>0.17523230769321427</v>
      </c>
      <c r="F1121">
        <f t="shared" si="82"/>
        <v>0.14813810031602753</v>
      </c>
      <c r="G1121">
        <f t="shared" si="82"/>
        <v>0.1250055054229105</v>
      </c>
      <c r="H1121">
        <f t="shared" si="82"/>
        <v>0.10509821214928849</v>
      </c>
      <c r="I1121">
        <f t="shared" si="82"/>
        <v>8.7843352025004123E-2</v>
      </c>
      <c r="J1121">
        <f t="shared" si="82"/>
        <v>7.278981972771556E-2</v>
      </c>
      <c r="K1121">
        <f t="shared" si="82"/>
        <v>5.9578486676067424E-2</v>
      </c>
      <c r="L1121">
        <f t="shared" si="82"/>
        <v>4.7920581517539015E-2</v>
      </c>
    </row>
    <row r="1122" spans="1:12" x14ac:dyDescent="0.2">
      <c r="A1122">
        <f t="shared" si="83"/>
        <v>0.37949999999998851</v>
      </c>
      <c r="B1122">
        <f t="shared" si="81"/>
        <v>0.29138505909906037</v>
      </c>
      <c r="C1122">
        <f t="shared" si="82"/>
        <v>0.24527865929067844</v>
      </c>
      <c r="D1122">
        <f t="shared" si="82"/>
        <v>0.2070668032155322</v>
      </c>
      <c r="E1122">
        <f t="shared" si="82"/>
        <v>0.17504489614170965</v>
      </c>
      <c r="F1122">
        <f t="shared" si="82"/>
        <v>0.1479447574523243</v>
      </c>
      <c r="G1122">
        <f t="shared" si="82"/>
        <v>0.12480709850103551</v>
      </c>
      <c r="H1122">
        <f t="shared" si="82"/>
        <v>0.10489544723421623</v>
      </c>
      <c r="I1122">
        <f t="shared" si="82"/>
        <v>8.7636809772550631E-2</v>
      </c>
      <c r="J1122">
        <f t="shared" si="82"/>
        <v>7.2579982040245128E-2</v>
      </c>
      <c r="K1122">
        <f t="shared" si="82"/>
        <v>5.9365756837525777E-2</v>
      </c>
      <c r="L1122">
        <f t="shared" si="82"/>
        <v>4.7705299595664039E-2</v>
      </c>
    </row>
    <row r="1123" spans="1:12" x14ac:dyDescent="0.2">
      <c r="A1123">
        <f t="shared" si="83"/>
        <v>0.38024999999998849</v>
      </c>
      <c r="B1123">
        <f t="shared" si="81"/>
        <v>0.2912232663230187</v>
      </c>
      <c r="C1123">
        <f t="shared" si="82"/>
        <v>0.24510677536880343</v>
      </c>
      <c r="D1123">
        <f t="shared" si="82"/>
        <v>0.20688655599889078</v>
      </c>
      <c r="E1123">
        <f t="shared" si="82"/>
        <v>0.17485764040270502</v>
      </c>
      <c r="F1123">
        <f t="shared" si="82"/>
        <v>0.14775157040112102</v>
      </c>
      <c r="G1123">
        <f t="shared" si="82"/>
        <v>0.1246088473916605</v>
      </c>
      <c r="H1123">
        <f t="shared" si="82"/>
        <v>0.10469283813164397</v>
      </c>
      <c r="I1123">
        <f t="shared" si="82"/>
        <v>8.7430423332597124E-2</v>
      </c>
      <c r="J1123">
        <f t="shared" si="82"/>
        <v>7.2370300165274654E-2</v>
      </c>
      <c r="K1123">
        <f t="shared" si="82"/>
        <v>5.9153182811484115E-2</v>
      </c>
      <c r="L1123">
        <f t="shared" si="82"/>
        <v>4.7490173486289047E-2</v>
      </c>
    </row>
    <row r="1124" spans="1:12" x14ac:dyDescent="0.2">
      <c r="A1124">
        <f t="shared" si="83"/>
        <v>0.38099999999998846</v>
      </c>
      <c r="B1124">
        <f t="shared" si="81"/>
        <v>0.29106163189072704</v>
      </c>
      <c r="C1124">
        <f t="shared" si="82"/>
        <v>0.24493504979067843</v>
      </c>
      <c r="D1124">
        <f t="shared" si="82"/>
        <v>0.20670646712599933</v>
      </c>
      <c r="E1124">
        <f t="shared" si="82"/>
        <v>0.17467054300745039</v>
      </c>
      <c r="F1124">
        <f t="shared" si="82"/>
        <v>0.14755854169366778</v>
      </c>
      <c r="G1124">
        <f t="shared" si="82"/>
        <v>0.12441075462603551</v>
      </c>
      <c r="H1124">
        <f t="shared" si="82"/>
        <v>0.10449038737282169</v>
      </c>
      <c r="I1124">
        <f t="shared" si="82"/>
        <v>8.7224195236393617E-2</v>
      </c>
      <c r="J1124">
        <f t="shared" si="82"/>
        <v>7.2160776634054208E-2</v>
      </c>
      <c r="K1124">
        <f t="shared" ref="C1124:L1150" si="84">K$5*POWER($A1124,3)+K$6*POWER($A1124,2)+K$7*$A1124+K$8</f>
        <v>5.8940767129192453E-2</v>
      </c>
      <c r="L1124">
        <f t="shared" si="84"/>
        <v>4.7275205720664057E-2</v>
      </c>
    </row>
    <row r="1125" spans="1:12" x14ac:dyDescent="0.2">
      <c r="A1125">
        <f t="shared" si="83"/>
        <v>0.38174999999998843</v>
      </c>
      <c r="B1125">
        <f t="shared" si="81"/>
        <v>0.29090015833343535</v>
      </c>
      <c r="C1125">
        <f t="shared" si="84"/>
        <v>0.24476348508755344</v>
      </c>
      <c r="D1125">
        <f t="shared" si="84"/>
        <v>0.20652653912810792</v>
      </c>
      <c r="E1125">
        <f t="shared" si="84"/>
        <v>0.1744836064871958</v>
      </c>
      <c r="F1125">
        <f t="shared" si="84"/>
        <v>0.14736567386121455</v>
      </c>
      <c r="G1125">
        <f t="shared" si="84"/>
        <v>0.12421282273541052</v>
      </c>
      <c r="H1125">
        <f t="shared" si="84"/>
        <v>0.10428809748899942</v>
      </c>
      <c r="I1125">
        <f t="shared" si="84"/>
        <v>8.7018128015190113E-2</v>
      </c>
      <c r="J1125">
        <f t="shared" si="84"/>
        <v>7.195141397783375E-2</v>
      </c>
      <c r="K1125">
        <f t="shared" si="84"/>
        <v>5.8728512321900794E-2</v>
      </c>
      <c r="L1125">
        <f t="shared" si="84"/>
        <v>4.7060398830039055E-2</v>
      </c>
    </row>
    <row r="1126" spans="1:12" x14ac:dyDescent="0.2">
      <c r="A1126">
        <f t="shared" si="83"/>
        <v>0.3824999999999884</v>
      </c>
      <c r="B1126">
        <f t="shared" si="81"/>
        <v>0.29073884818239371</v>
      </c>
      <c r="C1126">
        <f t="shared" si="84"/>
        <v>0.24459208379067846</v>
      </c>
      <c r="D1126">
        <f t="shared" si="84"/>
        <v>0.20634677453646649</v>
      </c>
      <c r="E1126">
        <f t="shared" si="84"/>
        <v>0.17429683337319116</v>
      </c>
      <c r="F1126">
        <f t="shared" si="84"/>
        <v>0.14717296943501129</v>
      </c>
      <c r="G1126">
        <f t="shared" si="84"/>
        <v>0.12401505425103554</v>
      </c>
      <c r="H1126">
        <f t="shared" si="84"/>
        <v>0.10408597101142715</v>
      </c>
      <c r="I1126">
        <f t="shared" si="84"/>
        <v>8.6812224200236612E-2</v>
      </c>
      <c r="J1126">
        <f t="shared" si="84"/>
        <v>7.1742214727863296E-2</v>
      </c>
      <c r="K1126">
        <f t="shared" si="84"/>
        <v>5.8516420920859138E-2</v>
      </c>
      <c r="L1126">
        <f t="shared" si="84"/>
        <v>4.684575534566407E-2</v>
      </c>
    </row>
    <row r="1127" spans="1:12" x14ac:dyDescent="0.2">
      <c r="A1127">
        <f t="shared" si="83"/>
        <v>0.38324999999998838</v>
      </c>
      <c r="B1127">
        <f t="shared" si="81"/>
        <v>0.29057770396885202</v>
      </c>
      <c r="C1127">
        <f t="shared" si="84"/>
        <v>0.24442084843130343</v>
      </c>
      <c r="D1127">
        <f t="shared" si="84"/>
        <v>0.20616717588232503</v>
      </c>
      <c r="E1127">
        <f t="shared" si="84"/>
        <v>0.17411022619668653</v>
      </c>
      <c r="F1127">
        <f t="shared" si="84"/>
        <v>0.14698043094630803</v>
      </c>
      <c r="G1127">
        <f t="shared" si="84"/>
        <v>0.12381745170416053</v>
      </c>
      <c r="H1127">
        <f t="shared" si="84"/>
        <v>0.10388401047135487</v>
      </c>
      <c r="I1127">
        <f t="shared" si="84"/>
        <v>8.6606486322783088E-2</v>
      </c>
      <c r="J1127">
        <f t="shared" si="84"/>
        <v>7.1533181415392819E-2</v>
      </c>
      <c r="K1127">
        <f t="shared" si="84"/>
        <v>5.830449545731746E-2</v>
      </c>
      <c r="L1127">
        <f t="shared" si="84"/>
        <v>4.6631277798789061E-2</v>
      </c>
    </row>
    <row r="1128" spans="1:12" x14ac:dyDescent="0.2">
      <c r="A1128">
        <f t="shared" si="83"/>
        <v>0.38399999999998835</v>
      </c>
      <c r="B1128">
        <f t="shared" si="81"/>
        <v>0.29041672822406034</v>
      </c>
      <c r="C1128">
        <f t="shared" si="84"/>
        <v>0.24424978154067845</v>
      </c>
      <c r="D1128">
        <f t="shared" si="84"/>
        <v>0.20598774569693359</v>
      </c>
      <c r="E1128">
        <f t="shared" si="84"/>
        <v>0.17392378748893189</v>
      </c>
      <c r="F1128">
        <f t="shared" si="84"/>
        <v>0.14678806092635477</v>
      </c>
      <c r="G1128">
        <f t="shared" si="84"/>
        <v>0.12362001762603551</v>
      </c>
      <c r="H1128">
        <f t="shared" si="84"/>
        <v>0.10368221840003258</v>
      </c>
      <c r="I1128">
        <f t="shared" si="84"/>
        <v>8.640091691407957E-2</v>
      </c>
      <c r="J1128">
        <f t="shared" si="84"/>
        <v>7.1324316571672347E-2</v>
      </c>
      <c r="K1128">
        <f t="shared" si="84"/>
        <v>5.8092738462525786E-2</v>
      </c>
      <c r="L1128">
        <f t="shared" si="84"/>
        <v>4.6416968720664059E-2</v>
      </c>
    </row>
    <row r="1129" spans="1:12" x14ac:dyDescent="0.2">
      <c r="A1129">
        <f t="shared" si="83"/>
        <v>0.38474999999998832</v>
      </c>
      <c r="B1129">
        <f t="shared" si="81"/>
        <v>0.29025592347926871</v>
      </c>
      <c r="C1129">
        <f t="shared" si="84"/>
        <v>0.24407888565005345</v>
      </c>
      <c r="D1129">
        <f t="shared" si="84"/>
        <v>0.20580848651154218</v>
      </c>
      <c r="E1129">
        <f t="shared" si="84"/>
        <v>0.17373751978117727</v>
      </c>
      <c r="F1129">
        <f t="shared" si="84"/>
        <v>0.14659586190640153</v>
      </c>
      <c r="G1129">
        <f t="shared" si="84"/>
        <v>0.12342275454791053</v>
      </c>
      <c r="H1129">
        <f t="shared" si="84"/>
        <v>0.10348059732871032</v>
      </c>
      <c r="I1129">
        <f t="shared" si="84"/>
        <v>8.6195518505376073E-2</v>
      </c>
      <c r="J1129">
        <f t="shared" si="84"/>
        <v>7.111562272795191E-2</v>
      </c>
      <c r="K1129">
        <f t="shared" si="84"/>
        <v>5.7881152467734134E-2</v>
      </c>
      <c r="L1129">
        <f t="shared" si="84"/>
        <v>4.6202830642539064E-2</v>
      </c>
    </row>
    <row r="1130" spans="1:12" x14ac:dyDescent="0.2">
      <c r="A1130">
        <f t="shared" si="83"/>
        <v>0.3854999999999883</v>
      </c>
      <c r="B1130">
        <f t="shared" si="81"/>
        <v>0.29009529226572706</v>
      </c>
      <c r="C1130">
        <f t="shared" si="84"/>
        <v>0.24390816329067846</v>
      </c>
      <c r="D1130">
        <f t="shared" si="84"/>
        <v>0.20562940085740075</v>
      </c>
      <c r="E1130">
        <f t="shared" si="84"/>
        <v>0.17355142560467263</v>
      </c>
      <c r="F1130">
        <f t="shared" si="84"/>
        <v>0.14640383641769827</v>
      </c>
      <c r="G1130">
        <f t="shared" si="84"/>
        <v>0.12322566500103554</v>
      </c>
      <c r="H1130">
        <f t="shared" si="84"/>
        <v>0.10327914978863804</v>
      </c>
      <c r="I1130">
        <f t="shared" si="84"/>
        <v>8.599029362792257E-2</v>
      </c>
      <c r="J1130">
        <f t="shared" si="84"/>
        <v>7.0907102415481454E-2</v>
      </c>
      <c r="K1130">
        <f t="shared" si="84"/>
        <v>5.7669740004192477E-2</v>
      </c>
      <c r="L1130">
        <f t="shared" si="84"/>
        <v>4.5988866095664077E-2</v>
      </c>
    </row>
    <row r="1131" spans="1:12" x14ac:dyDescent="0.2">
      <c r="A1131">
        <f t="shared" si="83"/>
        <v>0.38624999999998827</v>
      </c>
      <c r="B1131">
        <f t="shared" si="81"/>
        <v>0.28993483711468537</v>
      </c>
      <c r="C1131">
        <f t="shared" si="84"/>
        <v>0.24373761699380347</v>
      </c>
      <c r="D1131">
        <f t="shared" si="84"/>
        <v>0.20545049126575932</v>
      </c>
      <c r="E1131">
        <f t="shared" si="84"/>
        <v>0.17336550749066804</v>
      </c>
      <c r="F1131">
        <f t="shared" si="84"/>
        <v>0.14621198699149504</v>
      </c>
      <c r="G1131">
        <f t="shared" si="84"/>
        <v>0.12302875151666054</v>
      </c>
      <c r="H1131">
        <f t="shared" si="84"/>
        <v>0.10307787831106577</v>
      </c>
      <c r="I1131">
        <f t="shared" si="84"/>
        <v>8.5785244812969064E-2</v>
      </c>
      <c r="J1131">
        <f t="shared" si="84"/>
        <v>7.0698758165510994E-2</v>
      </c>
      <c r="K1131">
        <f t="shared" si="84"/>
        <v>5.7458503603150815E-2</v>
      </c>
      <c r="L1131">
        <f t="shared" si="84"/>
        <v>4.5775077611289086E-2</v>
      </c>
    </row>
    <row r="1132" spans="1:12" x14ac:dyDescent="0.2">
      <c r="A1132">
        <f t="shared" si="83"/>
        <v>0.38699999999998824</v>
      </c>
      <c r="B1132">
        <f t="shared" si="81"/>
        <v>0.2897745605573937</v>
      </c>
      <c r="C1132">
        <f t="shared" si="84"/>
        <v>0.24356724929067847</v>
      </c>
      <c r="D1132">
        <f t="shared" si="84"/>
        <v>0.20527176026786786</v>
      </c>
      <c r="E1132">
        <f t="shared" si="84"/>
        <v>0.1731797679704134</v>
      </c>
      <c r="F1132">
        <f t="shared" si="84"/>
        <v>0.14602031615904179</v>
      </c>
      <c r="G1132">
        <f t="shared" si="84"/>
        <v>0.12283201662603555</v>
      </c>
      <c r="H1132">
        <f t="shared" si="84"/>
        <v>0.10287678542724349</v>
      </c>
      <c r="I1132">
        <f t="shared" si="84"/>
        <v>8.5580374591765554E-2</v>
      </c>
      <c r="J1132">
        <f t="shared" si="84"/>
        <v>7.0490592509290531E-2</v>
      </c>
      <c r="K1132">
        <f t="shared" si="84"/>
        <v>5.724744579585915E-2</v>
      </c>
      <c r="L1132">
        <f t="shared" si="84"/>
        <v>4.5561467720664092E-2</v>
      </c>
    </row>
    <row r="1133" spans="1:12" x14ac:dyDescent="0.2">
      <c r="A1133">
        <f t="shared" si="83"/>
        <v>0.38774999999998822</v>
      </c>
      <c r="B1133">
        <f t="shared" si="81"/>
        <v>0.28961446512510203</v>
      </c>
      <c r="C1133">
        <f t="shared" si="84"/>
        <v>0.24339706271255346</v>
      </c>
      <c r="D1133">
        <f t="shared" si="84"/>
        <v>0.20509321039497644</v>
      </c>
      <c r="E1133">
        <f t="shared" si="84"/>
        <v>0.17299420957515876</v>
      </c>
      <c r="F1133">
        <f t="shared" si="84"/>
        <v>0.14582882645158851</v>
      </c>
      <c r="G1133">
        <f t="shared" si="84"/>
        <v>0.12263546286041055</v>
      </c>
      <c r="H1133">
        <f t="shared" si="84"/>
        <v>0.10267587366842121</v>
      </c>
      <c r="I1133">
        <f t="shared" si="84"/>
        <v>8.5375685495562043E-2</v>
      </c>
      <c r="J1133">
        <f t="shared" si="84"/>
        <v>7.0282607978070066E-2</v>
      </c>
      <c r="K1133">
        <f t="shared" si="84"/>
        <v>5.7036569113567484E-2</v>
      </c>
      <c r="L1133">
        <f t="shared" si="84"/>
        <v>4.5348038955039097E-2</v>
      </c>
    </row>
    <row r="1134" spans="1:12" x14ac:dyDescent="0.2">
      <c r="A1134">
        <f t="shared" si="83"/>
        <v>0.38849999999998819</v>
      </c>
      <c r="B1134">
        <f t="shared" si="81"/>
        <v>0.2894545533490604</v>
      </c>
      <c r="C1134">
        <f t="shared" si="84"/>
        <v>0.24322705979067849</v>
      </c>
      <c r="D1134">
        <f t="shared" si="84"/>
        <v>0.20491484417833503</v>
      </c>
      <c r="E1134">
        <f t="shared" si="84"/>
        <v>0.17280883483615414</v>
      </c>
      <c r="F1134">
        <f t="shared" si="84"/>
        <v>0.1456375204003853</v>
      </c>
      <c r="G1134">
        <f t="shared" si="84"/>
        <v>0.12243909275103557</v>
      </c>
      <c r="H1134">
        <f t="shared" si="84"/>
        <v>0.10247514556584895</v>
      </c>
      <c r="I1134">
        <f t="shared" si="84"/>
        <v>8.5171180055608545E-2</v>
      </c>
      <c r="J1134">
        <f t="shared" si="84"/>
        <v>7.0074807103099629E-2</v>
      </c>
      <c r="K1134">
        <f t="shared" si="84"/>
        <v>5.6825876087525831E-2</v>
      </c>
      <c r="L1134">
        <f t="shared" si="84"/>
        <v>4.5134793845664101E-2</v>
      </c>
    </row>
    <row r="1135" spans="1:12" x14ac:dyDescent="0.2">
      <c r="A1135">
        <f t="shared" si="83"/>
        <v>0.38924999999998816</v>
      </c>
      <c r="B1135">
        <f t="shared" si="81"/>
        <v>0.28929482776051874</v>
      </c>
      <c r="C1135">
        <f t="shared" si="84"/>
        <v>0.24305724305630347</v>
      </c>
      <c r="D1135">
        <f t="shared" si="84"/>
        <v>0.20473666414919356</v>
      </c>
      <c r="E1135">
        <f t="shared" si="84"/>
        <v>0.17262364628464949</v>
      </c>
      <c r="F1135">
        <f t="shared" si="84"/>
        <v>0.14544640053668201</v>
      </c>
      <c r="G1135">
        <f t="shared" si="84"/>
        <v>0.12224290882916056</v>
      </c>
      <c r="H1135">
        <f t="shared" si="84"/>
        <v>0.10227460365077666</v>
      </c>
      <c r="I1135">
        <f t="shared" si="84"/>
        <v>8.496686080315502E-2</v>
      </c>
      <c r="J1135">
        <f t="shared" si="84"/>
        <v>6.9867192415629151E-2</v>
      </c>
      <c r="K1135">
        <f t="shared" si="84"/>
        <v>5.6615369248984151E-2</v>
      </c>
      <c r="L1135">
        <f t="shared" si="84"/>
        <v>4.4921734923789092E-2</v>
      </c>
    </row>
    <row r="1136" spans="1:12" x14ac:dyDescent="0.2">
      <c r="A1136">
        <f t="shared" si="83"/>
        <v>0.38999999999998813</v>
      </c>
      <c r="B1136">
        <f t="shared" si="81"/>
        <v>0.28913529089072704</v>
      </c>
      <c r="C1136">
        <f t="shared" si="84"/>
        <v>0.24288761504067846</v>
      </c>
      <c r="D1136">
        <f t="shared" si="84"/>
        <v>0.20455867283880214</v>
      </c>
      <c r="E1136">
        <f t="shared" si="84"/>
        <v>0.17243864645189488</v>
      </c>
      <c r="F1136">
        <f t="shared" si="84"/>
        <v>0.14525546939172879</v>
      </c>
      <c r="G1136">
        <f t="shared" si="84"/>
        <v>0.12204691362603556</v>
      </c>
      <c r="H1136">
        <f t="shared" si="84"/>
        <v>0.1020742504544544</v>
      </c>
      <c r="I1136">
        <f t="shared" si="84"/>
        <v>8.4762730269451525E-2</v>
      </c>
      <c r="J1136">
        <f t="shared" si="84"/>
        <v>6.9659766446908702E-2</v>
      </c>
      <c r="K1136">
        <f t="shared" si="84"/>
        <v>5.6405051129192502E-2</v>
      </c>
      <c r="L1136">
        <f t="shared" si="84"/>
        <v>4.4708864720664113E-2</v>
      </c>
    </row>
    <row r="1137" spans="1:12" x14ac:dyDescent="0.2">
      <c r="A1137">
        <f t="shared" si="83"/>
        <v>0.39074999999998811</v>
      </c>
      <c r="B1137">
        <f t="shared" si="81"/>
        <v>0.2889759452709354</v>
      </c>
      <c r="C1137">
        <f t="shared" si="84"/>
        <v>0.24271817827505346</v>
      </c>
      <c r="D1137">
        <f t="shared" si="84"/>
        <v>0.20438087277841072</v>
      </c>
      <c r="E1137">
        <f t="shared" si="84"/>
        <v>0.17225383786914025</v>
      </c>
      <c r="F1137">
        <f t="shared" si="84"/>
        <v>0.14506472949677551</v>
      </c>
      <c r="G1137">
        <f t="shared" si="84"/>
        <v>0.12185110967291056</v>
      </c>
      <c r="H1137">
        <f t="shared" si="84"/>
        <v>0.10187408850813211</v>
      </c>
      <c r="I1137">
        <f t="shared" si="84"/>
        <v>8.4558790985748006E-2</v>
      </c>
      <c r="J1137">
        <f t="shared" si="84"/>
        <v>6.945253172818823E-2</v>
      </c>
      <c r="K1137">
        <f t="shared" si="84"/>
        <v>5.6194924259400841E-2</v>
      </c>
      <c r="L1137">
        <f t="shared" si="84"/>
        <v>4.4496185767539095E-2</v>
      </c>
    </row>
    <row r="1138" spans="1:12" x14ac:dyDescent="0.2">
      <c r="A1138">
        <f t="shared" si="83"/>
        <v>0.39149999999998808</v>
      </c>
      <c r="B1138">
        <f t="shared" si="81"/>
        <v>0.28881679343239375</v>
      </c>
      <c r="C1138">
        <f t="shared" si="84"/>
        <v>0.24254893529067847</v>
      </c>
      <c r="D1138">
        <f t="shared" si="84"/>
        <v>0.20420326649926929</v>
      </c>
      <c r="E1138">
        <f t="shared" si="84"/>
        <v>0.17206922306763564</v>
      </c>
      <c r="F1138">
        <f t="shared" si="84"/>
        <v>0.14487418338307229</v>
      </c>
      <c r="G1138">
        <f t="shared" si="84"/>
        <v>0.12165549950103557</v>
      </c>
      <c r="H1138">
        <f t="shared" si="84"/>
        <v>0.10167412034305984</v>
      </c>
      <c r="I1138">
        <f t="shared" si="84"/>
        <v>8.4355045483294505E-2</v>
      </c>
      <c r="J1138">
        <f t="shared" si="84"/>
        <v>6.9245490790717776E-2</v>
      </c>
      <c r="K1138">
        <f t="shared" si="84"/>
        <v>5.5984991170859172E-2</v>
      </c>
      <c r="L1138">
        <f t="shared" si="84"/>
        <v>4.4283700595664111E-2</v>
      </c>
    </row>
    <row r="1139" spans="1:12" x14ac:dyDescent="0.2">
      <c r="A1139">
        <f t="shared" si="83"/>
        <v>0.39224999999998805</v>
      </c>
      <c r="B1139">
        <f t="shared" si="81"/>
        <v>0.28865783790635208</v>
      </c>
      <c r="C1139">
        <f t="shared" si="84"/>
        <v>0.2423798886188035</v>
      </c>
      <c r="D1139">
        <f t="shared" si="84"/>
        <v>0.20402585653262786</v>
      </c>
      <c r="E1139">
        <f t="shared" si="84"/>
        <v>0.17188480457863103</v>
      </c>
      <c r="F1139">
        <f t="shared" si="84"/>
        <v>0.14468383358186904</v>
      </c>
      <c r="G1139">
        <f t="shared" si="84"/>
        <v>0.12146008564166058</v>
      </c>
      <c r="H1139">
        <f t="shared" si="84"/>
        <v>0.10147434849048759</v>
      </c>
      <c r="I1139">
        <f t="shared" si="84"/>
        <v>8.415149629334101E-2</v>
      </c>
      <c r="J1139">
        <f t="shared" si="84"/>
        <v>6.9038646165747342E-2</v>
      </c>
      <c r="K1139">
        <f t="shared" si="84"/>
        <v>5.5775254394817536E-2</v>
      </c>
      <c r="L1139">
        <f t="shared" si="84"/>
        <v>4.4071411736289132E-2</v>
      </c>
    </row>
    <row r="1140" spans="1:12" x14ac:dyDescent="0.2">
      <c r="A1140">
        <f t="shared" si="83"/>
        <v>0.39299999999998803</v>
      </c>
      <c r="B1140">
        <f t="shared" si="81"/>
        <v>0.28849908122406043</v>
      </c>
      <c r="C1140">
        <f t="shared" si="84"/>
        <v>0.24221104079067848</v>
      </c>
      <c r="D1140">
        <f t="shared" si="84"/>
        <v>0.20384864540973641</v>
      </c>
      <c r="E1140">
        <f t="shared" si="84"/>
        <v>0.17170058493337639</v>
      </c>
      <c r="F1140">
        <f t="shared" si="84"/>
        <v>0.14449368262441578</v>
      </c>
      <c r="G1140">
        <f t="shared" si="84"/>
        <v>0.12126487062603558</v>
      </c>
      <c r="H1140">
        <f t="shared" si="84"/>
        <v>0.1012747754816653</v>
      </c>
      <c r="I1140">
        <f t="shared" si="84"/>
        <v>8.3948145947137495E-2</v>
      </c>
      <c r="J1140">
        <f t="shared" si="84"/>
        <v>6.8832000384526873E-2</v>
      </c>
      <c r="K1140">
        <f t="shared" si="84"/>
        <v>5.5565716462525866E-2</v>
      </c>
      <c r="L1140">
        <f t="shared" si="84"/>
        <v>4.3859321720664132E-2</v>
      </c>
    </row>
    <row r="1141" spans="1:12" x14ac:dyDescent="0.2">
      <c r="A1141">
        <f t="shared" si="83"/>
        <v>0.393749999999988</v>
      </c>
      <c r="B1141">
        <f t="shared" si="81"/>
        <v>0.28834052591676873</v>
      </c>
      <c r="C1141">
        <f t="shared" si="84"/>
        <v>0.24204239433755348</v>
      </c>
      <c r="D1141">
        <f t="shared" si="84"/>
        <v>0.20367163566184499</v>
      </c>
      <c r="E1141">
        <f t="shared" si="84"/>
        <v>0.17151656666312176</v>
      </c>
      <c r="F1141">
        <f t="shared" si="84"/>
        <v>0.14430373304196253</v>
      </c>
      <c r="G1141">
        <f t="shared" si="84"/>
        <v>0.12106985698541059</v>
      </c>
      <c r="H1141">
        <f t="shared" si="84"/>
        <v>0.10107540384784303</v>
      </c>
      <c r="I1141">
        <f t="shared" si="84"/>
        <v>8.3744996975933989E-2</v>
      </c>
      <c r="J1141">
        <f t="shared" si="84"/>
        <v>6.8625555978306413E-2</v>
      </c>
      <c r="K1141">
        <f t="shared" si="84"/>
        <v>5.5356379905234204E-2</v>
      </c>
      <c r="L1141">
        <f t="shared" si="84"/>
        <v>4.3647433080039141E-2</v>
      </c>
    </row>
    <row r="1142" spans="1:12" x14ac:dyDescent="0.2">
      <c r="A1142">
        <f t="shared" si="83"/>
        <v>0.39449999999998797</v>
      </c>
      <c r="B1142">
        <f t="shared" ref="B1142:B1205" si="85">B$5*POWER($A1142,3)+B$6*POWER($A1142,2)+B$7*$A1142+B$8</f>
        <v>0.28818217451572709</v>
      </c>
      <c r="C1142">
        <f t="shared" si="84"/>
        <v>0.2418739517906785</v>
      </c>
      <c r="D1142">
        <f t="shared" si="84"/>
        <v>0.20349482982020356</v>
      </c>
      <c r="E1142">
        <f t="shared" si="84"/>
        <v>0.17133275229911715</v>
      </c>
      <c r="F1142">
        <f t="shared" si="84"/>
        <v>0.14411398736575928</v>
      </c>
      <c r="G1142">
        <f t="shared" si="84"/>
        <v>0.12087504725103559</v>
      </c>
      <c r="H1142">
        <f t="shared" si="84"/>
        <v>0.10087623612027075</v>
      </c>
      <c r="I1142">
        <f t="shared" si="84"/>
        <v>8.3542051910980478E-2</v>
      </c>
      <c r="J1142">
        <f t="shared" si="84"/>
        <v>6.8419315478335949E-2</v>
      </c>
      <c r="K1142">
        <f t="shared" si="84"/>
        <v>5.5147247254192538E-2</v>
      </c>
      <c r="L1142">
        <f t="shared" si="84"/>
        <v>4.3435748345664146E-2</v>
      </c>
    </row>
    <row r="1143" spans="1:12" x14ac:dyDescent="0.2">
      <c r="A1143">
        <f t="shared" si="83"/>
        <v>0.39524999999998794</v>
      </c>
      <c r="B1143">
        <f t="shared" si="85"/>
        <v>0.28802402955218542</v>
      </c>
      <c r="C1143">
        <f t="shared" si="84"/>
        <v>0.2417057156813035</v>
      </c>
      <c r="D1143">
        <f t="shared" si="84"/>
        <v>0.20331823041606212</v>
      </c>
      <c r="E1143">
        <f t="shared" si="84"/>
        <v>0.1711491443726125</v>
      </c>
      <c r="F1143">
        <f t="shared" si="84"/>
        <v>0.14392444812705601</v>
      </c>
      <c r="G1143">
        <f t="shared" si="84"/>
        <v>0.12068044395416058</v>
      </c>
      <c r="H1143">
        <f t="shared" si="84"/>
        <v>0.10067727483019846</v>
      </c>
      <c r="I1143">
        <f t="shared" si="84"/>
        <v>8.3339313283526964E-2</v>
      </c>
      <c r="J1143">
        <f t="shared" si="84"/>
        <v>6.8213281415865482E-2</v>
      </c>
      <c r="K1143">
        <f t="shared" si="84"/>
        <v>5.493832104065087E-2</v>
      </c>
      <c r="L1143">
        <f t="shared" si="84"/>
        <v>4.3224270048789135E-2</v>
      </c>
    </row>
    <row r="1144" spans="1:12" x14ac:dyDescent="0.2">
      <c r="A1144">
        <f t="shared" si="83"/>
        <v>0.39599999999998792</v>
      </c>
      <c r="B1144">
        <f t="shared" si="85"/>
        <v>0.28786609355739373</v>
      </c>
      <c r="C1144">
        <f t="shared" si="84"/>
        <v>0.24153768854067847</v>
      </c>
      <c r="D1144">
        <f t="shared" si="84"/>
        <v>0.20314183998067067</v>
      </c>
      <c r="E1144">
        <f t="shared" si="84"/>
        <v>0.17096574541485787</v>
      </c>
      <c r="F1144">
        <f t="shared" si="84"/>
        <v>0.14373511785710275</v>
      </c>
      <c r="G1144">
        <f t="shared" si="84"/>
        <v>0.12048604962603558</v>
      </c>
      <c r="H1144">
        <f t="shared" si="84"/>
        <v>0.10047852250887618</v>
      </c>
      <c r="I1144">
        <f t="shared" si="84"/>
        <v>8.3136783624823449E-2</v>
      </c>
      <c r="J1144">
        <f t="shared" si="84"/>
        <v>6.8007456322145027E-2</v>
      </c>
      <c r="K1144">
        <f t="shared" si="84"/>
        <v>5.47296037958592E-2</v>
      </c>
      <c r="L1144">
        <f t="shared" si="84"/>
        <v>4.3013000720664135E-2</v>
      </c>
    </row>
    <row r="1145" spans="1:12" x14ac:dyDescent="0.2">
      <c r="A1145">
        <f t="shared" si="83"/>
        <v>0.39674999999998789</v>
      </c>
      <c r="B1145">
        <f t="shared" si="85"/>
        <v>0.28770836906260211</v>
      </c>
      <c r="C1145">
        <f t="shared" si="84"/>
        <v>0.24136987290005352</v>
      </c>
      <c r="D1145">
        <f t="shared" si="84"/>
        <v>0.20296566104527927</v>
      </c>
      <c r="E1145">
        <f t="shared" si="84"/>
        <v>0.17078255795710326</v>
      </c>
      <c r="F1145">
        <f t="shared" si="84"/>
        <v>0.14354599908714955</v>
      </c>
      <c r="G1145">
        <f t="shared" si="84"/>
        <v>0.12029186679791061</v>
      </c>
      <c r="H1145">
        <f t="shared" si="84"/>
        <v>0.10027998168755393</v>
      </c>
      <c r="I1145">
        <f t="shared" si="84"/>
        <v>8.2934465466119961E-2</v>
      </c>
      <c r="J1145">
        <f t="shared" si="84"/>
        <v>6.7801842728424572E-2</v>
      </c>
      <c r="K1145">
        <f t="shared" si="84"/>
        <v>5.4521098051067557E-2</v>
      </c>
      <c r="L1145">
        <f t="shared" si="84"/>
        <v>4.2801942892539163E-2</v>
      </c>
    </row>
    <row r="1146" spans="1:12" x14ac:dyDescent="0.2">
      <c r="A1146">
        <f t="shared" si="83"/>
        <v>0.39749999999998786</v>
      </c>
      <c r="B1146">
        <f t="shared" si="85"/>
        <v>0.28755085859906043</v>
      </c>
      <c r="C1146">
        <f t="shared" si="84"/>
        <v>0.2412022712906785</v>
      </c>
      <c r="D1146">
        <f t="shared" si="84"/>
        <v>0.20278969614113784</v>
      </c>
      <c r="E1146">
        <f t="shared" si="84"/>
        <v>0.17059958453059865</v>
      </c>
      <c r="F1146">
        <f t="shared" si="84"/>
        <v>0.14335709434844629</v>
      </c>
      <c r="G1146">
        <f t="shared" si="84"/>
        <v>0.12009789800103561</v>
      </c>
      <c r="H1146">
        <f t="shared" si="84"/>
        <v>0.10008165489748165</v>
      </c>
      <c r="I1146">
        <f t="shared" si="84"/>
        <v>8.2732361338666446E-2</v>
      </c>
      <c r="J1146">
        <f t="shared" si="84"/>
        <v>6.7596443165954118E-2</v>
      </c>
      <c r="K1146">
        <f t="shared" si="84"/>
        <v>5.4312806337525887E-2</v>
      </c>
      <c r="L1146">
        <f t="shared" si="84"/>
        <v>4.2591099095664151E-2</v>
      </c>
    </row>
    <row r="1147" spans="1:12" x14ac:dyDescent="0.2">
      <c r="A1147">
        <f t="shared" si="83"/>
        <v>0.39824999999998784</v>
      </c>
      <c r="B1147">
        <f t="shared" si="85"/>
        <v>0.28739356469801874</v>
      </c>
      <c r="C1147">
        <f t="shared" si="84"/>
        <v>0.24103488624380351</v>
      </c>
      <c r="D1147">
        <f t="shared" si="84"/>
        <v>0.20261394779949637</v>
      </c>
      <c r="E1147">
        <f t="shared" si="84"/>
        <v>0.170416827666594</v>
      </c>
      <c r="F1147">
        <f t="shared" si="84"/>
        <v>0.14316840617224302</v>
      </c>
      <c r="G1147">
        <f t="shared" si="84"/>
        <v>0.11990414576666061</v>
      </c>
      <c r="H1147">
        <f t="shared" si="84"/>
        <v>9.9883544669909369E-2</v>
      </c>
      <c r="I1147">
        <f t="shared" si="84"/>
        <v>8.2530473773712934E-2</v>
      </c>
      <c r="J1147">
        <f t="shared" si="84"/>
        <v>6.7391260165983652E-2</v>
      </c>
      <c r="K1147">
        <f t="shared" si="84"/>
        <v>5.410473118648422E-2</v>
      </c>
      <c r="L1147">
        <f t="shared" si="84"/>
        <v>4.2380471861289154E-2</v>
      </c>
    </row>
    <row r="1148" spans="1:12" x14ac:dyDescent="0.2">
      <c r="A1148">
        <f t="shared" si="83"/>
        <v>0.39899999999998781</v>
      </c>
      <c r="B1148">
        <f t="shared" si="85"/>
        <v>0.28723648989072709</v>
      </c>
      <c r="C1148">
        <f t="shared" si="84"/>
        <v>0.24086772029067852</v>
      </c>
      <c r="D1148">
        <f t="shared" si="84"/>
        <v>0.20243841855160497</v>
      </c>
      <c r="E1148">
        <f t="shared" si="84"/>
        <v>0.17023428989633937</v>
      </c>
      <c r="F1148">
        <f t="shared" si="84"/>
        <v>0.14297993708978976</v>
      </c>
      <c r="G1148">
        <f t="shared" si="84"/>
        <v>0.11971061262603561</v>
      </c>
      <c r="H1148">
        <f t="shared" si="84"/>
        <v>9.968565353608709E-2</v>
      </c>
      <c r="I1148">
        <f t="shared" si="84"/>
        <v>8.2328805302509425E-2</v>
      </c>
      <c r="J1148">
        <f t="shared" si="84"/>
        <v>6.718629625976319E-2</v>
      </c>
      <c r="K1148">
        <f t="shared" si="84"/>
        <v>5.3896875129192556E-2</v>
      </c>
      <c r="L1148">
        <f t="shared" si="84"/>
        <v>4.2170063720664161E-2</v>
      </c>
    </row>
    <row r="1149" spans="1:12" x14ac:dyDescent="0.2">
      <c r="A1149">
        <f t="shared" si="83"/>
        <v>0.39974999999998778</v>
      </c>
      <c r="B1149">
        <f t="shared" si="85"/>
        <v>0.28707963670843545</v>
      </c>
      <c r="C1149">
        <f t="shared" si="84"/>
        <v>0.24070077596255351</v>
      </c>
      <c r="D1149">
        <f t="shared" si="84"/>
        <v>0.20226311092871352</v>
      </c>
      <c r="E1149">
        <f t="shared" si="84"/>
        <v>0.17005197375108475</v>
      </c>
      <c r="F1149">
        <f t="shared" si="84"/>
        <v>0.14279168963233652</v>
      </c>
      <c r="G1149">
        <f t="shared" si="84"/>
        <v>0.11951730111041062</v>
      </c>
      <c r="H1149">
        <f t="shared" si="84"/>
        <v>9.9487984027264831E-2</v>
      </c>
      <c r="I1149">
        <f t="shared" si="84"/>
        <v>8.2127358456305921E-2</v>
      </c>
      <c r="J1149">
        <f t="shared" si="84"/>
        <v>6.6981553978542732E-2</v>
      </c>
      <c r="K1149">
        <f t="shared" si="84"/>
        <v>5.3689240696900897E-2</v>
      </c>
      <c r="L1149">
        <f t="shared" si="84"/>
        <v>4.1959877205039173E-2</v>
      </c>
    </row>
    <row r="1150" spans="1:12" x14ac:dyDescent="0.2">
      <c r="A1150">
        <f t="shared" si="83"/>
        <v>0.40049999999998775</v>
      </c>
      <c r="B1150">
        <f t="shared" si="85"/>
        <v>0.28692300768239376</v>
      </c>
      <c r="C1150">
        <f t="shared" si="84"/>
        <v>0.24053405579067852</v>
      </c>
      <c r="D1150">
        <f t="shared" si="84"/>
        <v>0.20208802746207211</v>
      </c>
      <c r="E1150">
        <f t="shared" si="84"/>
        <v>0.16986988176208012</v>
      </c>
      <c r="F1150">
        <f t="shared" ref="C1150:L1175" si="86">F$5*POWER($A1150,3)+F$6*POWER($A1150,2)+F$7*$A1150+F$8</f>
        <v>0.14260366633113325</v>
      </c>
      <c r="G1150">
        <f t="shared" si="86"/>
        <v>0.11932421375103562</v>
      </c>
      <c r="H1150">
        <f t="shared" si="86"/>
        <v>9.9290538674692549E-2</v>
      </c>
      <c r="I1150">
        <f t="shared" si="86"/>
        <v>8.1926135766352409E-2</v>
      </c>
      <c r="J1150">
        <f t="shared" si="86"/>
        <v>6.6777035853572281E-2</v>
      </c>
      <c r="K1150">
        <f t="shared" si="86"/>
        <v>5.348183042085923E-2</v>
      </c>
      <c r="L1150">
        <f t="shared" si="86"/>
        <v>4.1749914845664163E-2</v>
      </c>
    </row>
    <row r="1151" spans="1:12" x14ac:dyDescent="0.2">
      <c r="A1151">
        <f t="shared" si="83"/>
        <v>0.40124999999998773</v>
      </c>
      <c r="B1151">
        <f t="shared" si="85"/>
        <v>0.28676660534385212</v>
      </c>
      <c r="C1151">
        <f t="shared" si="86"/>
        <v>0.24036756230630352</v>
      </c>
      <c r="D1151">
        <f t="shared" si="86"/>
        <v>0.20191317068293066</v>
      </c>
      <c r="E1151">
        <f t="shared" si="86"/>
        <v>0.16968801646057549</v>
      </c>
      <c r="F1151">
        <f t="shared" si="86"/>
        <v>0.14241586971743003</v>
      </c>
      <c r="G1151">
        <f t="shared" si="86"/>
        <v>0.11913135307916062</v>
      </c>
      <c r="H1151">
        <f t="shared" si="86"/>
        <v>9.9093320009620275E-2</v>
      </c>
      <c r="I1151">
        <f t="shared" si="86"/>
        <v>8.1725139763898905E-2</v>
      </c>
      <c r="J1151">
        <f t="shared" si="86"/>
        <v>6.6572744416101823E-2</v>
      </c>
      <c r="K1151">
        <f t="shared" si="86"/>
        <v>5.3274646832317571E-2</v>
      </c>
      <c r="L1151">
        <f t="shared" si="86"/>
        <v>4.1540179173789174E-2</v>
      </c>
    </row>
    <row r="1152" spans="1:12" x14ac:dyDescent="0.2">
      <c r="A1152">
        <f t="shared" si="83"/>
        <v>0.4019999999999877</v>
      </c>
      <c r="B1152">
        <f t="shared" si="85"/>
        <v>0.28661043222406046</v>
      </c>
      <c r="C1152">
        <f t="shared" si="86"/>
        <v>0.24020129804067852</v>
      </c>
      <c r="D1152">
        <f t="shared" si="86"/>
        <v>0.20173854312253922</v>
      </c>
      <c r="E1152">
        <f t="shared" si="86"/>
        <v>0.16950638037782087</v>
      </c>
      <c r="F1152">
        <f t="shared" si="86"/>
        <v>0.14222830232247677</v>
      </c>
      <c r="G1152">
        <f t="shared" si="86"/>
        <v>0.11893872162603562</v>
      </c>
      <c r="H1152">
        <f t="shared" si="86"/>
        <v>9.8896330563297996E-2</v>
      </c>
      <c r="I1152">
        <f t="shared" si="86"/>
        <v>8.1524372980195395E-2</v>
      </c>
      <c r="J1152">
        <f t="shared" si="86"/>
        <v>6.636868219738136E-2</v>
      </c>
      <c r="K1152">
        <f t="shared" si="86"/>
        <v>5.3067692462525906E-2</v>
      </c>
      <c r="L1152">
        <f t="shared" si="86"/>
        <v>4.133067272066418E-2</v>
      </c>
    </row>
    <row r="1153" spans="1:12" x14ac:dyDescent="0.2">
      <c r="A1153">
        <f t="shared" si="83"/>
        <v>0.40274999999998767</v>
      </c>
      <c r="B1153">
        <f t="shared" si="85"/>
        <v>0.28645449085426877</v>
      </c>
      <c r="C1153">
        <f t="shared" si="86"/>
        <v>0.24003526552505353</v>
      </c>
      <c r="D1153">
        <f t="shared" si="86"/>
        <v>0.20156414731214778</v>
      </c>
      <c r="E1153">
        <f t="shared" si="86"/>
        <v>0.16932497604506624</v>
      </c>
      <c r="F1153">
        <f t="shared" si="86"/>
        <v>0.1420409666775235</v>
      </c>
      <c r="G1153">
        <f t="shared" si="86"/>
        <v>0.11874632192291062</v>
      </c>
      <c r="H1153">
        <f t="shared" si="86"/>
        <v>9.8699572866975713E-2</v>
      </c>
      <c r="I1153">
        <f t="shared" si="86"/>
        <v>8.1323837946491867E-2</v>
      </c>
      <c r="J1153">
        <f t="shared" si="86"/>
        <v>6.6164851728660892E-2</v>
      </c>
      <c r="K1153">
        <f t="shared" si="86"/>
        <v>5.2860969842734237E-2</v>
      </c>
      <c r="L1153">
        <f t="shared" si="86"/>
        <v>4.1121398017539182E-2</v>
      </c>
    </row>
    <row r="1154" spans="1:12" x14ac:dyDescent="0.2">
      <c r="A1154">
        <f t="shared" si="83"/>
        <v>0.40349999999998765</v>
      </c>
      <c r="B1154">
        <f t="shared" si="85"/>
        <v>0.28629878376572709</v>
      </c>
      <c r="C1154">
        <f t="shared" si="86"/>
        <v>0.23986946729067854</v>
      </c>
      <c r="D1154">
        <f t="shared" si="86"/>
        <v>0.20138998578300638</v>
      </c>
      <c r="E1154">
        <f t="shared" si="86"/>
        <v>0.1691438059935616</v>
      </c>
      <c r="F1154">
        <f t="shared" si="86"/>
        <v>0.14185386531382027</v>
      </c>
      <c r="G1154">
        <f t="shared" si="86"/>
        <v>0.11855415650103564</v>
      </c>
      <c r="H1154">
        <f t="shared" si="86"/>
        <v>9.8503049451903441E-2</v>
      </c>
      <c r="I1154">
        <f t="shared" si="86"/>
        <v>8.1123537194038364E-2</v>
      </c>
      <c r="J1154">
        <f t="shared" si="86"/>
        <v>6.5961255541190436E-2</v>
      </c>
      <c r="K1154">
        <f t="shared" si="86"/>
        <v>5.265448150419258E-2</v>
      </c>
      <c r="L1154">
        <f t="shared" si="86"/>
        <v>4.0912357595664181E-2</v>
      </c>
    </row>
    <row r="1155" spans="1:12" x14ac:dyDescent="0.2">
      <c r="A1155">
        <f t="shared" si="83"/>
        <v>0.40424999999998762</v>
      </c>
      <c r="B1155">
        <f t="shared" si="85"/>
        <v>0.28614331348968541</v>
      </c>
      <c r="C1155">
        <f t="shared" si="86"/>
        <v>0.23970390586880352</v>
      </c>
      <c r="D1155">
        <f t="shared" si="86"/>
        <v>0.20121606106636492</v>
      </c>
      <c r="E1155">
        <f t="shared" si="86"/>
        <v>0.16896287275455699</v>
      </c>
      <c r="F1155">
        <f t="shared" si="86"/>
        <v>0.14166700076261701</v>
      </c>
      <c r="G1155">
        <f t="shared" si="86"/>
        <v>0.11836222789166062</v>
      </c>
      <c r="H1155">
        <f t="shared" si="86"/>
        <v>9.8306762849331153E-2</v>
      </c>
      <c r="I1155">
        <f t="shared" si="86"/>
        <v>8.092347325408486E-2</v>
      </c>
      <c r="J1155">
        <f t="shared" si="86"/>
        <v>6.5757896166219965E-2</v>
      </c>
      <c r="K1155">
        <f t="shared" si="86"/>
        <v>5.2448229978150906E-2</v>
      </c>
      <c r="L1155">
        <f t="shared" si="86"/>
        <v>4.0703553986289179E-2</v>
      </c>
    </row>
    <row r="1156" spans="1:12" x14ac:dyDescent="0.2">
      <c r="A1156">
        <f t="shared" si="83"/>
        <v>0.40499999999998759</v>
      </c>
      <c r="B1156">
        <f t="shared" si="85"/>
        <v>0.28598808255739377</v>
      </c>
      <c r="C1156">
        <f t="shared" si="86"/>
        <v>0.23953858379067852</v>
      </c>
      <c r="D1156">
        <f t="shared" si="86"/>
        <v>0.2010423756934735</v>
      </c>
      <c r="E1156">
        <f t="shared" si="86"/>
        <v>0.16878217885930236</v>
      </c>
      <c r="F1156">
        <f t="shared" si="86"/>
        <v>0.14148037555516374</v>
      </c>
      <c r="G1156">
        <f t="shared" si="86"/>
        <v>0.11817053862603563</v>
      </c>
      <c r="H1156">
        <f t="shared" si="86"/>
        <v>9.8110715590508893E-2</v>
      </c>
      <c r="I1156">
        <f t="shared" si="86"/>
        <v>8.0723648657881342E-2</v>
      </c>
      <c r="J1156">
        <f t="shared" si="86"/>
        <v>6.5554776134999521E-2</v>
      </c>
      <c r="K1156">
        <f t="shared" si="86"/>
        <v>5.2242217795859247E-2</v>
      </c>
      <c r="L1156">
        <f t="shared" si="86"/>
        <v>4.049498972066419E-2</v>
      </c>
    </row>
    <row r="1157" spans="1:12" x14ac:dyDescent="0.2">
      <c r="A1157">
        <f t="shared" si="83"/>
        <v>0.40574999999998757</v>
      </c>
      <c r="B1157">
        <f t="shared" si="85"/>
        <v>0.28583309350010211</v>
      </c>
      <c r="C1157">
        <f t="shared" si="86"/>
        <v>0.23937350358755355</v>
      </c>
      <c r="D1157">
        <f t="shared" si="86"/>
        <v>0.20086893219558205</v>
      </c>
      <c r="E1157">
        <f t="shared" si="86"/>
        <v>0.16860172683904773</v>
      </c>
      <c r="F1157">
        <f t="shared" si="86"/>
        <v>0.1412939922227105</v>
      </c>
      <c r="G1157">
        <f t="shared" si="86"/>
        <v>0.11797909123541064</v>
      </c>
      <c r="H1157">
        <f t="shared" si="86"/>
        <v>9.791491020668662E-2</v>
      </c>
      <c r="I1157">
        <f t="shared" si="86"/>
        <v>8.0524065936677852E-2</v>
      </c>
      <c r="J1157">
        <f t="shared" si="86"/>
        <v>6.5351897978779064E-2</v>
      </c>
      <c r="K1157">
        <f t="shared" si="86"/>
        <v>5.2036447488567589E-2</v>
      </c>
      <c r="L1157">
        <f t="shared" si="86"/>
        <v>4.0286667330039203E-2</v>
      </c>
    </row>
    <row r="1158" spans="1:12" x14ac:dyDescent="0.2">
      <c r="A1158">
        <f t="shared" si="83"/>
        <v>0.40649999999998754</v>
      </c>
      <c r="B1158">
        <f t="shared" si="85"/>
        <v>0.28567834884906046</v>
      </c>
      <c r="C1158">
        <f t="shared" si="86"/>
        <v>0.23920866779067854</v>
      </c>
      <c r="D1158">
        <f t="shared" si="86"/>
        <v>0.20069573310394062</v>
      </c>
      <c r="E1158">
        <f t="shared" si="86"/>
        <v>0.16842151922504311</v>
      </c>
      <c r="F1158">
        <f t="shared" si="86"/>
        <v>0.14110785329650724</v>
      </c>
      <c r="G1158">
        <f t="shared" si="86"/>
        <v>0.11778788825103564</v>
      </c>
      <c r="H1158">
        <f t="shared" si="86"/>
        <v>9.7719349229114336E-2</v>
      </c>
      <c r="I1158">
        <f t="shared" si="86"/>
        <v>8.0324727621724323E-2</v>
      </c>
      <c r="J1158">
        <f t="shared" si="86"/>
        <v>6.5149264228808595E-2</v>
      </c>
      <c r="K1158">
        <f t="shared" si="86"/>
        <v>5.1830921587525919E-2</v>
      </c>
      <c r="L1158">
        <f t="shared" si="86"/>
        <v>4.0078589345664203E-2</v>
      </c>
    </row>
    <row r="1159" spans="1:12" x14ac:dyDescent="0.2">
      <c r="A1159">
        <f t="shared" si="83"/>
        <v>0.40724999999998751</v>
      </c>
      <c r="B1159">
        <f t="shared" si="85"/>
        <v>0.28552385113551876</v>
      </c>
      <c r="C1159">
        <f t="shared" si="86"/>
        <v>0.23904407893130353</v>
      </c>
      <c r="D1159">
        <f t="shared" si="86"/>
        <v>0.2005227809497992</v>
      </c>
      <c r="E1159">
        <f t="shared" si="86"/>
        <v>0.16824155854853848</v>
      </c>
      <c r="F1159">
        <f t="shared" si="86"/>
        <v>0.14092196130780399</v>
      </c>
      <c r="G1159">
        <f t="shared" si="86"/>
        <v>0.11759693220416065</v>
      </c>
      <c r="H1159">
        <f t="shared" si="86"/>
        <v>9.7524035189042055E-2</v>
      </c>
      <c r="I1159">
        <f t="shared" si="86"/>
        <v>8.0125636244270826E-2</v>
      </c>
      <c r="J1159">
        <f t="shared" si="86"/>
        <v>6.4946877416338131E-2</v>
      </c>
      <c r="K1159">
        <f t="shared" si="86"/>
        <v>5.1625642623984253E-2</v>
      </c>
      <c r="L1159">
        <f t="shared" si="86"/>
        <v>3.9870758298789194E-2</v>
      </c>
    </row>
    <row r="1160" spans="1:12" x14ac:dyDescent="0.2">
      <c r="A1160">
        <f t="shared" si="83"/>
        <v>0.40799999999998748</v>
      </c>
      <c r="B1160">
        <f t="shared" si="85"/>
        <v>0.2853696028907271</v>
      </c>
      <c r="C1160">
        <f t="shared" si="86"/>
        <v>0.23887973954067854</v>
      </c>
      <c r="D1160">
        <f t="shared" si="86"/>
        <v>0.20035007826440776</v>
      </c>
      <c r="E1160">
        <f t="shared" si="86"/>
        <v>0.16806184734078383</v>
      </c>
      <c r="F1160">
        <f t="shared" si="86"/>
        <v>0.14073631878785076</v>
      </c>
      <c r="G1160">
        <f t="shared" si="86"/>
        <v>0.11740622562603564</v>
      </c>
      <c r="H1160">
        <f t="shared" si="86"/>
        <v>9.7328970617719779E-2</v>
      </c>
      <c r="I1160">
        <f t="shared" si="86"/>
        <v>7.9926794335567319E-2</v>
      </c>
      <c r="J1160">
        <f t="shared" si="86"/>
        <v>6.4744740072617671E-2</v>
      </c>
      <c r="K1160">
        <f t="shared" si="86"/>
        <v>5.1420613129192605E-2</v>
      </c>
      <c r="L1160">
        <f t="shared" si="86"/>
        <v>3.9663176720664203E-2</v>
      </c>
    </row>
    <row r="1161" spans="1:12" x14ac:dyDescent="0.2">
      <c r="A1161">
        <f t="shared" si="83"/>
        <v>0.40874999999998746</v>
      </c>
      <c r="B1161">
        <f t="shared" si="85"/>
        <v>0.28521560664593543</v>
      </c>
      <c r="C1161">
        <f t="shared" si="86"/>
        <v>0.23871565215005353</v>
      </c>
      <c r="D1161">
        <f t="shared" si="86"/>
        <v>0.2001776275790163</v>
      </c>
      <c r="E1161">
        <f t="shared" si="86"/>
        <v>0.16788238813302922</v>
      </c>
      <c r="F1161">
        <f t="shared" si="86"/>
        <v>0.1405509282678975</v>
      </c>
      <c r="G1161">
        <f t="shared" si="86"/>
        <v>0.11721577104791064</v>
      </c>
      <c r="H1161">
        <f t="shared" si="86"/>
        <v>9.7134158046397509E-2</v>
      </c>
      <c r="I1161">
        <f t="shared" si="86"/>
        <v>7.9728204426863791E-2</v>
      </c>
      <c r="J1161">
        <f t="shared" si="86"/>
        <v>6.4542854728897203E-2</v>
      </c>
      <c r="K1161">
        <f t="shared" si="86"/>
        <v>5.1215835634400936E-2</v>
      </c>
      <c r="L1161">
        <f t="shared" si="86"/>
        <v>3.9455847142539205E-2</v>
      </c>
    </row>
    <row r="1162" spans="1:12" x14ac:dyDescent="0.2">
      <c r="A1162">
        <f t="shared" si="83"/>
        <v>0.40949999999998743</v>
      </c>
      <c r="B1162">
        <f t="shared" si="85"/>
        <v>0.28506186493239377</v>
      </c>
      <c r="C1162">
        <f t="shared" si="86"/>
        <v>0.23855181929067854</v>
      </c>
      <c r="D1162">
        <f t="shared" si="86"/>
        <v>0.20000543142487487</v>
      </c>
      <c r="E1162">
        <f t="shared" si="86"/>
        <v>0.1677031834565246</v>
      </c>
      <c r="F1162">
        <f t="shared" si="86"/>
        <v>0.14036579227919424</v>
      </c>
      <c r="G1162">
        <f t="shared" si="86"/>
        <v>0.11702557100103565</v>
      </c>
      <c r="H1162">
        <f t="shared" si="86"/>
        <v>9.6939600006325233E-2</v>
      </c>
      <c r="I1162">
        <f t="shared" si="86"/>
        <v>7.9529869049410284E-2</v>
      </c>
      <c r="J1162">
        <f t="shared" si="86"/>
        <v>6.4341223916426757E-2</v>
      </c>
      <c r="K1162">
        <f t="shared" si="86"/>
        <v>5.101131267085926E-2</v>
      </c>
      <c r="L1162">
        <f t="shared" si="86"/>
        <v>3.92487720956642E-2</v>
      </c>
    </row>
    <row r="1163" spans="1:12" x14ac:dyDescent="0.2">
      <c r="A1163">
        <f t="shared" si="83"/>
        <v>0.4102499999999874</v>
      </c>
      <c r="B1163">
        <f t="shared" si="85"/>
        <v>0.28490838028135212</v>
      </c>
      <c r="C1163">
        <f t="shared" si="86"/>
        <v>0.23838824349380353</v>
      </c>
      <c r="D1163">
        <f t="shared" si="86"/>
        <v>0.19983349233323344</v>
      </c>
      <c r="E1163">
        <f t="shared" si="86"/>
        <v>0.16752423584251996</v>
      </c>
      <c r="F1163">
        <f t="shared" si="86"/>
        <v>0.14018091335299099</v>
      </c>
      <c r="G1163">
        <f t="shared" si="86"/>
        <v>0.11683562801666064</v>
      </c>
      <c r="H1163">
        <f t="shared" si="86"/>
        <v>9.6745299028752951E-2</v>
      </c>
      <c r="I1163">
        <f t="shared" si="86"/>
        <v>7.9331790734456786E-2</v>
      </c>
      <c r="J1163">
        <f t="shared" si="86"/>
        <v>6.4139850166456291E-2</v>
      </c>
      <c r="K1163">
        <f t="shared" si="86"/>
        <v>5.0807046769817607E-2</v>
      </c>
      <c r="L1163">
        <f t="shared" si="86"/>
        <v>3.9041954111289204E-2</v>
      </c>
    </row>
    <row r="1164" spans="1:12" x14ac:dyDescent="0.2">
      <c r="A1164">
        <f t="shared" si="83"/>
        <v>0.41099999999998738</v>
      </c>
      <c r="B1164">
        <f t="shared" si="85"/>
        <v>0.28475515522406042</v>
      </c>
      <c r="C1164">
        <f t="shared" si="86"/>
        <v>0.23822492729067851</v>
      </c>
      <c r="D1164">
        <f t="shared" si="86"/>
        <v>0.19966181283534201</v>
      </c>
      <c r="E1164">
        <f t="shared" si="86"/>
        <v>0.16734554782226532</v>
      </c>
      <c r="F1164">
        <f t="shared" si="86"/>
        <v>0.1399962940205377</v>
      </c>
      <c r="G1164">
        <f t="shared" si="86"/>
        <v>0.11664594462603564</v>
      </c>
      <c r="H1164">
        <f t="shared" si="86"/>
        <v>9.6551257644930666E-2</v>
      </c>
      <c r="I1164">
        <f t="shared" si="86"/>
        <v>7.9133972013253256E-2</v>
      </c>
      <c r="J1164">
        <f t="shared" si="86"/>
        <v>6.3938736010235822E-2</v>
      </c>
      <c r="K1164">
        <f t="shared" si="86"/>
        <v>5.0603040462525936E-2</v>
      </c>
      <c r="L1164">
        <f t="shared" si="86"/>
        <v>3.8835395720664204E-2</v>
      </c>
    </row>
    <row r="1165" spans="1:12" x14ac:dyDescent="0.2">
      <c r="A1165">
        <f t="shared" si="83"/>
        <v>0.41174999999998735</v>
      </c>
      <c r="B1165">
        <f t="shared" si="85"/>
        <v>0.28460219229176875</v>
      </c>
      <c r="C1165">
        <f t="shared" si="86"/>
        <v>0.23806187321255354</v>
      </c>
      <c r="D1165">
        <f t="shared" si="86"/>
        <v>0.19949039546245056</v>
      </c>
      <c r="E1165">
        <f t="shared" si="86"/>
        <v>0.16716712192701072</v>
      </c>
      <c r="F1165">
        <f t="shared" si="86"/>
        <v>0.13981193681308446</v>
      </c>
      <c r="G1165">
        <f t="shared" si="86"/>
        <v>0.11645652336041065</v>
      </c>
      <c r="H1165">
        <f t="shared" si="86"/>
        <v>9.6357478386108392E-2</v>
      </c>
      <c r="I1165">
        <f t="shared" si="86"/>
        <v>7.8936415417049766E-2</v>
      </c>
      <c r="J1165">
        <f t="shared" si="86"/>
        <v>6.3737883979015364E-2</v>
      </c>
      <c r="K1165">
        <f t="shared" si="86"/>
        <v>5.0399296280234276E-2</v>
      </c>
      <c r="L1165">
        <f t="shared" si="86"/>
        <v>3.8629099455039215E-2</v>
      </c>
    </row>
    <row r="1166" spans="1:12" x14ac:dyDescent="0.2">
      <c r="A1166">
        <f t="shared" si="83"/>
        <v>0.41249999999998732</v>
      </c>
      <c r="B1166">
        <f t="shared" si="85"/>
        <v>0.28444949401572711</v>
      </c>
      <c r="C1166">
        <f t="shared" si="86"/>
        <v>0.23789908379067853</v>
      </c>
      <c r="D1166">
        <f t="shared" si="86"/>
        <v>0.19931924274580914</v>
      </c>
      <c r="E1166">
        <f t="shared" si="86"/>
        <v>0.16698896068800609</v>
      </c>
      <c r="F1166">
        <f t="shared" si="86"/>
        <v>0.13962784426188124</v>
      </c>
      <c r="G1166">
        <f t="shared" si="86"/>
        <v>0.11626736675103566</v>
      </c>
      <c r="H1166">
        <f t="shared" si="86"/>
        <v>9.6163963783536116E-2</v>
      </c>
      <c r="I1166">
        <f t="shared" si="86"/>
        <v>7.8739123477096246E-2</v>
      </c>
      <c r="J1166">
        <f t="shared" si="86"/>
        <v>6.3537296604044918E-2</v>
      </c>
      <c r="K1166">
        <f t="shared" si="86"/>
        <v>5.0195816754192615E-2</v>
      </c>
      <c r="L1166">
        <f t="shared" si="86"/>
        <v>3.8423067845664224E-2</v>
      </c>
    </row>
    <row r="1167" spans="1:12" x14ac:dyDescent="0.2">
      <c r="A1167">
        <f t="shared" si="83"/>
        <v>0.41324999999998729</v>
      </c>
      <c r="B1167">
        <f t="shared" si="85"/>
        <v>0.28429706292718548</v>
      </c>
      <c r="C1167">
        <f t="shared" si="86"/>
        <v>0.23773656155630357</v>
      </c>
      <c r="D1167">
        <f t="shared" si="86"/>
        <v>0.19914835721666774</v>
      </c>
      <c r="E1167">
        <f t="shared" si="86"/>
        <v>0.16681106663650147</v>
      </c>
      <c r="F1167">
        <f t="shared" si="86"/>
        <v>0.13944401889817798</v>
      </c>
      <c r="G1167">
        <f t="shared" si="86"/>
        <v>0.11607847732916068</v>
      </c>
      <c r="H1167">
        <f t="shared" si="86"/>
        <v>9.5970716368463868E-2</v>
      </c>
      <c r="I1167">
        <f t="shared" si="86"/>
        <v>7.8542098724642753E-2</v>
      </c>
      <c r="J1167">
        <f t="shared" si="86"/>
        <v>6.3336976416574459E-2</v>
      </c>
      <c r="K1167">
        <f t="shared" si="86"/>
        <v>4.9992604415650968E-2</v>
      </c>
      <c r="L1167">
        <f t="shared" si="86"/>
        <v>3.8217303423789234E-2</v>
      </c>
    </row>
    <row r="1168" spans="1:12" x14ac:dyDescent="0.2">
      <c r="A1168">
        <f t="shared" si="83"/>
        <v>0.41399999999998727</v>
      </c>
      <c r="B1168">
        <f t="shared" si="85"/>
        <v>0.2841449015573938</v>
      </c>
      <c r="C1168">
        <f t="shared" si="86"/>
        <v>0.23757430904067856</v>
      </c>
      <c r="D1168">
        <f t="shared" si="86"/>
        <v>0.19897774140627628</v>
      </c>
      <c r="E1168">
        <f t="shared" si="86"/>
        <v>0.16663344230374683</v>
      </c>
      <c r="F1168">
        <f t="shared" si="86"/>
        <v>0.13926046325322472</v>
      </c>
      <c r="G1168">
        <f t="shared" si="86"/>
        <v>0.11588985762603567</v>
      </c>
      <c r="H1168">
        <f t="shared" si="86"/>
        <v>9.577773867214158E-2</v>
      </c>
      <c r="I1168">
        <f t="shared" si="86"/>
        <v>7.8345343690939234E-2</v>
      </c>
      <c r="J1168">
        <f t="shared" si="86"/>
        <v>6.3136925947854E-2</v>
      </c>
      <c r="K1168">
        <f t="shared" si="86"/>
        <v>4.9789661795859294E-2</v>
      </c>
      <c r="L1168">
        <f t="shared" si="86"/>
        <v>3.8011808720664231E-2</v>
      </c>
    </row>
    <row r="1169" spans="1:12" x14ac:dyDescent="0.2">
      <c r="A1169">
        <f t="shared" si="83"/>
        <v>0.41474999999998724</v>
      </c>
      <c r="B1169">
        <f t="shared" si="85"/>
        <v>0.28399301243760211</v>
      </c>
      <c r="C1169">
        <f t="shared" si="86"/>
        <v>0.23741232877505353</v>
      </c>
      <c r="D1169">
        <f t="shared" si="86"/>
        <v>0.19880739784588483</v>
      </c>
      <c r="E1169">
        <f t="shared" si="86"/>
        <v>0.1664560902209922</v>
      </c>
      <c r="F1169">
        <f t="shared" si="86"/>
        <v>0.13907717985827145</v>
      </c>
      <c r="G1169">
        <f t="shared" si="86"/>
        <v>0.11570151017291067</v>
      </c>
      <c r="H1169">
        <f t="shared" si="86"/>
        <v>9.5585033225819294E-2</v>
      </c>
      <c r="I1169">
        <f t="shared" si="86"/>
        <v>7.8148860907235718E-2</v>
      </c>
      <c r="J1169">
        <f t="shared" si="86"/>
        <v>6.293714772913353E-2</v>
      </c>
      <c r="K1169">
        <f t="shared" si="86"/>
        <v>4.9586991426067623E-2</v>
      </c>
      <c r="L1169">
        <f t="shared" si="86"/>
        <v>3.780658626753923E-2</v>
      </c>
    </row>
    <row r="1170" spans="1:12" x14ac:dyDescent="0.2">
      <c r="A1170">
        <f t="shared" ref="A1170:A1233" si="87">A1169+B$3</f>
        <v>0.41549999999998721</v>
      </c>
      <c r="B1170">
        <f t="shared" si="85"/>
        <v>0.28384139809906045</v>
      </c>
      <c r="C1170">
        <f t="shared" si="86"/>
        <v>0.23725062329067856</v>
      </c>
      <c r="D1170">
        <f t="shared" si="86"/>
        <v>0.19863732906674342</v>
      </c>
      <c r="E1170">
        <f t="shared" si="86"/>
        <v>0.16627901291948757</v>
      </c>
      <c r="F1170">
        <f t="shared" si="86"/>
        <v>0.13889417124456821</v>
      </c>
      <c r="G1170">
        <f t="shared" si="86"/>
        <v>0.11551343750103568</v>
      </c>
      <c r="H1170">
        <f t="shared" si="86"/>
        <v>9.5392602560747025E-2</v>
      </c>
      <c r="I1170">
        <f t="shared" si="86"/>
        <v>7.7952652904782219E-2</v>
      </c>
      <c r="J1170">
        <f t="shared" si="86"/>
        <v>6.2737644291663078E-2</v>
      </c>
      <c r="K1170">
        <f t="shared" si="86"/>
        <v>4.9384595837525969E-2</v>
      </c>
      <c r="L1170">
        <f t="shared" si="86"/>
        <v>3.7601638595664247E-2</v>
      </c>
    </row>
    <row r="1171" spans="1:12" x14ac:dyDescent="0.2">
      <c r="A1171">
        <f t="shared" si="87"/>
        <v>0.41624999999998719</v>
      </c>
      <c r="B1171">
        <f t="shared" si="85"/>
        <v>0.28369006107301881</v>
      </c>
      <c r="C1171">
        <f t="shared" si="86"/>
        <v>0.23708919511880355</v>
      </c>
      <c r="D1171">
        <f t="shared" si="86"/>
        <v>0.198467537600102</v>
      </c>
      <c r="E1171">
        <f t="shared" si="86"/>
        <v>0.16610221293048294</v>
      </c>
      <c r="F1171">
        <f t="shared" si="86"/>
        <v>0.13871143994336499</v>
      </c>
      <c r="G1171">
        <f t="shared" si="86"/>
        <v>0.11532564214166069</v>
      </c>
      <c r="H1171">
        <f t="shared" si="86"/>
        <v>9.5200449208174748E-2</v>
      </c>
      <c r="I1171">
        <f t="shared" si="86"/>
        <v>7.7756722214828711E-2</v>
      </c>
      <c r="J1171">
        <f t="shared" si="86"/>
        <v>6.2538418166692616E-2</v>
      </c>
      <c r="K1171">
        <f t="shared" si="86"/>
        <v>4.9182477561484306E-2</v>
      </c>
      <c r="L1171">
        <f t="shared" si="86"/>
        <v>3.7396968236289255E-2</v>
      </c>
    </row>
    <row r="1172" spans="1:12" x14ac:dyDescent="0.2">
      <c r="A1172">
        <f t="shared" si="87"/>
        <v>0.41699999999998716</v>
      </c>
      <c r="B1172">
        <f t="shared" si="85"/>
        <v>0.28353900389072711</v>
      </c>
      <c r="C1172">
        <f t="shared" si="86"/>
        <v>0.23692804679067853</v>
      </c>
      <c r="D1172">
        <f t="shared" si="86"/>
        <v>0.19829802597721052</v>
      </c>
      <c r="E1172">
        <f t="shared" si="86"/>
        <v>0.16592569278522831</v>
      </c>
      <c r="F1172">
        <f t="shared" si="86"/>
        <v>0.13852898848591169</v>
      </c>
      <c r="G1172">
        <f t="shared" si="86"/>
        <v>0.11513812662603566</v>
      </c>
      <c r="H1172">
        <f t="shared" si="86"/>
        <v>9.5008575699352463E-2</v>
      </c>
      <c r="I1172">
        <f t="shared" si="86"/>
        <v>7.7561071368625181E-2</v>
      </c>
      <c r="J1172">
        <f t="shared" si="86"/>
        <v>6.2339471885472147E-2</v>
      </c>
      <c r="K1172">
        <f t="shared" si="86"/>
        <v>4.8980639129192621E-2</v>
      </c>
      <c r="L1172">
        <f t="shared" si="86"/>
        <v>3.7192577720664227E-2</v>
      </c>
    </row>
    <row r="1173" spans="1:12" x14ac:dyDescent="0.2">
      <c r="A1173">
        <f t="shared" si="87"/>
        <v>0.41774999999998713</v>
      </c>
      <c r="B1173">
        <f t="shared" si="85"/>
        <v>0.28338822908343547</v>
      </c>
      <c r="C1173">
        <f t="shared" si="86"/>
        <v>0.23676718083755355</v>
      </c>
      <c r="D1173">
        <f t="shared" si="86"/>
        <v>0.1981287967293191</v>
      </c>
      <c r="E1173">
        <f t="shared" si="86"/>
        <v>0.16574945501497368</v>
      </c>
      <c r="F1173">
        <f t="shared" si="86"/>
        <v>0.13834681940345844</v>
      </c>
      <c r="G1173">
        <f t="shared" si="86"/>
        <v>0.11495089348541068</v>
      </c>
      <c r="H1173">
        <f t="shared" si="86"/>
        <v>9.4816984565530199E-2</v>
      </c>
      <c r="I1173">
        <f t="shared" si="86"/>
        <v>7.7365702897421687E-2</v>
      </c>
      <c r="J1173">
        <f t="shared" si="86"/>
        <v>6.21408079792517E-2</v>
      </c>
      <c r="K1173">
        <f t="shared" si="86"/>
        <v>4.8779083071900972E-2</v>
      </c>
      <c r="L1173">
        <f t="shared" si="86"/>
        <v>3.6988469580039249E-2</v>
      </c>
    </row>
    <row r="1174" spans="1:12" x14ac:dyDescent="0.2">
      <c r="A1174">
        <f t="shared" si="87"/>
        <v>0.4184999999999871</v>
      </c>
      <c r="B1174">
        <f t="shared" si="85"/>
        <v>0.28323773918239381</v>
      </c>
      <c r="C1174">
        <f t="shared" si="86"/>
        <v>0.23660659979067855</v>
      </c>
      <c r="D1174">
        <f t="shared" si="86"/>
        <v>0.19795985238767766</v>
      </c>
      <c r="E1174">
        <f t="shared" si="86"/>
        <v>0.16557350215096905</v>
      </c>
      <c r="F1174">
        <f t="shared" si="86"/>
        <v>0.1381649352272552</v>
      </c>
      <c r="G1174">
        <f t="shared" si="86"/>
        <v>0.11476394525103568</v>
      </c>
      <c r="H1174">
        <f t="shared" si="86"/>
        <v>9.4625678337957916E-2</v>
      </c>
      <c r="I1174">
        <f t="shared" si="86"/>
        <v>7.7170619332468174E-2</v>
      </c>
      <c r="J1174">
        <f t="shared" si="86"/>
        <v>6.1942428979281233E-2</v>
      </c>
      <c r="K1174">
        <f t="shared" si="86"/>
        <v>4.8577811920859304E-2</v>
      </c>
      <c r="L1174">
        <f t="shared" si="86"/>
        <v>3.6784646345664251E-2</v>
      </c>
    </row>
    <row r="1175" spans="1:12" x14ac:dyDescent="0.2">
      <c r="A1175">
        <f t="shared" si="87"/>
        <v>0.41924999999998708</v>
      </c>
      <c r="B1175">
        <f t="shared" si="85"/>
        <v>0.28308753671885212</v>
      </c>
      <c r="C1175">
        <f t="shared" si="86"/>
        <v>0.23644630618130358</v>
      </c>
      <c r="D1175">
        <f t="shared" si="86"/>
        <v>0.19779119548353624</v>
      </c>
      <c r="E1175">
        <f t="shared" si="86"/>
        <v>0.16539783672446445</v>
      </c>
      <c r="F1175">
        <f t="shared" si="86"/>
        <v>0.13798333848855196</v>
      </c>
      <c r="G1175">
        <f t="shared" si="86"/>
        <v>0.11457728445416068</v>
      </c>
      <c r="H1175">
        <f t="shared" si="86"/>
        <v>9.4434659547885644E-2</v>
      </c>
      <c r="I1175">
        <f t="shared" si="86"/>
        <v>7.6975823205014671E-2</v>
      </c>
      <c r="J1175">
        <f t="shared" si="86"/>
        <v>6.1744337416810777E-2</v>
      </c>
      <c r="K1175">
        <f t="shared" ref="C1175:L1201" si="88">K$5*POWER($A1175,3)+K$6*POWER($A1175,2)+K$7*$A1175+K$8</f>
        <v>4.8376828207317646E-2</v>
      </c>
      <c r="L1175">
        <f t="shared" si="88"/>
        <v>3.658111054878925E-2</v>
      </c>
    </row>
    <row r="1176" spans="1:12" x14ac:dyDescent="0.2">
      <c r="A1176">
        <f t="shared" si="87"/>
        <v>0.41999999999998705</v>
      </c>
      <c r="B1176">
        <f t="shared" si="85"/>
        <v>0.28293762422406044</v>
      </c>
      <c r="C1176">
        <f t="shared" si="88"/>
        <v>0.23628630254067856</v>
      </c>
      <c r="D1176">
        <f t="shared" si="88"/>
        <v>0.19762282854814481</v>
      </c>
      <c r="E1176">
        <f t="shared" si="88"/>
        <v>0.16522246126670981</v>
      </c>
      <c r="F1176">
        <f t="shared" si="88"/>
        <v>0.1378020317185987</v>
      </c>
      <c r="G1176">
        <f t="shared" si="88"/>
        <v>0.11439091362603568</v>
      </c>
      <c r="H1176">
        <f t="shared" si="88"/>
        <v>9.4243930726563369E-2</v>
      </c>
      <c r="I1176">
        <f t="shared" si="88"/>
        <v>7.6781317046311151E-2</v>
      </c>
      <c r="J1176">
        <f t="shared" si="88"/>
        <v>6.1546535823090304E-2</v>
      </c>
      <c r="K1176">
        <f t="shared" si="88"/>
        <v>4.8176134462525971E-2</v>
      </c>
      <c r="L1176">
        <f t="shared" si="88"/>
        <v>3.6377864720664246E-2</v>
      </c>
    </row>
    <row r="1177" spans="1:12" x14ac:dyDescent="0.2">
      <c r="A1177">
        <f t="shared" si="87"/>
        <v>0.42074999999998702</v>
      </c>
      <c r="B1177">
        <f t="shared" si="85"/>
        <v>0.28278800422926881</v>
      </c>
      <c r="C1177">
        <f t="shared" si="88"/>
        <v>0.23612659140005354</v>
      </c>
      <c r="D1177">
        <f t="shared" si="88"/>
        <v>0.19745475411275337</v>
      </c>
      <c r="E1177">
        <f t="shared" si="88"/>
        <v>0.16504737830895516</v>
      </c>
      <c r="F1177">
        <f t="shared" si="88"/>
        <v>0.13762101744864544</v>
      </c>
      <c r="G1177">
        <f t="shared" si="88"/>
        <v>0.11420483529791069</v>
      </c>
      <c r="H1177">
        <f t="shared" si="88"/>
        <v>9.4053494405241092E-2</v>
      </c>
      <c r="I1177">
        <f t="shared" si="88"/>
        <v>7.6587103387607644E-2</v>
      </c>
      <c r="J1177">
        <f t="shared" si="88"/>
        <v>6.1349026729369843E-2</v>
      </c>
      <c r="K1177">
        <f t="shared" si="88"/>
        <v>4.7975733217734309E-2</v>
      </c>
      <c r="L1177">
        <f t="shared" si="88"/>
        <v>3.6174911392539255E-2</v>
      </c>
    </row>
    <row r="1178" spans="1:12" x14ac:dyDescent="0.2">
      <c r="A1178">
        <f t="shared" si="87"/>
        <v>0.421499999999987</v>
      </c>
      <c r="B1178">
        <f t="shared" si="85"/>
        <v>0.28263867926572711</v>
      </c>
      <c r="C1178">
        <f t="shared" si="88"/>
        <v>0.23596717529067857</v>
      </c>
      <c r="D1178">
        <f t="shared" si="88"/>
        <v>0.19728697470861195</v>
      </c>
      <c r="E1178">
        <f t="shared" si="88"/>
        <v>0.16487259038245056</v>
      </c>
      <c r="F1178">
        <f t="shared" si="88"/>
        <v>0.13744029820994219</v>
      </c>
      <c r="G1178">
        <f t="shared" si="88"/>
        <v>0.1140190520010357</v>
      </c>
      <c r="H1178">
        <f t="shared" si="88"/>
        <v>9.3863353115168816E-2</v>
      </c>
      <c r="I1178">
        <f t="shared" si="88"/>
        <v>7.6393184760154137E-2</v>
      </c>
      <c r="J1178">
        <f t="shared" si="88"/>
        <v>6.1151812666899397E-2</v>
      </c>
      <c r="K1178">
        <f t="shared" si="88"/>
        <v>4.7775627004192647E-2</v>
      </c>
      <c r="L1178">
        <f t="shared" si="88"/>
        <v>3.5972253095664264E-2</v>
      </c>
    </row>
    <row r="1179" spans="1:12" x14ac:dyDescent="0.2">
      <c r="A1179">
        <f t="shared" si="87"/>
        <v>0.42224999999998697</v>
      </c>
      <c r="B1179">
        <f t="shared" si="85"/>
        <v>0.28248965186468544</v>
      </c>
      <c r="C1179">
        <f t="shared" si="88"/>
        <v>0.23580805674380356</v>
      </c>
      <c r="D1179">
        <f t="shared" si="88"/>
        <v>0.1971194928669705</v>
      </c>
      <c r="E1179">
        <f t="shared" si="88"/>
        <v>0.16469810001844593</v>
      </c>
      <c r="F1179">
        <f t="shared" si="88"/>
        <v>0.13725987653373894</v>
      </c>
      <c r="G1179">
        <f t="shared" si="88"/>
        <v>0.11383356626666069</v>
      </c>
      <c r="H1179">
        <f t="shared" si="88"/>
        <v>9.3673509387596526E-2</v>
      </c>
      <c r="I1179">
        <f t="shared" si="88"/>
        <v>7.6199563695200617E-2</v>
      </c>
      <c r="J1179">
        <f t="shared" si="88"/>
        <v>6.0954896166928924E-2</v>
      </c>
      <c r="K1179">
        <f t="shared" si="88"/>
        <v>4.7575818353150973E-2</v>
      </c>
      <c r="L1179">
        <f t="shared" si="88"/>
        <v>3.576989236128926E-2</v>
      </c>
    </row>
    <row r="1180" spans="1:12" x14ac:dyDescent="0.2">
      <c r="A1180">
        <f t="shared" si="87"/>
        <v>0.42299999999998694</v>
      </c>
      <c r="B1180">
        <f t="shared" si="85"/>
        <v>0.28234092455739379</v>
      </c>
      <c r="C1180">
        <f t="shared" si="88"/>
        <v>0.23564923829067858</v>
      </c>
      <c r="D1180">
        <f t="shared" si="88"/>
        <v>0.19695231111907907</v>
      </c>
      <c r="E1180">
        <f t="shared" si="88"/>
        <v>0.16452390974819131</v>
      </c>
      <c r="F1180">
        <f t="shared" si="88"/>
        <v>0.13707975495128569</v>
      </c>
      <c r="G1180">
        <f t="shared" si="88"/>
        <v>0.11364838062603569</v>
      </c>
      <c r="H1180">
        <f t="shared" si="88"/>
        <v>9.3483965753774254E-2</v>
      </c>
      <c r="I1180">
        <f t="shared" si="88"/>
        <v>7.6006242723997114E-2</v>
      </c>
      <c r="J1180">
        <f t="shared" si="88"/>
        <v>6.0758279760708467E-2</v>
      </c>
      <c r="K1180">
        <f t="shared" si="88"/>
        <v>4.7376309795859328E-2</v>
      </c>
      <c r="L1180">
        <f t="shared" si="88"/>
        <v>3.5567831720664259E-2</v>
      </c>
    </row>
    <row r="1181" spans="1:12" x14ac:dyDescent="0.2">
      <c r="A1181">
        <f t="shared" si="87"/>
        <v>0.42374999999998691</v>
      </c>
      <c r="B1181">
        <f t="shared" si="85"/>
        <v>0.28219249987510214</v>
      </c>
      <c r="C1181">
        <f t="shared" si="88"/>
        <v>0.23549072246255356</v>
      </c>
      <c r="D1181">
        <f t="shared" si="88"/>
        <v>0.19678543199618764</v>
      </c>
      <c r="E1181">
        <f t="shared" si="88"/>
        <v>0.16435002210293667</v>
      </c>
      <c r="F1181">
        <f t="shared" si="88"/>
        <v>0.13689993599383243</v>
      </c>
      <c r="G1181">
        <f t="shared" si="88"/>
        <v>0.11346349761041069</v>
      </c>
      <c r="H1181">
        <f t="shared" si="88"/>
        <v>9.3294724744951971E-2</v>
      </c>
      <c r="I1181">
        <f t="shared" si="88"/>
        <v>7.58132243777936E-2</v>
      </c>
      <c r="J1181">
        <f t="shared" si="88"/>
        <v>6.0561965979488E-2</v>
      </c>
      <c r="K1181">
        <f t="shared" si="88"/>
        <v>4.717710386356766E-2</v>
      </c>
      <c r="L1181">
        <f t="shared" si="88"/>
        <v>3.5366073705039261E-2</v>
      </c>
    </row>
    <row r="1182" spans="1:12" x14ac:dyDescent="0.2">
      <c r="A1182">
        <f t="shared" si="87"/>
        <v>0.42449999999998689</v>
      </c>
      <c r="B1182">
        <f t="shared" si="85"/>
        <v>0.28204438034906043</v>
      </c>
      <c r="C1182">
        <f t="shared" si="88"/>
        <v>0.23533251179067854</v>
      </c>
      <c r="D1182">
        <f t="shared" si="88"/>
        <v>0.19661885802954618</v>
      </c>
      <c r="E1182">
        <f t="shared" si="88"/>
        <v>0.16417643961393202</v>
      </c>
      <c r="F1182">
        <f t="shared" si="88"/>
        <v>0.13672042219262917</v>
      </c>
      <c r="G1182">
        <f t="shared" si="88"/>
        <v>0.11327891975103568</v>
      </c>
      <c r="H1182">
        <f t="shared" si="88"/>
        <v>9.3105788892379693E-2</v>
      </c>
      <c r="I1182">
        <f t="shared" si="88"/>
        <v>7.5620511187840078E-2</v>
      </c>
      <c r="J1182">
        <f t="shared" si="88"/>
        <v>6.0365957354517524E-2</v>
      </c>
      <c r="K1182">
        <f t="shared" si="88"/>
        <v>4.6978203087525983E-2</v>
      </c>
      <c r="L1182">
        <f t="shared" si="88"/>
        <v>3.5164620845664255E-2</v>
      </c>
    </row>
    <row r="1183" spans="1:12" x14ac:dyDescent="0.2">
      <c r="A1183">
        <f t="shared" si="87"/>
        <v>0.42524999999998686</v>
      </c>
      <c r="B1183">
        <f t="shared" si="85"/>
        <v>0.28189656851051881</v>
      </c>
      <c r="C1183">
        <f t="shared" si="88"/>
        <v>0.23517460880630356</v>
      </c>
      <c r="D1183">
        <f t="shared" si="88"/>
        <v>0.19645259175040475</v>
      </c>
      <c r="E1183">
        <f t="shared" si="88"/>
        <v>0.16400316481242741</v>
      </c>
      <c r="F1183">
        <f t="shared" si="88"/>
        <v>0.13654121607892591</v>
      </c>
      <c r="G1183">
        <f t="shared" si="88"/>
        <v>0.11309464957916068</v>
      </c>
      <c r="H1183">
        <f t="shared" si="88"/>
        <v>9.2917160727307421E-2</v>
      </c>
      <c r="I1183">
        <f t="shared" si="88"/>
        <v>7.5428105685386576E-2</v>
      </c>
      <c r="J1183">
        <f t="shared" si="88"/>
        <v>6.0170256417047069E-2</v>
      </c>
      <c r="K1183">
        <f t="shared" si="88"/>
        <v>4.6779609998984312E-2</v>
      </c>
      <c r="L1183">
        <f t="shared" si="88"/>
        <v>3.4963475673789254E-2</v>
      </c>
    </row>
    <row r="1184" spans="1:12" x14ac:dyDescent="0.2">
      <c r="A1184">
        <f t="shared" si="87"/>
        <v>0.42599999999998683</v>
      </c>
      <c r="B1184">
        <f t="shared" si="85"/>
        <v>0.2817490668907271</v>
      </c>
      <c r="C1184">
        <f t="shared" si="88"/>
        <v>0.23501701604067857</v>
      </c>
      <c r="D1184">
        <f t="shared" si="88"/>
        <v>0.19628663569001331</v>
      </c>
      <c r="E1184">
        <f t="shared" si="88"/>
        <v>0.16383020022967276</v>
      </c>
      <c r="F1184">
        <f t="shared" si="88"/>
        <v>0.13636232018397265</v>
      </c>
      <c r="G1184">
        <f t="shared" si="88"/>
        <v>0.11291068962603569</v>
      </c>
      <c r="H1184">
        <f t="shared" si="88"/>
        <v>9.2728842780985143E-2</v>
      </c>
      <c r="I1184">
        <f t="shared" si="88"/>
        <v>7.5236010401683068E-2</v>
      </c>
      <c r="J1184">
        <f t="shared" si="88"/>
        <v>5.9974865698326621E-2</v>
      </c>
      <c r="K1184">
        <f t="shared" si="88"/>
        <v>4.6581327129192662E-2</v>
      </c>
      <c r="L1184">
        <f t="shared" si="88"/>
        <v>3.4762640720664262E-2</v>
      </c>
    </row>
    <row r="1185" spans="1:12" x14ac:dyDescent="0.2">
      <c r="A1185">
        <f t="shared" si="87"/>
        <v>0.42674999999998681</v>
      </c>
      <c r="B1185">
        <f t="shared" si="85"/>
        <v>0.28160187802093545</v>
      </c>
      <c r="C1185">
        <f t="shared" si="88"/>
        <v>0.23485973602505356</v>
      </c>
      <c r="D1185">
        <f t="shared" si="88"/>
        <v>0.19612099237962188</v>
      </c>
      <c r="E1185">
        <f t="shared" si="88"/>
        <v>0.16365754839691815</v>
      </c>
      <c r="F1185">
        <f t="shared" si="88"/>
        <v>0.13618373703901943</v>
      </c>
      <c r="G1185">
        <f t="shared" si="88"/>
        <v>0.11272704242291071</v>
      </c>
      <c r="H1185">
        <f t="shared" si="88"/>
        <v>9.2540837584662874E-2</v>
      </c>
      <c r="I1185">
        <f t="shared" si="88"/>
        <v>7.5044227867979568E-2</v>
      </c>
      <c r="J1185">
        <f t="shared" si="88"/>
        <v>5.9779787729606168E-2</v>
      </c>
      <c r="K1185">
        <f t="shared" si="88"/>
        <v>4.6383357009401008E-2</v>
      </c>
      <c r="L1185">
        <f t="shared" si="88"/>
        <v>3.4562118517539278E-2</v>
      </c>
    </row>
    <row r="1186" spans="1:12" x14ac:dyDescent="0.2">
      <c r="A1186">
        <f t="shared" si="87"/>
        <v>0.42749999999998678</v>
      </c>
      <c r="B1186">
        <f t="shared" si="85"/>
        <v>0.2814550044323938</v>
      </c>
      <c r="C1186">
        <f t="shared" si="88"/>
        <v>0.23470277129067857</v>
      </c>
      <c r="D1186">
        <f t="shared" si="88"/>
        <v>0.19595566435048045</v>
      </c>
      <c r="E1186">
        <f t="shared" si="88"/>
        <v>0.16348521184541354</v>
      </c>
      <c r="F1186">
        <f t="shared" si="88"/>
        <v>0.13600546917531617</v>
      </c>
      <c r="G1186">
        <f t="shared" si="88"/>
        <v>0.1125437105010357</v>
      </c>
      <c r="H1186">
        <f t="shared" si="88"/>
        <v>9.2353147669590588E-2</v>
      </c>
      <c r="I1186">
        <f t="shared" si="88"/>
        <v>7.4852760615526051E-2</v>
      </c>
      <c r="J1186">
        <f t="shared" si="88"/>
        <v>5.9585025042135698E-2</v>
      </c>
      <c r="K1186">
        <f t="shared" si="88"/>
        <v>4.6185702170859336E-2</v>
      </c>
      <c r="L1186">
        <f t="shared" si="88"/>
        <v>3.4361911595664277E-2</v>
      </c>
    </row>
    <row r="1187" spans="1:12" x14ac:dyDescent="0.2">
      <c r="A1187">
        <f t="shared" si="87"/>
        <v>0.42824999999998675</v>
      </c>
      <c r="B1187">
        <f t="shared" si="85"/>
        <v>0.28130844865635213</v>
      </c>
      <c r="C1187">
        <f t="shared" si="88"/>
        <v>0.23454612436880357</v>
      </c>
      <c r="D1187">
        <f t="shared" si="88"/>
        <v>0.195790654133839</v>
      </c>
      <c r="E1187">
        <f t="shared" si="88"/>
        <v>0.16331319310640888</v>
      </c>
      <c r="F1187">
        <f t="shared" si="88"/>
        <v>0.13582751912411289</v>
      </c>
      <c r="G1187">
        <f t="shared" si="88"/>
        <v>0.11236069639166069</v>
      </c>
      <c r="H1187">
        <f t="shared" si="88"/>
        <v>9.2165775567018299E-2</v>
      </c>
      <c r="I1187">
        <f t="shared" si="88"/>
        <v>7.4661611175572531E-2</v>
      </c>
      <c r="J1187">
        <f t="shared" si="88"/>
        <v>5.9390580167165224E-2</v>
      </c>
      <c r="K1187">
        <f t="shared" si="88"/>
        <v>4.5988365144817661E-2</v>
      </c>
      <c r="L1187">
        <f t="shared" si="88"/>
        <v>3.4162022486289259E-2</v>
      </c>
    </row>
    <row r="1188" spans="1:12" x14ac:dyDescent="0.2">
      <c r="A1188">
        <f t="shared" si="87"/>
        <v>0.42899999999998673</v>
      </c>
      <c r="B1188">
        <f t="shared" si="85"/>
        <v>0.28116221322406043</v>
      </c>
      <c r="C1188">
        <f t="shared" si="88"/>
        <v>0.23438979779067856</v>
      </c>
      <c r="D1188">
        <f t="shared" si="88"/>
        <v>0.19562596426094758</v>
      </c>
      <c r="E1188">
        <f t="shared" si="88"/>
        <v>0.16314149471115424</v>
      </c>
      <c r="F1188">
        <f t="shared" si="88"/>
        <v>0.13564988941665965</v>
      </c>
      <c r="G1188">
        <f t="shared" si="88"/>
        <v>0.11217800262603569</v>
      </c>
      <c r="H1188">
        <f t="shared" si="88"/>
        <v>9.1978723808196036E-2</v>
      </c>
      <c r="I1188">
        <f t="shared" si="88"/>
        <v>7.4470782079369024E-2</v>
      </c>
      <c r="J1188">
        <f t="shared" si="88"/>
        <v>5.9196455635944778E-2</v>
      </c>
      <c r="K1188">
        <f t="shared" si="88"/>
        <v>4.5791348462525999E-2</v>
      </c>
      <c r="L1188">
        <f t="shared" si="88"/>
        <v>3.3962453720664268E-2</v>
      </c>
    </row>
    <row r="1189" spans="1:12" x14ac:dyDescent="0.2">
      <c r="A1189">
        <f t="shared" si="87"/>
        <v>0.4297499999999867</v>
      </c>
      <c r="B1189">
        <f t="shared" si="85"/>
        <v>0.2810163006667688</v>
      </c>
      <c r="C1189">
        <f t="shared" si="88"/>
        <v>0.23423379408755357</v>
      </c>
      <c r="D1189">
        <f t="shared" si="88"/>
        <v>0.19546159726305615</v>
      </c>
      <c r="E1189">
        <f t="shared" si="88"/>
        <v>0.16297011919089963</v>
      </c>
      <c r="F1189">
        <f t="shared" si="88"/>
        <v>0.13547258258420641</v>
      </c>
      <c r="G1189">
        <f t="shared" si="88"/>
        <v>0.1119956317354107</v>
      </c>
      <c r="H1189">
        <f t="shared" si="88"/>
        <v>9.179199492437376E-2</v>
      </c>
      <c r="I1189">
        <f t="shared" si="88"/>
        <v>7.4280275858165518E-2</v>
      </c>
      <c r="J1189">
        <f t="shared" si="88"/>
        <v>5.9002653979724318E-2</v>
      </c>
      <c r="K1189">
        <f t="shared" si="88"/>
        <v>4.5594654655234337E-2</v>
      </c>
      <c r="L1189">
        <f t="shared" si="88"/>
        <v>3.3763207830039277E-2</v>
      </c>
    </row>
    <row r="1190" spans="1:12" x14ac:dyDescent="0.2">
      <c r="A1190">
        <f t="shared" si="87"/>
        <v>0.43049999999998667</v>
      </c>
      <c r="B1190">
        <f t="shared" si="85"/>
        <v>0.28087071351572712</v>
      </c>
      <c r="C1190">
        <f t="shared" si="88"/>
        <v>0.23407811579067855</v>
      </c>
      <c r="D1190">
        <f t="shared" si="88"/>
        <v>0.19529755567141471</v>
      </c>
      <c r="E1190">
        <f t="shared" si="88"/>
        <v>0.16279906907689501</v>
      </c>
      <c r="F1190">
        <f t="shared" si="88"/>
        <v>0.13529560115800315</v>
      </c>
      <c r="G1190">
        <f t="shared" si="88"/>
        <v>0.11181358625103571</v>
      </c>
      <c r="H1190">
        <f t="shared" si="88"/>
        <v>9.1605591446801485E-2</v>
      </c>
      <c r="I1190">
        <f t="shared" si="88"/>
        <v>7.4090095043212012E-2</v>
      </c>
      <c r="J1190">
        <f t="shared" si="88"/>
        <v>5.8809177729753859E-2</v>
      </c>
      <c r="K1190">
        <f t="shared" si="88"/>
        <v>4.5398286254192677E-2</v>
      </c>
      <c r="L1190">
        <f t="shared" si="88"/>
        <v>3.3564287345664287E-2</v>
      </c>
    </row>
    <row r="1191" spans="1:12" x14ac:dyDescent="0.2">
      <c r="A1191">
        <f t="shared" si="87"/>
        <v>0.43124999999998664</v>
      </c>
      <c r="B1191">
        <f t="shared" si="85"/>
        <v>0.28072545430218543</v>
      </c>
      <c r="C1191">
        <f t="shared" si="88"/>
        <v>0.23392276543130355</v>
      </c>
      <c r="D1191">
        <f t="shared" si="88"/>
        <v>0.19513384201727327</v>
      </c>
      <c r="E1191">
        <f t="shared" si="88"/>
        <v>0.16262834690039038</v>
      </c>
      <c r="F1191">
        <f t="shared" si="88"/>
        <v>0.13511894766929988</v>
      </c>
      <c r="G1191">
        <f t="shared" si="88"/>
        <v>0.1116318687041607</v>
      </c>
      <c r="H1191">
        <f t="shared" si="88"/>
        <v>9.1419515906729198E-2</v>
      </c>
      <c r="I1191">
        <f t="shared" si="88"/>
        <v>7.3900242165758495E-2</v>
      </c>
      <c r="J1191">
        <f t="shared" si="88"/>
        <v>5.8616029417283388E-2</v>
      </c>
      <c r="K1191">
        <f t="shared" si="88"/>
        <v>4.5202245790651005E-2</v>
      </c>
      <c r="L1191">
        <f t="shared" si="88"/>
        <v>3.3365694798789272E-2</v>
      </c>
    </row>
    <row r="1192" spans="1:12" x14ac:dyDescent="0.2">
      <c r="A1192">
        <f t="shared" si="87"/>
        <v>0.43199999999998662</v>
      </c>
      <c r="B1192">
        <f t="shared" si="85"/>
        <v>0.28058052555739377</v>
      </c>
      <c r="C1192">
        <f t="shared" si="88"/>
        <v>0.23376774554067856</v>
      </c>
      <c r="D1192">
        <f t="shared" si="88"/>
        <v>0.19497045883188183</v>
      </c>
      <c r="E1192">
        <f t="shared" si="88"/>
        <v>0.16245795519263573</v>
      </c>
      <c r="F1192">
        <f t="shared" si="88"/>
        <v>0.13494262464934664</v>
      </c>
      <c r="G1192">
        <f t="shared" si="88"/>
        <v>0.1114504816260357</v>
      </c>
      <c r="H1192">
        <f t="shared" si="88"/>
        <v>9.123377083540693E-2</v>
      </c>
      <c r="I1192">
        <f t="shared" si="88"/>
        <v>7.3710719757054982E-2</v>
      </c>
      <c r="J1192">
        <f t="shared" si="88"/>
        <v>5.8423211573562922E-2</v>
      </c>
      <c r="K1192">
        <f t="shared" si="88"/>
        <v>4.5006535795859337E-2</v>
      </c>
      <c r="L1192">
        <f t="shared" si="88"/>
        <v>3.3167432720664275E-2</v>
      </c>
    </row>
    <row r="1193" spans="1:12" x14ac:dyDescent="0.2">
      <c r="A1193">
        <f t="shared" si="87"/>
        <v>0.43274999999998659</v>
      </c>
      <c r="B1193">
        <f t="shared" si="85"/>
        <v>0.28043592981260212</v>
      </c>
      <c r="C1193">
        <f t="shared" si="88"/>
        <v>0.23361305865005355</v>
      </c>
      <c r="D1193">
        <f t="shared" si="88"/>
        <v>0.1948074086464904</v>
      </c>
      <c r="E1193">
        <f t="shared" si="88"/>
        <v>0.16228789648488112</v>
      </c>
      <c r="F1193">
        <f t="shared" si="88"/>
        <v>0.13476663462939337</v>
      </c>
      <c r="G1193">
        <f t="shared" si="88"/>
        <v>0.11126942754791071</v>
      </c>
      <c r="H1193">
        <f t="shared" si="88"/>
        <v>9.1048358764084653E-2</v>
      </c>
      <c r="I1193">
        <f t="shared" si="88"/>
        <v>7.3521530348351474E-2</v>
      </c>
      <c r="J1193">
        <f t="shared" si="88"/>
        <v>5.8230726729842461E-2</v>
      </c>
      <c r="K1193">
        <f t="shared" si="88"/>
        <v>4.4811158801067674E-2</v>
      </c>
      <c r="L1193">
        <f t="shared" si="88"/>
        <v>3.2969503642539283E-2</v>
      </c>
    </row>
    <row r="1194" spans="1:12" x14ac:dyDescent="0.2">
      <c r="A1194">
        <f t="shared" si="87"/>
        <v>0.43349999999998656</v>
      </c>
      <c r="B1194">
        <f t="shared" si="85"/>
        <v>0.28029166959906043</v>
      </c>
      <c r="C1194">
        <f t="shared" si="88"/>
        <v>0.23345870729067855</v>
      </c>
      <c r="D1194">
        <f t="shared" si="88"/>
        <v>0.19464469399234896</v>
      </c>
      <c r="E1194">
        <f t="shared" si="88"/>
        <v>0.16211817330837647</v>
      </c>
      <c r="F1194">
        <f t="shared" si="88"/>
        <v>0.13459098014069013</v>
      </c>
      <c r="G1194">
        <f t="shared" si="88"/>
        <v>0.11108870900103571</v>
      </c>
      <c r="H1194">
        <f t="shared" si="88"/>
        <v>9.0863282224012368E-2</v>
      </c>
      <c r="I1194">
        <f t="shared" si="88"/>
        <v>7.3332676470897959E-2</v>
      </c>
      <c r="J1194">
        <f t="shared" si="88"/>
        <v>5.8038577417372006E-2</v>
      </c>
      <c r="K1194">
        <f t="shared" si="88"/>
        <v>4.4616117337526004E-2</v>
      </c>
      <c r="L1194">
        <f t="shared" si="88"/>
        <v>3.2771910095664283E-2</v>
      </c>
    </row>
    <row r="1195" spans="1:12" x14ac:dyDescent="0.2">
      <c r="A1195">
        <f t="shared" si="87"/>
        <v>0.43424999999998654</v>
      </c>
      <c r="B1195">
        <f t="shared" si="85"/>
        <v>0.28014774744801879</v>
      </c>
      <c r="C1195">
        <f t="shared" si="88"/>
        <v>0.23330469399380355</v>
      </c>
      <c r="D1195">
        <f t="shared" si="88"/>
        <v>0.19448231740070751</v>
      </c>
      <c r="E1195">
        <f t="shared" si="88"/>
        <v>0.16194878819437183</v>
      </c>
      <c r="F1195">
        <f t="shared" si="88"/>
        <v>0.13441566371448688</v>
      </c>
      <c r="G1195">
        <f t="shared" si="88"/>
        <v>0.11090832851666069</v>
      </c>
      <c r="H1195">
        <f t="shared" si="88"/>
        <v>9.0678543746440077E-2</v>
      </c>
      <c r="I1195">
        <f t="shared" si="88"/>
        <v>7.3144160655944437E-2</v>
      </c>
      <c r="J1195">
        <f t="shared" si="88"/>
        <v>5.7846766167401531E-2</v>
      </c>
      <c r="K1195">
        <f t="shared" si="88"/>
        <v>4.4421413936484327E-2</v>
      </c>
      <c r="L1195">
        <f t="shared" si="88"/>
        <v>3.2574654611289264E-2</v>
      </c>
    </row>
    <row r="1196" spans="1:12" x14ac:dyDescent="0.2">
      <c r="A1196">
        <f t="shared" si="87"/>
        <v>0.43499999999998651</v>
      </c>
      <c r="B1196">
        <f t="shared" si="85"/>
        <v>0.28000416589072713</v>
      </c>
      <c r="C1196">
        <f t="shared" si="88"/>
        <v>0.23315102129067855</v>
      </c>
      <c r="D1196">
        <f t="shared" si="88"/>
        <v>0.1943202814028161</v>
      </c>
      <c r="E1196">
        <f t="shared" si="88"/>
        <v>0.16177974367411724</v>
      </c>
      <c r="F1196">
        <f t="shared" si="88"/>
        <v>0.13424068788203364</v>
      </c>
      <c r="G1196">
        <f t="shared" si="88"/>
        <v>0.1107282886260357</v>
      </c>
      <c r="H1196">
        <f t="shared" si="88"/>
        <v>9.0494145862617809E-2</v>
      </c>
      <c r="I1196">
        <f t="shared" si="88"/>
        <v>7.2955985434740939E-2</v>
      </c>
      <c r="J1196">
        <f t="shared" si="88"/>
        <v>5.7655295511181079E-2</v>
      </c>
      <c r="K1196">
        <f t="shared" si="88"/>
        <v>4.4227051129192674E-2</v>
      </c>
      <c r="L1196">
        <f t="shared" si="88"/>
        <v>3.2377739720664281E-2</v>
      </c>
    </row>
    <row r="1197" spans="1:12" x14ac:dyDescent="0.2">
      <c r="A1197">
        <f t="shared" si="87"/>
        <v>0.43574999999998648</v>
      </c>
      <c r="B1197">
        <f t="shared" si="85"/>
        <v>0.27986092745843544</v>
      </c>
      <c r="C1197">
        <f t="shared" si="88"/>
        <v>0.23299769171255352</v>
      </c>
      <c r="D1197">
        <f t="shared" si="88"/>
        <v>0.19415858852992463</v>
      </c>
      <c r="E1197">
        <f t="shared" si="88"/>
        <v>0.16161104227886258</v>
      </c>
      <c r="F1197">
        <f t="shared" si="88"/>
        <v>0.13406605517458034</v>
      </c>
      <c r="G1197">
        <f t="shared" si="88"/>
        <v>0.11054859186041069</v>
      </c>
      <c r="H1197">
        <f t="shared" si="88"/>
        <v>9.0310091103795509E-2</v>
      </c>
      <c r="I1197">
        <f t="shared" si="88"/>
        <v>7.2768153338537409E-2</v>
      </c>
      <c r="J1197">
        <f t="shared" si="88"/>
        <v>5.7464167979960595E-2</v>
      </c>
      <c r="K1197">
        <f t="shared" si="88"/>
        <v>4.4033031446900989E-2</v>
      </c>
      <c r="L1197">
        <f t="shared" si="88"/>
        <v>3.2181167955039267E-2</v>
      </c>
    </row>
    <row r="1198" spans="1:12" x14ac:dyDescent="0.2">
      <c r="A1198">
        <f t="shared" si="87"/>
        <v>0.43649999999998645</v>
      </c>
      <c r="B1198">
        <f t="shared" si="85"/>
        <v>0.27971803468239381</v>
      </c>
      <c r="C1198">
        <f t="shared" si="88"/>
        <v>0.23284470779067856</v>
      </c>
      <c r="D1198">
        <f t="shared" si="88"/>
        <v>0.19399724131328322</v>
      </c>
      <c r="E1198">
        <f t="shared" si="88"/>
        <v>0.16144268653985797</v>
      </c>
      <c r="F1198">
        <f t="shared" si="88"/>
        <v>0.13389176812337711</v>
      </c>
      <c r="G1198">
        <f t="shared" si="88"/>
        <v>0.11036924075103571</v>
      </c>
      <c r="H1198">
        <f t="shared" si="88"/>
        <v>9.0126382001223249E-2</v>
      </c>
      <c r="I1198">
        <f t="shared" si="88"/>
        <v>7.2580666898583918E-2</v>
      </c>
      <c r="J1198">
        <f t="shared" si="88"/>
        <v>5.7273386104990151E-2</v>
      </c>
      <c r="K1198">
        <f t="shared" si="88"/>
        <v>4.3839357420859343E-2</v>
      </c>
      <c r="L1198">
        <f t="shared" si="88"/>
        <v>3.1984941845664291E-2</v>
      </c>
    </row>
    <row r="1199" spans="1:12" x14ac:dyDescent="0.2">
      <c r="A1199">
        <f t="shared" si="87"/>
        <v>0.43724999999998643</v>
      </c>
      <c r="B1199">
        <f t="shared" si="85"/>
        <v>0.27957549009385213</v>
      </c>
      <c r="C1199">
        <f t="shared" si="88"/>
        <v>0.23269207205630354</v>
      </c>
      <c r="D1199">
        <f t="shared" si="88"/>
        <v>0.19383624228414179</v>
      </c>
      <c r="E1199">
        <f t="shared" si="88"/>
        <v>0.16127467898835335</v>
      </c>
      <c r="F1199">
        <f t="shared" si="88"/>
        <v>0.13371782925967385</v>
      </c>
      <c r="G1199">
        <f t="shared" si="88"/>
        <v>0.11019023782916071</v>
      </c>
      <c r="H1199">
        <f t="shared" si="88"/>
        <v>8.9943021086150973E-2</v>
      </c>
      <c r="I1199">
        <f t="shared" si="88"/>
        <v>7.2393528646130398E-2</v>
      </c>
      <c r="J1199">
        <f t="shared" si="88"/>
        <v>5.7082952417519678E-2</v>
      </c>
      <c r="K1199">
        <f t="shared" si="88"/>
        <v>4.3646031582317668E-2</v>
      </c>
      <c r="L1199">
        <f t="shared" si="88"/>
        <v>3.1789063923789287E-2</v>
      </c>
    </row>
    <row r="1200" spans="1:12" x14ac:dyDescent="0.2">
      <c r="A1200">
        <f t="shared" si="87"/>
        <v>0.4379999999999864</v>
      </c>
      <c r="B1200">
        <f t="shared" si="85"/>
        <v>0.27943329622406043</v>
      </c>
      <c r="C1200">
        <f t="shared" si="88"/>
        <v>0.23253978704067857</v>
      </c>
      <c r="D1200">
        <f t="shared" si="88"/>
        <v>0.19367559397375034</v>
      </c>
      <c r="E1200">
        <f t="shared" si="88"/>
        <v>0.16110702215559872</v>
      </c>
      <c r="F1200">
        <f t="shared" si="88"/>
        <v>0.1335442411147206</v>
      </c>
      <c r="G1200">
        <f t="shared" si="88"/>
        <v>0.1100115856260357</v>
      </c>
      <c r="H1200">
        <f t="shared" si="88"/>
        <v>8.9760010889828698E-2</v>
      </c>
      <c r="I1200">
        <f t="shared" si="88"/>
        <v>7.2206741112426892E-2</v>
      </c>
      <c r="J1200">
        <f t="shared" si="88"/>
        <v>5.6892869448799233E-2</v>
      </c>
      <c r="K1200">
        <f t="shared" si="88"/>
        <v>4.3453056462526007E-2</v>
      </c>
      <c r="L1200">
        <f t="shared" si="88"/>
        <v>3.1593536720664298E-2</v>
      </c>
    </row>
    <row r="1201" spans="1:12" x14ac:dyDescent="0.2">
      <c r="A1201">
        <f t="shared" si="87"/>
        <v>0.43874999999998637</v>
      </c>
      <c r="B1201">
        <f t="shared" si="85"/>
        <v>0.27929145560426877</v>
      </c>
      <c r="C1201">
        <f t="shared" si="88"/>
        <v>0.23238785527505354</v>
      </c>
      <c r="D1201">
        <f t="shared" si="88"/>
        <v>0.19351529891335889</v>
      </c>
      <c r="E1201">
        <f t="shared" si="88"/>
        <v>0.16093971857284406</v>
      </c>
      <c r="F1201">
        <f t="shared" ref="C1201:L1226" si="89">F$5*POWER($A1201,3)+F$6*POWER($A1201,2)+F$7*$A1201+F$8</f>
        <v>0.13337100621976733</v>
      </c>
      <c r="G1201">
        <f t="shared" si="89"/>
        <v>0.1098332866729107</v>
      </c>
      <c r="H1201">
        <f t="shared" si="89"/>
        <v>8.957735394350641E-2</v>
      </c>
      <c r="I1201">
        <f t="shared" si="89"/>
        <v>7.2020306828723374E-2</v>
      </c>
      <c r="J1201">
        <f t="shared" si="89"/>
        <v>5.6703139730078761E-2</v>
      </c>
      <c r="K1201">
        <f t="shared" si="89"/>
        <v>4.3260434592734348E-2</v>
      </c>
      <c r="L1201">
        <f t="shared" si="89"/>
        <v>3.1398362767539281E-2</v>
      </c>
    </row>
    <row r="1202" spans="1:12" x14ac:dyDescent="0.2">
      <c r="A1202">
        <f t="shared" si="87"/>
        <v>0.43949999999998635</v>
      </c>
      <c r="B1202">
        <f t="shared" si="85"/>
        <v>0.27914997076572712</v>
      </c>
      <c r="C1202">
        <f t="shared" si="89"/>
        <v>0.23223627929067855</v>
      </c>
      <c r="D1202">
        <f t="shared" si="89"/>
        <v>0.19335535963421749</v>
      </c>
      <c r="E1202">
        <f t="shared" si="89"/>
        <v>0.16077277077133945</v>
      </c>
      <c r="F1202">
        <f t="shared" si="89"/>
        <v>0.1331981271060641</v>
      </c>
      <c r="G1202">
        <f t="shared" si="89"/>
        <v>0.1096553435010357</v>
      </c>
      <c r="H1202">
        <f t="shared" si="89"/>
        <v>8.9395052778434139E-2</v>
      </c>
      <c r="I1202">
        <f t="shared" si="89"/>
        <v>7.1834228326269872E-2</v>
      </c>
      <c r="J1202">
        <f t="shared" si="89"/>
        <v>5.6513765792608306E-2</v>
      </c>
      <c r="K1202">
        <f t="shared" si="89"/>
        <v>4.3068168504192678E-2</v>
      </c>
      <c r="L1202">
        <f t="shared" si="89"/>
        <v>3.1203544595664295E-2</v>
      </c>
    </row>
    <row r="1203" spans="1:12" x14ac:dyDescent="0.2">
      <c r="A1203">
        <f t="shared" si="87"/>
        <v>0.44024999999998632</v>
      </c>
      <c r="B1203">
        <f t="shared" si="85"/>
        <v>0.27900884423968542</v>
      </c>
      <c r="C1203">
        <f t="shared" si="89"/>
        <v>0.23208506161880355</v>
      </c>
      <c r="D1203">
        <f t="shared" si="89"/>
        <v>0.19319577866757603</v>
      </c>
      <c r="E1203">
        <f t="shared" si="89"/>
        <v>0.16060618128233481</v>
      </c>
      <c r="F1203">
        <f t="shared" si="89"/>
        <v>0.13302560630486082</v>
      </c>
      <c r="G1203">
        <f t="shared" si="89"/>
        <v>0.10947775864166069</v>
      </c>
      <c r="H1203">
        <f t="shared" si="89"/>
        <v>8.9213109925861844E-2</v>
      </c>
      <c r="I1203">
        <f t="shared" si="89"/>
        <v>7.1648508136316347E-2</v>
      </c>
      <c r="J1203">
        <f t="shared" si="89"/>
        <v>5.6324750167637827E-2</v>
      </c>
      <c r="K1203">
        <f t="shared" si="89"/>
        <v>4.2876260728151011E-2</v>
      </c>
      <c r="L1203">
        <f t="shared" si="89"/>
        <v>3.1009084736289286E-2</v>
      </c>
    </row>
    <row r="1204" spans="1:12" x14ac:dyDescent="0.2">
      <c r="A1204">
        <f t="shared" si="87"/>
        <v>0.44099999999998629</v>
      </c>
      <c r="B1204">
        <f t="shared" si="85"/>
        <v>0.27886807855739376</v>
      </c>
      <c r="C1204">
        <f t="shared" si="89"/>
        <v>0.23193420479067856</v>
      </c>
      <c r="D1204">
        <f t="shared" si="89"/>
        <v>0.1930365585446846</v>
      </c>
      <c r="E1204">
        <f t="shared" si="89"/>
        <v>0.16043995263708019</v>
      </c>
      <c r="F1204">
        <f t="shared" si="89"/>
        <v>0.13285344634740759</v>
      </c>
      <c r="G1204">
        <f t="shared" si="89"/>
        <v>0.1093005346260357</v>
      </c>
      <c r="H1204">
        <f t="shared" si="89"/>
        <v>8.9031527917039582E-2</v>
      </c>
      <c r="I1204">
        <f t="shared" si="89"/>
        <v>7.146314879011284E-2</v>
      </c>
      <c r="J1204">
        <f t="shared" si="89"/>
        <v>5.6136095386417367E-2</v>
      </c>
      <c r="K1204">
        <f t="shared" si="89"/>
        <v>4.2684713795859336E-2</v>
      </c>
      <c r="L1204">
        <f t="shared" si="89"/>
        <v>3.0814985720664281E-2</v>
      </c>
    </row>
    <row r="1205" spans="1:12" x14ac:dyDescent="0.2">
      <c r="A1205">
        <f t="shared" si="87"/>
        <v>0.44174999999998626</v>
      </c>
      <c r="B1205">
        <f t="shared" si="85"/>
        <v>0.27872767625010209</v>
      </c>
      <c r="C1205">
        <f t="shared" si="89"/>
        <v>0.23178371133755354</v>
      </c>
      <c r="D1205">
        <f t="shared" si="89"/>
        <v>0.19287770179679314</v>
      </c>
      <c r="E1205">
        <f t="shared" si="89"/>
        <v>0.16027408736682555</v>
      </c>
      <c r="F1205">
        <f t="shared" si="89"/>
        <v>0.13268164976495433</v>
      </c>
      <c r="G1205">
        <f t="shared" si="89"/>
        <v>0.1091236739854107</v>
      </c>
      <c r="H1205">
        <f t="shared" si="89"/>
        <v>8.8850309283217299E-2</v>
      </c>
      <c r="I1205">
        <f t="shared" si="89"/>
        <v>7.1278152818909327E-2</v>
      </c>
      <c r="J1205">
        <f t="shared" si="89"/>
        <v>5.5947803980196914E-2</v>
      </c>
      <c r="K1205">
        <f t="shared" si="89"/>
        <v>4.2493530238567681E-2</v>
      </c>
      <c r="L1205">
        <f t="shared" si="89"/>
        <v>3.0621250080039283E-2</v>
      </c>
    </row>
    <row r="1206" spans="1:12" x14ac:dyDescent="0.2">
      <c r="A1206">
        <f t="shared" si="87"/>
        <v>0.44249999999998624</v>
      </c>
      <c r="B1206">
        <f t="shared" ref="B1206:B1269" si="90">B$5*POWER($A1206,3)+B$6*POWER($A1206,2)+B$7*$A1206+B$8</f>
        <v>0.27858763984906043</v>
      </c>
      <c r="C1206">
        <f t="shared" si="89"/>
        <v>0.23163358379067853</v>
      </c>
      <c r="D1206">
        <f t="shared" si="89"/>
        <v>0.19271921095515171</v>
      </c>
      <c r="E1206">
        <f t="shared" si="89"/>
        <v>0.16010858800282091</v>
      </c>
      <c r="F1206">
        <f t="shared" si="89"/>
        <v>0.13251021908875105</v>
      </c>
      <c r="G1206">
        <f t="shared" si="89"/>
        <v>0.1089471792510357</v>
      </c>
      <c r="H1206">
        <f t="shared" si="89"/>
        <v>8.866945655564501E-2</v>
      </c>
      <c r="I1206">
        <f t="shared" si="89"/>
        <v>7.1093522753955807E-2</v>
      </c>
      <c r="J1206">
        <f t="shared" si="89"/>
        <v>5.5759878480226441E-2</v>
      </c>
      <c r="K1206">
        <f t="shared" si="89"/>
        <v>4.2302712587526006E-2</v>
      </c>
      <c r="L1206">
        <f t="shared" si="89"/>
        <v>3.0427880345664279E-2</v>
      </c>
    </row>
    <row r="1207" spans="1:12" x14ac:dyDescent="0.2">
      <c r="A1207">
        <f t="shared" si="87"/>
        <v>0.44324999999998621</v>
      </c>
      <c r="B1207">
        <f t="shared" si="90"/>
        <v>0.27844797188551873</v>
      </c>
      <c r="C1207">
        <f t="shared" si="89"/>
        <v>0.23148382468130355</v>
      </c>
      <c r="D1207">
        <f t="shared" si="89"/>
        <v>0.19256108855101028</v>
      </c>
      <c r="E1207">
        <f t="shared" si="89"/>
        <v>0.1599434570763163</v>
      </c>
      <c r="F1207">
        <f t="shared" si="89"/>
        <v>0.1323391568500478</v>
      </c>
      <c r="G1207">
        <f t="shared" si="89"/>
        <v>0.10877105295416069</v>
      </c>
      <c r="H1207">
        <f t="shared" si="89"/>
        <v>8.848897226557273E-2</v>
      </c>
      <c r="I1207">
        <f t="shared" si="89"/>
        <v>7.0909261126502296E-2</v>
      </c>
      <c r="J1207">
        <f t="shared" si="89"/>
        <v>5.5572321417755977E-2</v>
      </c>
      <c r="K1207">
        <f t="shared" si="89"/>
        <v>4.211226337398434E-2</v>
      </c>
      <c r="L1207">
        <f t="shared" si="89"/>
        <v>3.0234879048789284E-2</v>
      </c>
    </row>
    <row r="1208" spans="1:12" x14ac:dyDescent="0.2">
      <c r="A1208">
        <f t="shared" si="87"/>
        <v>0.44399999999998618</v>
      </c>
      <c r="B1208">
        <f t="shared" si="90"/>
        <v>0.27830867489072708</v>
      </c>
      <c r="C1208">
        <f t="shared" si="89"/>
        <v>0.23133443654067853</v>
      </c>
      <c r="D1208">
        <f t="shared" si="89"/>
        <v>0.19240333711561886</v>
      </c>
      <c r="E1208">
        <f t="shared" si="89"/>
        <v>0.15977869711856166</v>
      </c>
      <c r="F1208">
        <f t="shared" si="89"/>
        <v>0.13216846558009454</v>
      </c>
      <c r="G1208">
        <f t="shared" si="89"/>
        <v>0.10859529762603569</v>
      </c>
      <c r="H1208">
        <f t="shared" si="89"/>
        <v>8.8308858944250446E-2</v>
      </c>
      <c r="I1208">
        <f t="shared" si="89"/>
        <v>7.0725370467798782E-2</v>
      </c>
      <c r="J1208">
        <f t="shared" si="89"/>
        <v>5.5385135324035509E-2</v>
      </c>
      <c r="K1208">
        <f t="shared" si="89"/>
        <v>4.1922185129192671E-2</v>
      </c>
      <c r="L1208">
        <f t="shared" si="89"/>
        <v>3.0042248720664286E-2</v>
      </c>
    </row>
    <row r="1209" spans="1:12" x14ac:dyDescent="0.2">
      <c r="A1209">
        <f t="shared" si="87"/>
        <v>0.44474999999998616</v>
      </c>
      <c r="B1209">
        <f t="shared" si="90"/>
        <v>0.27816975139593542</v>
      </c>
      <c r="C1209">
        <f t="shared" si="89"/>
        <v>0.23118542190005353</v>
      </c>
      <c r="D1209">
        <f t="shared" si="89"/>
        <v>0.19224595918022741</v>
      </c>
      <c r="E1209">
        <f t="shared" si="89"/>
        <v>0.15961431066080703</v>
      </c>
      <c r="F1209">
        <f t="shared" si="89"/>
        <v>0.1319981478101413</v>
      </c>
      <c r="G1209">
        <f t="shared" si="89"/>
        <v>0.1084199157979107</v>
      </c>
      <c r="H1209">
        <f t="shared" si="89"/>
        <v>8.8129119122928173E-2</v>
      </c>
      <c r="I1209">
        <f t="shared" si="89"/>
        <v>7.0541853309095265E-2</v>
      </c>
      <c r="J1209">
        <f t="shared" si="89"/>
        <v>5.5198322730315053E-2</v>
      </c>
      <c r="K1209">
        <f t="shared" si="89"/>
        <v>4.1732480384401013E-2</v>
      </c>
      <c r="L1209">
        <f t="shared" si="89"/>
        <v>2.9849991892539285E-2</v>
      </c>
    </row>
    <row r="1210" spans="1:12" x14ac:dyDescent="0.2">
      <c r="A1210">
        <f t="shared" si="87"/>
        <v>0.44549999999998613</v>
      </c>
      <c r="B1210">
        <f t="shared" si="90"/>
        <v>0.27803120393239378</v>
      </c>
      <c r="C1210">
        <f t="shared" si="89"/>
        <v>0.23103678329067856</v>
      </c>
      <c r="D1210">
        <f t="shared" si="89"/>
        <v>0.19208895727608599</v>
      </c>
      <c r="E1210">
        <f t="shared" si="89"/>
        <v>0.1594503002343024</v>
      </c>
      <c r="F1210">
        <f t="shared" si="89"/>
        <v>0.13182820607143805</v>
      </c>
      <c r="G1210">
        <f t="shared" si="89"/>
        <v>0.1082449100010357</v>
      </c>
      <c r="H1210">
        <f t="shared" si="89"/>
        <v>8.7949755332855914E-2</v>
      </c>
      <c r="I1210">
        <f t="shared" si="89"/>
        <v>7.0358712181641775E-2</v>
      </c>
      <c r="J1210">
        <f t="shared" si="89"/>
        <v>5.5011886167844595E-2</v>
      </c>
      <c r="K1210">
        <f t="shared" si="89"/>
        <v>4.1543151670859355E-2</v>
      </c>
      <c r="L1210">
        <f t="shared" si="89"/>
        <v>2.9658111095664297E-2</v>
      </c>
    </row>
    <row r="1211" spans="1:12" x14ac:dyDescent="0.2">
      <c r="A1211">
        <f t="shared" si="87"/>
        <v>0.4462499999999861</v>
      </c>
      <c r="B1211">
        <f t="shared" si="90"/>
        <v>0.2778930350313521</v>
      </c>
      <c r="C1211">
        <f t="shared" si="89"/>
        <v>0.23088852324380355</v>
      </c>
      <c r="D1211">
        <f t="shared" si="89"/>
        <v>0.19193233393444453</v>
      </c>
      <c r="E1211">
        <f t="shared" si="89"/>
        <v>0.15928666837029776</v>
      </c>
      <c r="F1211">
        <f t="shared" si="89"/>
        <v>0.1316586428952348</v>
      </c>
      <c r="G1211">
        <f t="shared" si="89"/>
        <v>0.1080702827666607</v>
      </c>
      <c r="H1211">
        <f t="shared" si="89"/>
        <v>8.7770770105283627E-2</v>
      </c>
      <c r="I1211">
        <f t="shared" si="89"/>
        <v>7.0175949616688243E-2</v>
      </c>
      <c r="J1211">
        <f t="shared" si="89"/>
        <v>5.4825828167874124E-2</v>
      </c>
      <c r="K1211">
        <f t="shared" si="89"/>
        <v>4.1354201519817682E-2</v>
      </c>
      <c r="L1211">
        <f t="shared" si="89"/>
        <v>2.9466608861289295E-2</v>
      </c>
    </row>
    <row r="1212" spans="1:12" x14ac:dyDescent="0.2">
      <c r="A1212">
        <f t="shared" si="87"/>
        <v>0.44699999999998608</v>
      </c>
      <c r="B1212">
        <f t="shared" si="90"/>
        <v>0.27775524722406042</v>
      </c>
      <c r="C1212">
        <f t="shared" si="89"/>
        <v>0.23074064429067853</v>
      </c>
      <c r="D1212">
        <f t="shared" si="89"/>
        <v>0.1917760916865531</v>
      </c>
      <c r="E1212">
        <f t="shared" si="89"/>
        <v>0.15912341760004314</v>
      </c>
      <c r="F1212">
        <f t="shared" si="89"/>
        <v>0.13148946081278154</v>
      </c>
      <c r="G1212">
        <f t="shared" si="89"/>
        <v>0.1078960366260357</v>
      </c>
      <c r="H1212">
        <f t="shared" si="89"/>
        <v>8.7592165971461342E-2</v>
      </c>
      <c r="I1212">
        <f t="shared" si="89"/>
        <v>6.9993568145484741E-2</v>
      </c>
      <c r="J1212">
        <f t="shared" si="89"/>
        <v>5.4640151261653669E-2</v>
      </c>
      <c r="K1212">
        <f t="shared" si="89"/>
        <v>4.1165632462526011E-2</v>
      </c>
      <c r="L1212">
        <f t="shared" si="89"/>
        <v>2.9275487720664281E-2</v>
      </c>
    </row>
    <row r="1213" spans="1:12" x14ac:dyDescent="0.2">
      <c r="A1213">
        <f t="shared" si="87"/>
        <v>0.44774999999998605</v>
      </c>
      <c r="B1213">
        <f t="shared" si="90"/>
        <v>0.27761784304176873</v>
      </c>
      <c r="C1213">
        <f t="shared" si="89"/>
        <v>0.23059314896255353</v>
      </c>
      <c r="D1213">
        <f t="shared" si="89"/>
        <v>0.19162023306366166</v>
      </c>
      <c r="E1213">
        <f t="shared" si="89"/>
        <v>0.15896055045478852</v>
      </c>
      <c r="F1213">
        <f t="shared" si="89"/>
        <v>0.13132066235532827</v>
      </c>
      <c r="G1213">
        <f t="shared" si="89"/>
        <v>0.1077221741104107</v>
      </c>
      <c r="H1213">
        <f t="shared" si="89"/>
        <v>8.7413945462639059E-2</v>
      </c>
      <c r="I1213">
        <f t="shared" si="89"/>
        <v>6.9811570299281228E-2</v>
      </c>
      <c r="J1213">
        <f t="shared" si="89"/>
        <v>5.4454857980433202E-2</v>
      </c>
      <c r="K1213">
        <f t="shared" si="89"/>
        <v>4.0977447030234343E-2</v>
      </c>
      <c r="L1213">
        <f t="shared" si="89"/>
        <v>2.9084750205039284E-2</v>
      </c>
    </row>
    <row r="1214" spans="1:12" x14ac:dyDescent="0.2">
      <c r="A1214">
        <f t="shared" si="87"/>
        <v>0.44849999999998602</v>
      </c>
      <c r="B1214">
        <f t="shared" si="90"/>
        <v>0.27748082501572707</v>
      </c>
      <c r="C1214">
        <f t="shared" si="89"/>
        <v>0.23044603979067854</v>
      </c>
      <c r="D1214">
        <f t="shared" si="89"/>
        <v>0.19146476059702022</v>
      </c>
      <c r="E1214">
        <f t="shared" si="89"/>
        <v>0.1587980694657839</v>
      </c>
      <c r="F1214">
        <f t="shared" si="89"/>
        <v>0.13115225005412501</v>
      </c>
      <c r="G1214">
        <f t="shared" si="89"/>
        <v>0.1075486977510357</v>
      </c>
      <c r="H1214">
        <f t="shared" si="89"/>
        <v>8.7236111110066794E-2</v>
      </c>
      <c r="I1214">
        <f t="shared" si="89"/>
        <v>6.9629958609327719E-2</v>
      </c>
      <c r="J1214">
        <f t="shared" si="89"/>
        <v>5.426995085546274E-2</v>
      </c>
      <c r="K1214">
        <f t="shared" si="89"/>
        <v>4.0789647754192679E-2</v>
      </c>
      <c r="L1214">
        <f t="shared" si="89"/>
        <v>2.889439884566429E-2</v>
      </c>
    </row>
    <row r="1215" spans="1:12" x14ac:dyDescent="0.2">
      <c r="A1215">
        <f t="shared" si="87"/>
        <v>0.44924999999998599</v>
      </c>
      <c r="B1215">
        <f t="shared" si="90"/>
        <v>0.27734419567718543</v>
      </c>
      <c r="C1215">
        <f t="shared" si="89"/>
        <v>0.23029931930630354</v>
      </c>
      <c r="D1215">
        <f t="shared" si="89"/>
        <v>0.19130967681787878</v>
      </c>
      <c r="E1215">
        <f t="shared" si="89"/>
        <v>0.15863597716427924</v>
      </c>
      <c r="F1215">
        <f t="shared" si="89"/>
        <v>0.13098422644042176</v>
      </c>
      <c r="G1215">
        <f t="shared" si="89"/>
        <v>0.10737561007916069</v>
      </c>
      <c r="H1215">
        <f t="shared" si="89"/>
        <v>8.7058665444994507E-2</v>
      </c>
      <c r="I1215">
        <f t="shared" si="89"/>
        <v>6.9448735606874201E-2</v>
      </c>
      <c r="J1215">
        <f t="shared" si="89"/>
        <v>5.4085432417992269E-2</v>
      </c>
      <c r="K1215">
        <f t="shared" si="89"/>
        <v>4.0602237165651006E-2</v>
      </c>
      <c r="L1215">
        <f t="shared" si="89"/>
        <v>2.8704436173789288E-2</v>
      </c>
    </row>
    <row r="1216" spans="1:12" x14ac:dyDescent="0.2">
      <c r="A1216">
        <f t="shared" si="87"/>
        <v>0.44999999999998597</v>
      </c>
      <c r="B1216">
        <f t="shared" si="90"/>
        <v>0.27720795755739375</v>
      </c>
      <c r="C1216">
        <f t="shared" si="89"/>
        <v>0.23015299004067852</v>
      </c>
      <c r="D1216">
        <f t="shared" si="89"/>
        <v>0.19115498425748734</v>
      </c>
      <c r="E1216">
        <f t="shared" si="89"/>
        <v>0.15847427608152462</v>
      </c>
      <c r="F1216">
        <f t="shared" si="89"/>
        <v>0.13081659404546853</v>
      </c>
      <c r="G1216">
        <f t="shared" si="89"/>
        <v>0.10720291362603569</v>
      </c>
      <c r="H1216">
        <f t="shared" si="89"/>
        <v>8.6881610998672226E-2</v>
      </c>
      <c r="I1216">
        <f t="shared" si="89"/>
        <v>6.926790382317069E-2</v>
      </c>
      <c r="J1216">
        <f t="shared" si="89"/>
        <v>5.3901305199271804E-2</v>
      </c>
      <c r="K1216">
        <f t="shared" si="89"/>
        <v>4.041521779585934E-2</v>
      </c>
      <c r="L1216">
        <f t="shared" si="89"/>
        <v>2.8514864720664293E-2</v>
      </c>
    </row>
    <row r="1217" spans="1:12" x14ac:dyDescent="0.2">
      <c r="A1217">
        <f t="shared" si="87"/>
        <v>0.45074999999998594</v>
      </c>
      <c r="B1217">
        <f t="shared" si="90"/>
        <v>0.27707211318760205</v>
      </c>
      <c r="C1217">
        <f t="shared" si="89"/>
        <v>0.23000705452505352</v>
      </c>
      <c r="D1217">
        <f t="shared" si="89"/>
        <v>0.19100068544709592</v>
      </c>
      <c r="E1217">
        <f t="shared" si="89"/>
        <v>0.15831296874876999</v>
      </c>
      <c r="F1217">
        <f t="shared" si="89"/>
        <v>0.13064935540051525</v>
      </c>
      <c r="G1217">
        <f t="shared" si="89"/>
        <v>0.10703061092291069</v>
      </c>
      <c r="H1217">
        <f t="shared" si="89"/>
        <v>8.670495030234994E-2</v>
      </c>
      <c r="I1217">
        <f t="shared" si="89"/>
        <v>6.9087465789467173E-2</v>
      </c>
      <c r="J1217">
        <f t="shared" si="89"/>
        <v>5.3717571730551347E-2</v>
      </c>
      <c r="K1217">
        <f t="shared" si="89"/>
        <v>4.0228592176067668E-2</v>
      </c>
      <c r="L1217">
        <f t="shared" si="89"/>
        <v>2.8325687017539278E-2</v>
      </c>
    </row>
    <row r="1218" spans="1:12" x14ac:dyDescent="0.2">
      <c r="A1218">
        <f t="shared" si="87"/>
        <v>0.45149999999998591</v>
      </c>
      <c r="B1218">
        <f t="shared" si="90"/>
        <v>0.2769366650990604</v>
      </c>
      <c r="C1218">
        <f t="shared" si="89"/>
        <v>0.22986151529067853</v>
      </c>
      <c r="D1218">
        <f t="shared" si="89"/>
        <v>0.19084678291795448</v>
      </c>
      <c r="E1218">
        <f t="shared" si="89"/>
        <v>0.15815205769726537</v>
      </c>
      <c r="F1218">
        <f t="shared" si="89"/>
        <v>0.13048251303681199</v>
      </c>
      <c r="G1218">
        <f t="shared" si="89"/>
        <v>0.10685870450103568</v>
      </c>
      <c r="H1218">
        <f t="shared" si="89"/>
        <v>8.6528685887277662E-2</v>
      </c>
      <c r="I1218">
        <f t="shared" si="89"/>
        <v>6.8907424037013665E-2</v>
      </c>
      <c r="J1218">
        <f t="shared" si="89"/>
        <v>5.3534234543080886E-2</v>
      </c>
      <c r="K1218">
        <f t="shared" si="89"/>
        <v>4.0042362837526005E-2</v>
      </c>
      <c r="L1218">
        <f t="shared" si="89"/>
        <v>2.8136905595664286E-2</v>
      </c>
    </row>
    <row r="1219" spans="1:12" x14ac:dyDescent="0.2">
      <c r="A1219">
        <f t="shared" si="87"/>
        <v>0.45224999999998589</v>
      </c>
      <c r="B1219">
        <f t="shared" si="90"/>
        <v>0.27680161582301877</v>
      </c>
      <c r="C1219">
        <f t="shared" si="89"/>
        <v>0.22971637486880353</v>
      </c>
      <c r="D1219">
        <f t="shared" si="89"/>
        <v>0.19069327920131304</v>
      </c>
      <c r="E1219">
        <f t="shared" si="89"/>
        <v>0.15799154545826072</v>
      </c>
      <c r="F1219">
        <f t="shared" si="89"/>
        <v>0.13031606948560875</v>
      </c>
      <c r="G1219">
        <f t="shared" si="89"/>
        <v>0.10668719689166069</v>
      </c>
      <c r="H1219">
        <f t="shared" si="89"/>
        <v>8.6352820284705395E-2</v>
      </c>
      <c r="I1219">
        <f t="shared" si="89"/>
        <v>6.8727781097060153E-2</v>
      </c>
      <c r="J1219">
        <f t="shared" si="89"/>
        <v>5.3351296168110421E-2</v>
      </c>
      <c r="K1219">
        <f t="shared" si="89"/>
        <v>3.9856532311484338E-2</v>
      </c>
      <c r="L1219">
        <f t="shared" si="89"/>
        <v>2.794852298628929E-2</v>
      </c>
    </row>
    <row r="1220" spans="1:12" x14ac:dyDescent="0.2">
      <c r="A1220">
        <f t="shared" si="87"/>
        <v>0.45299999999998586</v>
      </c>
      <c r="B1220">
        <f t="shared" si="90"/>
        <v>0.27666696789072709</v>
      </c>
      <c r="C1220">
        <f t="shared" si="89"/>
        <v>0.22957163579067852</v>
      </c>
      <c r="D1220">
        <f t="shared" si="89"/>
        <v>0.19054017682842161</v>
      </c>
      <c r="E1220">
        <f t="shared" si="89"/>
        <v>0.15783143456300608</v>
      </c>
      <c r="F1220">
        <f t="shared" si="89"/>
        <v>0.1301500272781555</v>
      </c>
      <c r="G1220">
        <f t="shared" si="89"/>
        <v>0.10651609062603569</v>
      </c>
      <c r="H1220">
        <f t="shared" si="89"/>
        <v>8.6177356025883112E-2</v>
      </c>
      <c r="I1220">
        <f t="shared" si="89"/>
        <v>6.8548539500856626E-2</v>
      </c>
      <c r="J1220">
        <f t="shared" si="89"/>
        <v>5.3168759136889954E-2</v>
      </c>
      <c r="K1220">
        <f t="shared" si="89"/>
        <v>3.967110312919267E-2</v>
      </c>
      <c r="L1220">
        <f t="shared" si="89"/>
        <v>2.7760541720664292E-2</v>
      </c>
    </row>
    <row r="1221" spans="1:12" x14ac:dyDescent="0.2">
      <c r="A1221">
        <f t="shared" si="87"/>
        <v>0.45374999999998583</v>
      </c>
      <c r="B1221">
        <f t="shared" si="90"/>
        <v>0.27653272383343541</v>
      </c>
      <c r="C1221">
        <f t="shared" si="89"/>
        <v>0.22942730058755351</v>
      </c>
      <c r="D1221">
        <f t="shared" si="89"/>
        <v>0.19038747833053016</v>
      </c>
      <c r="E1221">
        <f t="shared" si="89"/>
        <v>0.15767172754275147</v>
      </c>
      <c r="F1221">
        <f t="shared" si="89"/>
        <v>0.12998438894570222</v>
      </c>
      <c r="G1221">
        <f t="shared" si="89"/>
        <v>0.10634538823541069</v>
      </c>
      <c r="H1221">
        <f t="shared" si="89"/>
        <v>8.6002295642060828E-2</v>
      </c>
      <c r="I1221">
        <f t="shared" si="89"/>
        <v>6.8369701779653125E-2</v>
      </c>
      <c r="J1221">
        <f t="shared" si="89"/>
        <v>5.2986625980669486E-2</v>
      </c>
      <c r="K1221">
        <f t="shared" si="89"/>
        <v>3.9486077821901E-2</v>
      </c>
      <c r="L1221">
        <f t="shared" si="89"/>
        <v>2.7572964330039279E-2</v>
      </c>
    </row>
    <row r="1222" spans="1:12" x14ac:dyDescent="0.2">
      <c r="A1222">
        <f t="shared" si="87"/>
        <v>0.4544999999999858</v>
      </c>
      <c r="B1222">
        <f t="shared" si="90"/>
        <v>0.27639888618239372</v>
      </c>
      <c r="C1222">
        <f t="shared" si="89"/>
        <v>0.22928337179067851</v>
      </c>
      <c r="D1222">
        <f t="shared" si="89"/>
        <v>0.19023518623888871</v>
      </c>
      <c r="E1222">
        <f t="shared" si="89"/>
        <v>0.15751242692874684</v>
      </c>
      <c r="F1222">
        <f t="shared" si="89"/>
        <v>0.12981915701949898</v>
      </c>
      <c r="G1222">
        <f t="shared" si="89"/>
        <v>0.10617509225103569</v>
      </c>
      <c r="H1222">
        <f t="shared" si="89"/>
        <v>8.5827641664488544E-2</v>
      </c>
      <c r="I1222">
        <f t="shared" si="89"/>
        <v>6.819127046469961E-2</v>
      </c>
      <c r="J1222">
        <f t="shared" si="89"/>
        <v>5.2804899230699032E-2</v>
      </c>
      <c r="K1222">
        <f t="shared" si="89"/>
        <v>3.9301458920859345E-2</v>
      </c>
      <c r="L1222">
        <f t="shared" si="89"/>
        <v>2.738579334566428E-2</v>
      </c>
    </row>
    <row r="1223" spans="1:12" x14ac:dyDescent="0.2">
      <c r="A1223">
        <f t="shared" si="87"/>
        <v>0.45524999999998578</v>
      </c>
      <c r="B1223">
        <f t="shared" si="90"/>
        <v>0.27626545746885206</v>
      </c>
      <c r="C1223">
        <f t="shared" si="89"/>
        <v>0.22913985193130351</v>
      </c>
      <c r="D1223">
        <f t="shared" si="89"/>
        <v>0.19008330308474727</v>
      </c>
      <c r="E1223">
        <f t="shared" si="89"/>
        <v>0.15735353525224219</v>
      </c>
      <c r="F1223">
        <f t="shared" si="89"/>
        <v>0.12965433403079571</v>
      </c>
      <c r="G1223">
        <f t="shared" si="89"/>
        <v>0.10600520520416068</v>
      </c>
      <c r="H1223">
        <f t="shared" si="89"/>
        <v>8.5653396624416261E-2</v>
      </c>
      <c r="I1223">
        <f t="shared" si="89"/>
        <v>6.8013248087246084E-2</v>
      </c>
      <c r="J1223">
        <f t="shared" si="89"/>
        <v>5.2623581418228565E-2</v>
      </c>
      <c r="K1223">
        <f t="shared" si="89"/>
        <v>3.9117248957317663E-2</v>
      </c>
      <c r="L1223">
        <f t="shared" si="89"/>
        <v>2.7199031298789283E-2</v>
      </c>
    </row>
    <row r="1224" spans="1:12" x14ac:dyDescent="0.2">
      <c r="A1224">
        <f t="shared" si="87"/>
        <v>0.45599999999998575</v>
      </c>
      <c r="B1224">
        <f t="shared" si="90"/>
        <v>0.27613244022406042</v>
      </c>
      <c r="C1224">
        <f t="shared" si="89"/>
        <v>0.2289967435406785</v>
      </c>
      <c r="D1224">
        <f t="shared" si="89"/>
        <v>0.18993183139935585</v>
      </c>
      <c r="E1224">
        <f t="shared" si="89"/>
        <v>0.15719505504448755</v>
      </c>
      <c r="F1224">
        <f t="shared" si="89"/>
        <v>0.12948992251084246</v>
      </c>
      <c r="G1224">
        <f t="shared" si="89"/>
        <v>0.10583572962603569</v>
      </c>
      <c r="H1224">
        <f t="shared" si="89"/>
        <v>8.5479563053093982E-2</v>
      </c>
      <c r="I1224">
        <f t="shared" si="89"/>
        <v>6.7835637178542574E-2</v>
      </c>
      <c r="J1224">
        <f t="shared" si="89"/>
        <v>5.2442675074508102E-2</v>
      </c>
      <c r="K1224">
        <f t="shared" si="89"/>
        <v>3.8933450462525998E-2</v>
      </c>
      <c r="L1224">
        <f t="shared" si="89"/>
        <v>2.7012680720664276E-2</v>
      </c>
    </row>
    <row r="1225" spans="1:12" x14ac:dyDescent="0.2">
      <c r="A1225">
        <f t="shared" si="87"/>
        <v>0.45674999999998572</v>
      </c>
      <c r="B1225">
        <f t="shared" si="90"/>
        <v>0.27599983697926872</v>
      </c>
      <c r="C1225">
        <f t="shared" si="89"/>
        <v>0.2288540491500535</v>
      </c>
      <c r="D1225">
        <f t="shared" si="89"/>
        <v>0.1897807737139644</v>
      </c>
      <c r="E1225">
        <f t="shared" si="89"/>
        <v>0.15703698883673292</v>
      </c>
      <c r="F1225">
        <f t="shared" si="89"/>
        <v>0.12932592499088919</v>
      </c>
      <c r="G1225">
        <f t="shared" si="89"/>
        <v>0.10566666804791068</v>
      </c>
      <c r="H1225">
        <f t="shared" si="89"/>
        <v>8.5306143481771707E-2</v>
      </c>
      <c r="I1225">
        <f t="shared" si="89"/>
        <v>6.7658440269839054E-2</v>
      </c>
      <c r="J1225">
        <f t="shared" si="89"/>
        <v>5.2262182730787629E-2</v>
      </c>
      <c r="K1225">
        <f t="shared" si="89"/>
        <v>3.8750065967734337E-2</v>
      </c>
      <c r="L1225">
        <f t="shared" si="89"/>
        <v>2.6826744142539272E-2</v>
      </c>
    </row>
    <row r="1226" spans="1:12" x14ac:dyDescent="0.2">
      <c r="A1226">
        <f t="shared" si="87"/>
        <v>0.4574999999999857</v>
      </c>
      <c r="B1226">
        <f t="shared" si="90"/>
        <v>0.27586765026572707</v>
      </c>
      <c r="C1226">
        <f t="shared" si="89"/>
        <v>0.22871177129067852</v>
      </c>
      <c r="D1226">
        <f t="shared" si="89"/>
        <v>0.18963013255982297</v>
      </c>
      <c r="E1226">
        <f t="shared" si="89"/>
        <v>0.15687933916022831</v>
      </c>
      <c r="F1226">
        <f t="shared" si="89"/>
        <v>0.12916234400218596</v>
      </c>
      <c r="G1226">
        <f t="shared" si="89"/>
        <v>0.1054980230010357</v>
      </c>
      <c r="H1226">
        <f t="shared" si="89"/>
        <v>8.5133140441699437E-2</v>
      </c>
      <c r="I1226">
        <f t="shared" si="89"/>
        <v>6.7481659892385554E-2</v>
      </c>
      <c r="J1226">
        <f t="shared" si="89"/>
        <v>5.2082106918317175E-2</v>
      </c>
      <c r="K1226">
        <f t="shared" ref="C1226:L1252" si="91">K$5*POWER($A1226,3)+K$6*POWER($A1226,2)+K$7*$A1226+K$8</f>
        <v>3.8567098004192682E-2</v>
      </c>
      <c r="L1226">
        <f t="shared" si="91"/>
        <v>2.6641224095664287E-2</v>
      </c>
    </row>
    <row r="1227" spans="1:12" x14ac:dyDescent="0.2">
      <c r="A1227">
        <f t="shared" si="87"/>
        <v>0.45824999999998567</v>
      </c>
      <c r="B1227">
        <f t="shared" si="90"/>
        <v>0.2757358826146854</v>
      </c>
      <c r="C1227">
        <f t="shared" si="91"/>
        <v>0.22856991249380351</v>
      </c>
      <c r="D1227">
        <f t="shared" si="91"/>
        <v>0.18947991046818152</v>
      </c>
      <c r="E1227">
        <f t="shared" si="91"/>
        <v>0.15672210854622368</v>
      </c>
      <c r="F1227">
        <f t="shared" si="91"/>
        <v>0.12899918207598268</v>
      </c>
      <c r="G1227">
        <f t="shared" si="91"/>
        <v>0.10532979701666068</v>
      </c>
      <c r="H1227">
        <f t="shared" si="91"/>
        <v>8.4960556464127146E-2</v>
      </c>
      <c r="I1227">
        <f t="shared" si="91"/>
        <v>6.7305298577432032E-2</v>
      </c>
      <c r="J1227">
        <f t="shared" si="91"/>
        <v>5.1902450168346714E-2</v>
      </c>
      <c r="K1227">
        <f t="shared" si="91"/>
        <v>3.8384549103151006E-2</v>
      </c>
      <c r="L1227">
        <f t="shared" si="91"/>
        <v>2.6456123111289281E-2</v>
      </c>
    </row>
    <row r="1228" spans="1:12" x14ac:dyDescent="0.2">
      <c r="A1228">
        <f t="shared" si="87"/>
        <v>0.45899999999998564</v>
      </c>
      <c r="B1228">
        <f t="shared" si="90"/>
        <v>0.2756045365573937</v>
      </c>
      <c r="C1228">
        <f t="shared" si="91"/>
        <v>0.2284284752906785</v>
      </c>
      <c r="D1228">
        <f t="shared" si="91"/>
        <v>0.18933010997029009</v>
      </c>
      <c r="E1228">
        <f t="shared" si="91"/>
        <v>0.15656529952596904</v>
      </c>
      <c r="F1228">
        <f t="shared" si="91"/>
        <v>0.12883644174352943</v>
      </c>
      <c r="G1228">
        <f t="shared" si="91"/>
        <v>0.10516199262603566</v>
      </c>
      <c r="H1228">
        <f t="shared" si="91"/>
        <v>8.4788394080304849E-2</v>
      </c>
      <c r="I1228">
        <f t="shared" si="91"/>
        <v>6.7129358856228505E-2</v>
      </c>
      <c r="J1228">
        <f t="shared" si="91"/>
        <v>5.1723215012126234E-2</v>
      </c>
      <c r="K1228">
        <f t="shared" si="91"/>
        <v>3.8202421795859323E-2</v>
      </c>
      <c r="L1228">
        <f t="shared" si="91"/>
        <v>2.627144372066427E-2</v>
      </c>
    </row>
    <row r="1229" spans="1:12" x14ac:dyDescent="0.2">
      <c r="A1229">
        <f t="shared" si="87"/>
        <v>0.45974999999998561</v>
      </c>
      <c r="B1229">
        <f t="shared" si="90"/>
        <v>0.27547361462510206</v>
      </c>
      <c r="C1229">
        <f t="shared" si="91"/>
        <v>0.2282874622125535</v>
      </c>
      <c r="D1229">
        <f t="shared" si="91"/>
        <v>0.18918073359739865</v>
      </c>
      <c r="E1229">
        <f t="shared" si="91"/>
        <v>0.15640891463071441</v>
      </c>
      <c r="F1229">
        <f t="shared" si="91"/>
        <v>0.12867412553607616</v>
      </c>
      <c r="G1229">
        <f t="shared" si="91"/>
        <v>0.10499461236041067</v>
      </c>
      <c r="H1229">
        <f t="shared" si="91"/>
        <v>8.4616655821482575E-2</v>
      </c>
      <c r="I1229">
        <f t="shared" si="91"/>
        <v>6.6953843260025001E-2</v>
      </c>
      <c r="J1229">
        <f t="shared" si="91"/>
        <v>5.1544403980905776E-2</v>
      </c>
      <c r="K1229">
        <f t="shared" si="91"/>
        <v>3.8020718613567664E-2</v>
      </c>
      <c r="L1229">
        <f t="shared" si="91"/>
        <v>2.6087188455039281E-2</v>
      </c>
    </row>
    <row r="1230" spans="1:12" x14ac:dyDescent="0.2">
      <c r="A1230">
        <f t="shared" si="87"/>
        <v>0.46049999999998559</v>
      </c>
      <c r="B1230">
        <f t="shared" si="90"/>
        <v>0.27534311934906036</v>
      </c>
      <c r="C1230">
        <f t="shared" si="91"/>
        <v>0.22814687579067849</v>
      </c>
      <c r="D1230">
        <f t="shared" si="91"/>
        <v>0.1890317838807572</v>
      </c>
      <c r="E1230">
        <f t="shared" si="91"/>
        <v>0.15625295639170977</v>
      </c>
      <c r="F1230">
        <f t="shared" si="91"/>
        <v>0.12851223598487291</v>
      </c>
      <c r="G1230">
        <f t="shared" si="91"/>
        <v>0.10482765875103567</v>
      </c>
      <c r="H1230">
        <f t="shared" si="91"/>
        <v>8.4445344218910284E-2</v>
      </c>
      <c r="I1230">
        <f t="shared" si="91"/>
        <v>6.6778754320071479E-2</v>
      </c>
      <c r="J1230">
        <f t="shared" si="91"/>
        <v>5.1366019605935301E-2</v>
      </c>
      <c r="K1230">
        <f t="shared" si="91"/>
        <v>3.7839442087525987E-2</v>
      </c>
      <c r="L1230">
        <f t="shared" si="91"/>
        <v>2.5903359845664262E-2</v>
      </c>
    </row>
    <row r="1231" spans="1:12" x14ac:dyDescent="0.2">
      <c r="A1231">
        <f t="shared" si="87"/>
        <v>0.46124999999998556</v>
      </c>
      <c r="B1231">
        <f t="shared" si="90"/>
        <v>0.2752130532605187</v>
      </c>
      <c r="C1231">
        <f t="shared" si="91"/>
        <v>0.2280067185563035</v>
      </c>
      <c r="D1231">
        <f t="shared" si="91"/>
        <v>0.18888326335161579</v>
      </c>
      <c r="E1231">
        <f t="shared" si="91"/>
        <v>0.15609742734020515</v>
      </c>
      <c r="F1231">
        <f t="shared" si="91"/>
        <v>0.12835077562116967</v>
      </c>
      <c r="G1231">
        <f t="shared" si="91"/>
        <v>0.10466113432916067</v>
      </c>
      <c r="H1231">
        <f t="shared" si="91"/>
        <v>8.4274461803838019E-2</v>
      </c>
      <c r="I1231">
        <f t="shared" si="91"/>
        <v>6.6604094567617983E-2</v>
      </c>
      <c r="J1231">
        <f t="shared" si="91"/>
        <v>5.1188064418464851E-2</v>
      </c>
      <c r="K1231">
        <f t="shared" si="91"/>
        <v>3.7658594748984336E-2</v>
      </c>
      <c r="L1231">
        <f t="shared" si="91"/>
        <v>2.5719960423789281E-2</v>
      </c>
    </row>
    <row r="1232" spans="1:12" x14ac:dyDescent="0.2">
      <c r="A1232">
        <f t="shared" si="87"/>
        <v>0.46199999999998553</v>
      </c>
      <c r="B1232">
        <f t="shared" si="90"/>
        <v>0.27508341889072702</v>
      </c>
      <c r="C1232">
        <f t="shared" si="91"/>
        <v>0.22786699304067848</v>
      </c>
      <c r="D1232">
        <f t="shared" si="91"/>
        <v>0.18873517454122432</v>
      </c>
      <c r="E1232">
        <f t="shared" si="91"/>
        <v>0.1559423300074505</v>
      </c>
      <c r="F1232">
        <f t="shared" si="91"/>
        <v>0.12818974697621638</v>
      </c>
      <c r="G1232">
        <f t="shared" si="91"/>
        <v>0.10449504162603565</v>
      </c>
      <c r="H1232">
        <f t="shared" si="91"/>
        <v>8.4104011107515725E-2</v>
      </c>
      <c r="I1232">
        <f t="shared" si="91"/>
        <v>6.6429866533914445E-2</v>
      </c>
      <c r="J1232">
        <f t="shared" si="91"/>
        <v>5.101054094974436E-2</v>
      </c>
      <c r="K1232">
        <f t="shared" si="91"/>
        <v>3.7478179129192643E-2</v>
      </c>
      <c r="L1232">
        <f t="shared" si="91"/>
        <v>2.5536992720664259E-2</v>
      </c>
    </row>
    <row r="1233" spans="1:12" x14ac:dyDescent="0.2">
      <c r="A1233">
        <f t="shared" si="87"/>
        <v>0.46274999999998551</v>
      </c>
      <c r="B1233">
        <f t="shared" si="90"/>
        <v>0.2749542187709354</v>
      </c>
      <c r="C1233">
        <f t="shared" si="91"/>
        <v>0.22772770177505347</v>
      </c>
      <c r="D1233">
        <f t="shared" si="91"/>
        <v>0.1885875199808329</v>
      </c>
      <c r="E1233">
        <f t="shared" si="91"/>
        <v>0.15578766692469587</v>
      </c>
      <c r="F1233">
        <f t="shared" si="91"/>
        <v>0.12802915258126316</v>
      </c>
      <c r="G1233">
        <f t="shared" si="91"/>
        <v>0.10432938317291067</v>
      </c>
      <c r="H1233">
        <f t="shared" si="91"/>
        <v>8.3933994661193459E-2</v>
      </c>
      <c r="I1233">
        <f t="shared" si="91"/>
        <v>6.6256072750210948E-2</v>
      </c>
      <c r="J1233">
        <f t="shared" si="91"/>
        <v>5.083345173102391E-2</v>
      </c>
      <c r="K1233">
        <f t="shared" si="91"/>
        <v>3.7298197759400992E-2</v>
      </c>
      <c r="L1233">
        <f t="shared" si="91"/>
        <v>2.5354459267539278E-2</v>
      </c>
    </row>
    <row r="1234" spans="1:12" x14ac:dyDescent="0.2">
      <c r="A1234">
        <f t="shared" ref="A1234:A1297" si="92">A1233+B$3</f>
        <v>0.46349999999998548</v>
      </c>
      <c r="B1234">
        <f t="shared" si="90"/>
        <v>0.27482545543239367</v>
      </c>
      <c r="C1234">
        <f t="shared" si="91"/>
        <v>0.22758884729067846</v>
      </c>
      <c r="D1234">
        <f t="shared" si="91"/>
        <v>0.18844030220169145</v>
      </c>
      <c r="E1234">
        <f t="shared" si="91"/>
        <v>0.15563344062319123</v>
      </c>
      <c r="F1234">
        <f t="shared" si="91"/>
        <v>0.12786899496755988</v>
      </c>
      <c r="G1234">
        <f t="shared" si="91"/>
        <v>0.10416416150103566</v>
      </c>
      <c r="H1234">
        <f t="shared" si="91"/>
        <v>8.3764414996121167E-2</v>
      </c>
      <c r="I1234">
        <f t="shared" si="91"/>
        <v>6.6082715747757426E-2</v>
      </c>
      <c r="J1234">
        <f t="shared" si="91"/>
        <v>5.0656799293553448E-2</v>
      </c>
      <c r="K1234">
        <f t="shared" si="91"/>
        <v>3.7118653170859314E-2</v>
      </c>
      <c r="L1234">
        <f t="shared" si="91"/>
        <v>2.5172362595664258E-2</v>
      </c>
    </row>
    <row r="1235" spans="1:12" x14ac:dyDescent="0.2">
      <c r="A1235">
        <f t="shared" si="92"/>
        <v>0.46424999999998545</v>
      </c>
      <c r="B1235">
        <f t="shared" si="90"/>
        <v>0.27469713140635199</v>
      </c>
      <c r="C1235">
        <f t="shared" si="91"/>
        <v>0.22745043211880348</v>
      </c>
      <c r="D1235">
        <f t="shared" si="91"/>
        <v>0.18829352373505004</v>
      </c>
      <c r="E1235">
        <f t="shared" si="91"/>
        <v>0.15547965363418662</v>
      </c>
      <c r="F1235">
        <f t="shared" si="91"/>
        <v>0.12770927666635662</v>
      </c>
      <c r="G1235">
        <f t="shared" si="91"/>
        <v>0.10399937914166066</v>
      </c>
      <c r="H1235">
        <f t="shared" si="91"/>
        <v>8.3595274643548892E-2</v>
      </c>
      <c r="I1235">
        <f t="shared" si="91"/>
        <v>6.590979805780392E-2</v>
      </c>
      <c r="J1235">
        <f t="shared" si="91"/>
        <v>5.0480586168582989E-2</v>
      </c>
      <c r="K1235">
        <f t="shared" si="91"/>
        <v>3.6939547894817654E-2</v>
      </c>
      <c r="L1235">
        <f t="shared" si="91"/>
        <v>2.4990705236289268E-2</v>
      </c>
    </row>
    <row r="1236" spans="1:12" x14ac:dyDescent="0.2">
      <c r="A1236">
        <f t="shared" si="92"/>
        <v>0.46499999999998542</v>
      </c>
      <c r="B1236">
        <f t="shared" si="90"/>
        <v>0.27456924922406034</v>
      </c>
      <c r="C1236">
        <f t="shared" si="91"/>
        <v>0.22731245879067846</v>
      </c>
      <c r="D1236">
        <f t="shared" si="91"/>
        <v>0.18814718711215855</v>
      </c>
      <c r="E1236">
        <f t="shared" si="91"/>
        <v>0.15532630848893197</v>
      </c>
      <c r="F1236">
        <f t="shared" si="91"/>
        <v>0.12755000020890336</v>
      </c>
      <c r="G1236">
        <f t="shared" si="91"/>
        <v>0.10383503862603564</v>
      </c>
      <c r="H1236">
        <f t="shared" si="91"/>
        <v>8.3426576134726593E-2</v>
      </c>
      <c r="I1236">
        <f t="shared" si="91"/>
        <v>6.5737322211600391E-2</v>
      </c>
      <c r="J1236">
        <f t="shared" si="91"/>
        <v>5.0304814887362506E-2</v>
      </c>
      <c r="K1236">
        <f t="shared" si="91"/>
        <v>3.676088446252597E-2</v>
      </c>
      <c r="L1236">
        <f t="shared" si="91"/>
        <v>2.4809489720664255E-2</v>
      </c>
    </row>
    <row r="1237" spans="1:12" x14ac:dyDescent="0.2">
      <c r="A1237">
        <f t="shared" si="92"/>
        <v>0.4657499999999854</v>
      </c>
      <c r="B1237">
        <f t="shared" si="90"/>
        <v>0.27444181141676871</v>
      </c>
      <c r="C1237">
        <f t="shared" si="91"/>
        <v>0.22717492983755347</v>
      </c>
      <c r="D1237">
        <f t="shared" si="91"/>
        <v>0.18800129486426714</v>
      </c>
      <c r="E1237">
        <f t="shared" si="91"/>
        <v>0.15517340771867735</v>
      </c>
      <c r="F1237">
        <f t="shared" si="91"/>
        <v>0.12739116812645013</v>
      </c>
      <c r="G1237">
        <f t="shared" si="91"/>
        <v>0.10367114248541066</v>
      </c>
      <c r="H1237">
        <f t="shared" si="91"/>
        <v>8.3258322000904342E-2</v>
      </c>
      <c r="I1237">
        <f t="shared" si="91"/>
        <v>6.5565290740396895E-2</v>
      </c>
      <c r="J1237">
        <f t="shared" si="91"/>
        <v>5.0129487981142057E-2</v>
      </c>
      <c r="K1237">
        <f t="shared" si="91"/>
        <v>3.6582665405234319E-2</v>
      </c>
      <c r="L1237">
        <f t="shared" si="91"/>
        <v>2.4628718580039274E-2</v>
      </c>
    </row>
    <row r="1238" spans="1:12" x14ac:dyDescent="0.2">
      <c r="A1238">
        <f t="shared" si="92"/>
        <v>0.46649999999998537</v>
      </c>
      <c r="B1238">
        <f t="shared" si="90"/>
        <v>0.27431482051572698</v>
      </c>
      <c r="C1238">
        <f t="shared" si="91"/>
        <v>0.22703784779067845</v>
      </c>
      <c r="D1238">
        <f t="shared" si="91"/>
        <v>0.18785584952262568</v>
      </c>
      <c r="E1238">
        <f t="shared" si="91"/>
        <v>0.15502095385467271</v>
      </c>
      <c r="F1238">
        <f t="shared" si="91"/>
        <v>0.12723278295024684</v>
      </c>
      <c r="G1238">
        <f t="shared" si="91"/>
        <v>0.10350769325103565</v>
      </c>
      <c r="H1238">
        <f t="shared" si="91"/>
        <v>8.3090514773332041E-2</v>
      </c>
      <c r="I1238">
        <f t="shared" si="91"/>
        <v>6.5393706175443364E-2</v>
      </c>
      <c r="J1238">
        <f t="shared" si="91"/>
        <v>4.9954607981171573E-2</v>
      </c>
      <c r="K1238">
        <f t="shared" si="91"/>
        <v>3.6404893254192633E-2</v>
      </c>
      <c r="L1238">
        <f t="shared" si="91"/>
        <v>2.4448394345664246E-2</v>
      </c>
    </row>
    <row r="1239" spans="1:12" x14ac:dyDescent="0.2">
      <c r="A1239">
        <f t="shared" si="92"/>
        <v>0.46724999999998534</v>
      </c>
      <c r="B1239">
        <f t="shared" si="90"/>
        <v>0.27418827905218535</v>
      </c>
      <c r="C1239">
        <f t="shared" si="91"/>
        <v>0.22690121518130346</v>
      </c>
      <c r="D1239">
        <f t="shared" si="91"/>
        <v>0.18771085361848427</v>
      </c>
      <c r="E1239">
        <f t="shared" si="91"/>
        <v>0.15486894942816809</v>
      </c>
      <c r="F1239">
        <f t="shared" si="91"/>
        <v>0.12707484721154361</v>
      </c>
      <c r="G1239">
        <f t="shared" si="91"/>
        <v>0.10334469345416064</v>
      </c>
      <c r="H1239">
        <f t="shared" si="91"/>
        <v>8.2923156983259763E-2</v>
      </c>
      <c r="I1239">
        <f t="shared" si="91"/>
        <v>6.5222571047989855E-2</v>
      </c>
      <c r="J1239">
        <f t="shared" si="91"/>
        <v>4.9780177418701124E-2</v>
      </c>
      <c r="K1239">
        <f t="shared" si="91"/>
        <v>3.6227570540650969E-2</v>
      </c>
      <c r="L1239">
        <f t="shared" si="91"/>
        <v>2.4268519548789252E-2</v>
      </c>
    </row>
    <row r="1240" spans="1:12" x14ac:dyDescent="0.2">
      <c r="A1240">
        <f t="shared" si="92"/>
        <v>0.46799999999998532</v>
      </c>
      <c r="B1240">
        <f t="shared" si="90"/>
        <v>0.2740621895573937</v>
      </c>
      <c r="C1240">
        <f t="shared" si="91"/>
        <v>0.22676503454067845</v>
      </c>
      <c r="D1240">
        <f t="shared" si="91"/>
        <v>0.18756630968309282</v>
      </c>
      <c r="E1240">
        <f t="shared" si="91"/>
        <v>0.15471739697041345</v>
      </c>
      <c r="F1240">
        <f t="shared" si="91"/>
        <v>0.12691736344159033</v>
      </c>
      <c r="G1240">
        <f t="shared" si="91"/>
        <v>0.10318214562603564</v>
      </c>
      <c r="H1240">
        <f t="shared" si="91"/>
        <v>8.275625116193748E-2</v>
      </c>
      <c r="I1240">
        <f t="shared" si="91"/>
        <v>6.5051887889286342E-2</v>
      </c>
      <c r="J1240">
        <f t="shared" si="91"/>
        <v>4.9606198824980657E-2</v>
      </c>
      <c r="K1240">
        <f t="shared" si="91"/>
        <v>3.6050699795859301E-2</v>
      </c>
      <c r="L1240">
        <f t="shared" si="91"/>
        <v>2.4089096720664255E-2</v>
      </c>
    </row>
    <row r="1241" spans="1:12" x14ac:dyDescent="0.2">
      <c r="A1241">
        <f t="shared" si="92"/>
        <v>0.46874999999998529</v>
      </c>
      <c r="B1241">
        <f t="shared" si="90"/>
        <v>0.27393655456260202</v>
      </c>
      <c r="C1241">
        <f t="shared" si="91"/>
        <v>0.22662930840005346</v>
      </c>
      <c r="D1241">
        <f t="shared" si="91"/>
        <v>0.18742222024770139</v>
      </c>
      <c r="E1241">
        <f t="shared" si="91"/>
        <v>0.15456629901265881</v>
      </c>
      <c r="F1241">
        <f t="shared" si="91"/>
        <v>0.12676033417163707</v>
      </c>
      <c r="G1241">
        <f t="shared" si="91"/>
        <v>0.10302005229791064</v>
      </c>
      <c r="H1241">
        <f t="shared" si="91"/>
        <v>8.2589799840615208E-2</v>
      </c>
      <c r="I1241">
        <f t="shared" si="91"/>
        <v>6.4881659230582825E-2</v>
      </c>
      <c r="J1241">
        <f t="shared" si="91"/>
        <v>4.9432674731260187E-2</v>
      </c>
      <c r="K1241">
        <f t="shared" si="91"/>
        <v>3.5874283551067629E-2</v>
      </c>
      <c r="L1241">
        <f t="shared" si="91"/>
        <v>2.391012839253924E-2</v>
      </c>
    </row>
    <row r="1242" spans="1:12" x14ac:dyDescent="0.2">
      <c r="A1242">
        <f t="shared" si="92"/>
        <v>0.46949999999998526</v>
      </c>
      <c r="B1242">
        <f t="shared" si="90"/>
        <v>0.2738113765990603</v>
      </c>
      <c r="C1242">
        <f t="shared" si="91"/>
        <v>0.22649403929067843</v>
      </c>
      <c r="D1242">
        <f t="shared" si="91"/>
        <v>0.18727858784355994</v>
      </c>
      <c r="E1242">
        <f t="shared" si="91"/>
        <v>0.15441565808615418</v>
      </c>
      <c r="F1242">
        <f t="shared" si="91"/>
        <v>0.12660376193293382</v>
      </c>
      <c r="G1242">
        <f t="shared" si="91"/>
        <v>0.10285841600103562</v>
      </c>
      <c r="H1242">
        <f t="shared" si="91"/>
        <v>8.242380555054292E-2</v>
      </c>
      <c r="I1242">
        <f t="shared" si="91"/>
        <v>6.4711887603129306E-2</v>
      </c>
      <c r="J1242">
        <f t="shared" si="91"/>
        <v>4.9259607668789715E-2</v>
      </c>
      <c r="K1242">
        <f t="shared" si="91"/>
        <v>3.5698324337525955E-2</v>
      </c>
      <c r="L1242">
        <f t="shared" si="91"/>
        <v>2.3731617095664237E-2</v>
      </c>
    </row>
    <row r="1243" spans="1:12" x14ac:dyDescent="0.2">
      <c r="A1243">
        <f t="shared" si="92"/>
        <v>0.47024999999998524</v>
      </c>
      <c r="B1243">
        <f t="shared" si="90"/>
        <v>0.27368665819801863</v>
      </c>
      <c r="C1243">
        <f t="shared" si="91"/>
        <v>0.22635922974380346</v>
      </c>
      <c r="D1243">
        <f t="shared" si="91"/>
        <v>0.18713541500191849</v>
      </c>
      <c r="E1243">
        <f t="shared" si="91"/>
        <v>0.15426547672214955</v>
      </c>
      <c r="F1243">
        <f t="shared" si="91"/>
        <v>0.12644764925673058</v>
      </c>
      <c r="G1243">
        <f t="shared" si="91"/>
        <v>0.10269723926666063</v>
      </c>
      <c r="H1243">
        <f t="shared" si="91"/>
        <v>8.2258270822970644E-2</v>
      </c>
      <c r="I1243">
        <f t="shared" si="91"/>
        <v>6.45425755381758E-2</v>
      </c>
      <c r="J1243">
        <f t="shared" si="91"/>
        <v>4.9087000168819256E-2</v>
      </c>
      <c r="K1243">
        <f t="shared" si="91"/>
        <v>3.5522824686484294E-2</v>
      </c>
      <c r="L1243">
        <f t="shared" si="91"/>
        <v>2.3553565361289247E-2</v>
      </c>
    </row>
    <row r="1244" spans="1:12" x14ac:dyDescent="0.2">
      <c r="A1244">
        <f t="shared" si="92"/>
        <v>0.47099999999998521</v>
      </c>
      <c r="B1244">
        <f t="shared" si="90"/>
        <v>0.273562401890727</v>
      </c>
      <c r="C1244">
        <f t="shared" si="91"/>
        <v>0.22622488229067844</v>
      </c>
      <c r="D1244">
        <f t="shared" si="91"/>
        <v>0.18699270425402703</v>
      </c>
      <c r="E1244">
        <f t="shared" si="91"/>
        <v>0.1541157574518949</v>
      </c>
      <c r="F1244">
        <f t="shared" si="91"/>
        <v>0.12629199867427729</v>
      </c>
      <c r="G1244">
        <f t="shared" si="91"/>
        <v>0.10253652462603562</v>
      </c>
      <c r="H1244">
        <f t="shared" si="91"/>
        <v>8.2093198189148342E-2</v>
      </c>
      <c r="I1244">
        <f t="shared" si="91"/>
        <v>6.4373725566972267E-2</v>
      </c>
      <c r="J1244">
        <f t="shared" si="91"/>
        <v>4.891485476259877E-2</v>
      </c>
      <c r="K1244">
        <f t="shared" si="91"/>
        <v>3.534778712919262E-2</v>
      </c>
      <c r="L1244">
        <f t="shared" si="91"/>
        <v>2.337597572066423E-2</v>
      </c>
    </row>
    <row r="1245" spans="1:12" x14ac:dyDescent="0.2">
      <c r="A1245">
        <f t="shared" si="92"/>
        <v>0.47174999999998518</v>
      </c>
      <c r="B1245">
        <f t="shared" si="90"/>
        <v>0.2734386102084353</v>
      </c>
      <c r="C1245">
        <f t="shared" si="91"/>
        <v>0.22609099946255343</v>
      </c>
      <c r="D1245">
        <f t="shared" si="91"/>
        <v>0.18685045813113563</v>
      </c>
      <c r="E1245">
        <f t="shared" si="91"/>
        <v>0.15396650280664026</v>
      </c>
      <c r="F1245">
        <f t="shared" si="91"/>
        <v>0.12613681271682403</v>
      </c>
      <c r="G1245">
        <f t="shared" si="91"/>
        <v>0.10237627461041063</v>
      </c>
      <c r="H1245">
        <f t="shared" si="91"/>
        <v>8.1928590180326069E-2</v>
      </c>
      <c r="I1245">
        <f t="shared" si="91"/>
        <v>6.4205340220768764E-2</v>
      </c>
      <c r="J1245">
        <f t="shared" si="91"/>
        <v>4.8743173981378327E-2</v>
      </c>
      <c r="K1245">
        <f t="shared" si="91"/>
        <v>3.5173214196900948E-2</v>
      </c>
      <c r="L1245">
        <f t="shared" si="91"/>
        <v>2.3198850705039228E-2</v>
      </c>
    </row>
    <row r="1246" spans="1:12" x14ac:dyDescent="0.2">
      <c r="A1246">
        <f t="shared" si="92"/>
        <v>0.47249999999998515</v>
      </c>
      <c r="B1246">
        <f t="shared" si="90"/>
        <v>0.2733152856823936</v>
      </c>
      <c r="C1246">
        <f t="shared" si="91"/>
        <v>0.22595758379067843</v>
      </c>
      <c r="D1246">
        <f t="shared" si="91"/>
        <v>0.18670867916449418</v>
      </c>
      <c r="E1246">
        <f t="shared" si="91"/>
        <v>0.15381771531763563</v>
      </c>
      <c r="F1246">
        <f t="shared" si="91"/>
        <v>0.12598209391562079</v>
      </c>
      <c r="G1246">
        <f t="shared" si="91"/>
        <v>0.10221649175103562</v>
      </c>
      <c r="H1246">
        <f t="shared" si="91"/>
        <v>8.1764449327753785E-2</v>
      </c>
      <c r="I1246">
        <f t="shared" si="91"/>
        <v>6.403742203081525E-2</v>
      </c>
      <c r="J1246">
        <f t="shared" si="91"/>
        <v>4.8571960356407859E-2</v>
      </c>
      <c r="K1246">
        <f t="shared" si="91"/>
        <v>3.4999108420859293E-2</v>
      </c>
      <c r="L1246">
        <f t="shared" si="91"/>
        <v>2.302219284566423E-2</v>
      </c>
    </row>
    <row r="1247" spans="1:12" x14ac:dyDescent="0.2">
      <c r="A1247">
        <f t="shared" si="92"/>
        <v>0.47324999999998513</v>
      </c>
      <c r="B1247">
        <f t="shared" si="90"/>
        <v>0.27319243084385197</v>
      </c>
      <c r="C1247">
        <f t="shared" si="91"/>
        <v>0.22582463780630344</v>
      </c>
      <c r="D1247">
        <f t="shared" si="91"/>
        <v>0.18656736988535275</v>
      </c>
      <c r="E1247">
        <f t="shared" si="91"/>
        <v>0.15366939751613101</v>
      </c>
      <c r="F1247">
        <f t="shared" si="91"/>
        <v>0.12582784480191753</v>
      </c>
      <c r="G1247">
        <f t="shared" si="91"/>
        <v>0.10205717857916062</v>
      </c>
      <c r="H1247">
        <f t="shared" si="91"/>
        <v>8.160077816268152E-2</v>
      </c>
      <c r="I1247">
        <f t="shared" si="91"/>
        <v>6.386997352836174E-2</v>
      </c>
      <c r="J1247">
        <f t="shared" si="91"/>
        <v>4.8401216418937396E-2</v>
      </c>
      <c r="K1247">
        <f t="shared" si="91"/>
        <v>3.4825472332317614E-2</v>
      </c>
      <c r="L1247">
        <f t="shared" si="91"/>
        <v>2.2846004673789236E-2</v>
      </c>
    </row>
    <row r="1248" spans="1:12" x14ac:dyDescent="0.2">
      <c r="A1248">
        <f t="shared" si="92"/>
        <v>0.4739999999999851</v>
      </c>
      <c r="B1248">
        <f t="shared" si="90"/>
        <v>0.27307004822406028</v>
      </c>
      <c r="C1248">
        <f t="shared" si="91"/>
        <v>0.22569216404067841</v>
      </c>
      <c r="D1248">
        <f t="shared" si="91"/>
        <v>0.1864265328249613</v>
      </c>
      <c r="E1248">
        <f t="shared" si="91"/>
        <v>0.15352155193337635</v>
      </c>
      <c r="F1248">
        <f t="shared" si="91"/>
        <v>0.12567406790696425</v>
      </c>
      <c r="G1248">
        <f t="shared" si="91"/>
        <v>0.1018983376260356</v>
      </c>
      <c r="H1248">
        <f t="shared" si="91"/>
        <v>8.1437579216359218E-2</v>
      </c>
      <c r="I1248">
        <f t="shared" si="91"/>
        <v>6.3702997244658208E-2</v>
      </c>
      <c r="J1248">
        <f t="shared" si="91"/>
        <v>4.823094470021691E-2</v>
      </c>
      <c r="K1248">
        <f t="shared" si="91"/>
        <v>3.4652308462525941E-2</v>
      </c>
      <c r="L1248">
        <f t="shared" si="91"/>
        <v>2.267028872066422E-2</v>
      </c>
    </row>
    <row r="1249" spans="1:12" x14ac:dyDescent="0.2">
      <c r="A1249">
        <f t="shared" si="92"/>
        <v>0.47474999999998507</v>
      </c>
      <c r="B1249">
        <f t="shared" si="90"/>
        <v>0.27294814035426862</v>
      </c>
      <c r="C1249">
        <f t="shared" si="91"/>
        <v>0.22556016502505344</v>
      </c>
      <c r="D1249">
        <f t="shared" si="91"/>
        <v>0.18628617051456986</v>
      </c>
      <c r="E1249">
        <f t="shared" si="91"/>
        <v>0.15337418110062176</v>
      </c>
      <c r="F1249">
        <f t="shared" si="91"/>
        <v>0.12552076576201102</v>
      </c>
      <c r="G1249">
        <f t="shared" si="91"/>
        <v>0.10173997142291062</v>
      </c>
      <c r="H1249">
        <f t="shared" si="91"/>
        <v>8.1274855020036951E-2</v>
      </c>
      <c r="I1249">
        <f t="shared" si="91"/>
        <v>6.353649571095471E-2</v>
      </c>
      <c r="J1249">
        <f t="shared" si="91"/>
        <v>4.8061147731496473E-2</v>
      </c>
      <c r="K1249">
        <f t="shared" si="91"/>
        <v>3.4479619342734288E-2</v>
      </c>
      <c r="L1249">
        <f t="shared" si="91"/>
        <v>2.2495047517539238E-2</v>
      </c>
    </row>
    <row r="1250" spans="1:12" x14ac:dyDescent="0.2">
      <c r="A1250">
        <f t="shared" si="92"/>
        <v>0.47549999999998505</v>
      </c>
      <c r="B1250">
        <f t="shared" si="90"/>
        <v>0.27282670976572698</v>
      </c>
      <c r="C1250">
        <f t="shared" si="91"/>
        <v>0.22542864329067841</v>
      </c>
      <c r="D1250">
        <f t="shared" si="91"/>
        <v>0.18614628548542841</v>
      </c>
      <c r="E1250">
        <f t="shared" si="91"/>
        <v>0.1532272875491171</v>
      </c>
      <c r="F1250">
        <f t="shared" si="91"/>
        <v>0.12536794089830774</v>
      </c>
      <c r="G1250">
        <f t="shared" si="91"/>
        <v>0.10158208250103559</v>
      </c>
      <c r="H1250">
        <f t="shared" si="91"/>
        <v>8.1112608104964651E-2</v>
      </c>
      <c r="I1250">
        <f t="shared" si="91"/>
        <v>6.3370471458501179E-2</v>
      </c>
      <c r="J1250">
        <f t="shared" si="91"/>
        <v>4.7891828044025989E-2</v>
      </c>
      <c r="K1250">
        <f t="shared" si="91"/>
        <v>3.4307407504192602E-2</v>
      </c>
      <c r="L1250">
        <f t="shared" si="91"/>
        <v>2.2320283595664209E-2</v>
      </c>
    </row>
    <row r="1251" spans="1:12" x14ac:dyDescent="0.2">
      <c r="A1251">
        <f t="shared" si="92"/>
        <v>0.47624999999998502</v>
      </c>
      <c r="B1251">
        <f t="shared" si="90"/>
        <v>0.2727057589896853</v>
      </c>
      <c r="C1251">
        <f t="shared" si="91"/>
        <v>0.22529760136880339</v>
      </c>
      <c r="D1251">
        <f t="shared" si="91"/>
        <v>0.18600688026878698</v>
      </c>
      <c r="E1251">
        <f t="shared" si="91"/>
        <v>0.15308087381011248</v>
      </c>
      <c r="F1251">
        <f t="shared" si="91"/>
        <v>0.12521559584710448</v>
      </c>
      <c r="G1251">
        <f t="shared" si="91"/>
        <v>0.1014246733916606</v>
      </c>
      <c r="H1251">
        <f t="shared" si="91"/>
        <v>8.0950841002392374E-2</v>
      </c>
      <c r="I1251">
        <f t="shared" si="91"/>
        <v>6.3204927018547671E-2</v>
      </c>
      <c r="J1251">
        <f t="shared" si="91"/>
        <v>4.7722988169055527E-2</v>
      </c>
      <c r="K1251">
        <f t="shared" si="91"/>
        <v>3.413567547815094E-2</v>
      </c>
      <c r="L1251">
        <f t="shared" si="91"/>
        <v>2.2145999486289217E-2</v>
      </c>
    </row>
    <row r="1252" spans="1:12" x14ac:dyDescent="0.2">
      <c r="A1252">
        <f t="shared" si="92"/>
        <v>0.47699999999998499</v>
      </c>
      <c r="B1252">
        <f t="shared" si="90"/>
        <v>0.27258529055739361</v>
      </c>
      <c r="C1252">
        <f t="shared" si="91"/>
        <v>0.2251670417906784</v>
      </c>
      <c r="D1252">
        <f t="shared" si="91"/>
        <v>0.18586795739589551</v>
      </c>
      <c r="E1252">
        <f t="shared" si="91"/>
        <v>0.15293494241485783</v>
      </c>
      <c r="F1252">
        <f t="shared" ref="C1252:L1277" si="93">F$5*POWER($A1252,3)+F$6*POWER($A1252,2)+F$7*$A1252+F$8</f>
        <v>0.12506373313965122</v>
      </c>
      <c r="G1252">
        <f t="shared" si="93"/>
        <v>0.10126774662603559</v>
      </c>
      <c r="H1252">
        <f t="shared" si="93"/>
        <v>8.0789556243570093E-2</v>
      </c>
      <c r="I1252">
        <f t="shared" si="93"/>
        <v>6.3039864922344147E-2</v>
      </c>
      <c r="J1252">
        <f t="shared" si="93"/>
        <v>4.7554630637835049E-2</v>
      </c>
      <c r="K1252">
        <f t="shared" si="93"/>
        <v>3.396442579585926E-2</v>
      </c>
      <c r="L1252">
        <f t="shared" si="93"/>
        <v>2.1972197720664208E-2</v>
      </c>
    </row>
    <row r="1253" spans="1:12" x14ac:dyDescent="0.2">
      <c r="A1253">
        <f t="shared" si="92"/>
        <v>0.47774999999998496</v>
      </c>
      <c r="B1253">
        <f t="shared" si="90"/>
        <v>0.27246530700010196</v>
      </c>
      <c r="C1253">
        <f t="shared" si="93"/>
        <v>0.22503696708755339</v>
      </c>
      <c r="D1253">
        <f t="shared" si="93"/>
        <v>0.18572951939800408</v>
      </c>
      <c r="E1253">
        <f t="shared" si="93"/>
        <v>0.15278949589460319</v>
      </c>
      <c r="F1253">
        <f t="shared" si="93"/>
        <v>0.12491235530719796</v>
      </c>
      <c r="G1253">
        <f t="shared" si="93"/>
        <v>0.10111130473541059</v>
      </c>
      <c r="H1253">
        <f t="shared" si="93"/>
        <v>8.0628756359747811E-2</v>
      </c>
      <c r="I1253">
        <f t="shared" si="93"/>
        <v>6.2875287701140634E-2</v>
      </c>
      <c r="J1253">
        <f t="shared" si="93"/>
        <v>4.7386757981614583E-2</v>
      </c>
      <c r="K1253">
        <f t="shared" si="93"/>
        <v>3.3793660988567592E-2</v>
      </c>
      <c r="L1253">
        <f t="shared" si="93"/>
        <v>2.1798880830039211E-2</v>
      </c>
    </row>
    <row r="1254" spans="1:12" x14ac:dyDescent="0.2">
      <c r="A1254">
        <f t="shared" si="92"/>
        <v>0.47849999999998494</v>
      </c>
      <c r="B1254">
        <f t="shared" si="90"/>
        <v>0.27234581084906029</v>
      </c>
      <c r="C1254">
        <f t="shared" si="93"/>
        <v>0.2249073797906784</v>
      </c>
      <c r="D1254">
        <f t="shared" si="93"/>
        <v>0.18559156880636266</v>
      </c>
      <c r="E1254">
        <f t="shared" si="93"/>
        <v>0.15264453678059858</v>
      </c>
      <c r="F1254">
        <f t="shared" si="93"/>
        <v>0.12476146488099472</v>
      </c>
      <c r="G1254">
        <f t="shared" si="93"/>
        <v>0.10095535025103561</v>
      </c>
      <c r="H1254">
        <f t="shared" si="93"/>
        <v>8.0468443882175542E-2</v>
      </c>
      <c r="I1254">
        <f t="shared" si="93"/>
        <v>6.2711197886187134E-2</v>
      </c>
      <c r="J1254">
        <f t="shared" si="93"/>
        <v>4.721937273164413E-2</v>
      </c>
      <c r="K1254">
        <f t="shared" si="93"/>
        <v>3.3623383587525937E-2</v>
      </c>
      <c r="L1254">
        <f t="shared" si="93"/>
        <v>2.1626051345664213E-2</v>
      </c>
    </row>
    <row r="1255" spans="1:12" x14ac:dyDescent="0.2">
      <c r="A1255">
        <f t="shared" si="92"/>
        <v>0.47924999999998491</v>
      </c>
      <c r="B1255">
        <f t="shared" si="90"/>
        <v>0.27222680463551863</v>
      </c>
      <c r="C1255">
        <f t="shared" si="93"/>
        <v>0.22477828243130338</v>
      </c>
      <c r="D1255">
        <f t="shared" si="93"/>
        <v>0.18545410815222121</v>
      </c>
      <c r="E1255">
        <f t="shared" si="93"/>
        <v>0.15250006760409393</v>
      </c>
      <c r="F1255">
        <f t="shared" si="93"/>
        <v>0.12461106439229146</v>
      </c>
      <c r="G1255">
        <f t="shared" si="93"/>
        <v>0.10079988570416058</v>
      </c>
      <c r="H1255">
        <f t="shared" si="93"/>
        <v>8.0308621342103245E-2</v>
      </c>
      <c r="I1255">
        <f t="shared" si="93"/>
        <v>6.2547598008733607E-2</v>
      </c>
      <c r="J1255">
        <f t="shared" si="93"/>
        <v>4.7052477419173649E-2</v>
      </c>
      <c r="K1255">
        <f t="shared" si="93"/>
        <v>3.3453596123984256E-2</v>
      </c>
      <c r="L1255">
        <f t="shared" si="93"/>
        <v>2.1453711798789202E-2</v>
      </c>
    </row>
    <row r="1256" spans="1:12" x14ac:dyDescent="0.2">
      <c r="A1256">
        <f t="shared" si="92"/>
        <v>0.47999999999998488</v>
      </c>
      <c r="B1256">
        <f t="shared" si="90"/>
        <v>0.27210829089072691</v>
      </c>
      <c r="C1256">
        <f t="shared" si="93"/>
        <v>0.22464967754067838</v>
      </c>
      <c r="D1256">
        <f t="shared" si="93"/>
        <v>0.18531713996682977</v>
      </c>
      <c r="E1256">
        <f t="shared" si="93"/>
        <v>0.15235609089633931</v>
      </c>
      <c r="F1256">
        <f t="shared" si="93"/>
        <v>0.12446115637233821</v>
      </c>
      <c r="G1256">
        <f t="shared" si="93"/>
        <v>0.10064491362603559</v>
      </c>
      <c r="H1256">
        <f t="shared" si="93"/>
        <v>8.0149291270780965E-2</v>
      </c>
      <c r="I1256">
        <f t="shared" si="93"/>
        <v>6.2384490600030096E-2</v>
      </c>
      <c r="J1256">
        <f t="shared" si="93"/>
        <v>4.6886074575453199E-2</v>
      </c>
      <c r="K1256">
        <f t="shared" si="93"/>
        <v>3.3284301129192589E-2</v>
      </c>
      <c r="L1256">
        <f t="shared" si="93"/>
        <v>2.1281864720664206E-2</v>
      </c>
    </row>
    <row r="1257" spans="1:12" x14ac:dyDescent="0.2">
      <c r="A1257">
        <f t="shared" si="92"/>
        <v>0.48074999999998486</v>
      </c>
      <c r="B1257">
        <f t="shared" si="90"/>
        <v>0.27199027214593524</v>
      </c>
      <c r="C1257">
        <f t="shared" si="93"/>
        <v>0.22452156765005338</v>
      </c>
      <c r="D1257">
        <f t="shared" si="93"/>
        <v>0.18518066678143832</v>
      </c>
      <c r="E1257">
        <f t="shared" si="93"/>
        <v>0.15221260918858467</v>
      </c>
      <c r="F1257">
        <f t="shared" si="93"/>
        <v>0.12431174335238493</v>
      </c>
      <c r="G1257">
        <f t="shared" si="93"/>
        <v>0.10049043654791058</v>
      </c>
      <c r="H1257">
        <f t="shared" si="93"/>
        <v>7.9990456199458687E-2</v>
      </c>
      <c r="I1257">
        <f t="shared" si="93"/>
        <v>6.2221878191326574E-2</v>
      </c>
      <c r="J1257">
        <f t="shared" si="93"/>
        <v>4.6720166731732723E-2</v>
      </c>
      <c r="K1257">
        <f t="shared" si="93"/>
        <v>3.3115501134400913E-2</v>
      </c>
      <c r="L1257">
        <f t="shared" si="93"/>
        <v>2.11105126425392E-2</v>
      </c>
    </row>
    <row r="1258" spans="1:12" x14ac:dyDescent="0.2">
      <c r="A1258">
        <f t="shared" si="92"/>
        <v>0.48149999999998483</v>
      </c>
      <c r="B1258">
        <f t="shared" si="90"/>
        <v>0.2718727509323936</v>
      </c>
      <c r="C1258">
        <f t="shared" si="93"/>
        <v>0.22439395529067838</v>
      </c>
      <c r="D1258">
        <f t="shared" si="93"/>
        <v>0.18504469112729688</v>
      </c>
      <c r="E1258">
        <f t="shared" si="93"/>
        <v>0.15206962501208005</v>
      </c>
      <c r="F1258">
        <f t="shared" si="93"/>
        <v>0.12416282786368167</v>
      </c>
      <c r="G1258">
        <f t="shared" si="93"/>
        <v>0.10033645700103558</v>
      </c>
      <c r="H1258">
        <f t="shared" si="93"/>
        <v>7.9832118659386386E-2</v>
      </c>
      <c r="I1258">
        <f t="shared" si="93"/>
        <v>6.2059763313873056E-2</v>
      </c>
      <c r="J1258">
        <f t="shared" si="93"/>
        <v>4.6554756419262253E-2</v>
      </c>
      <c r="K1258">
        <f t="shared" si="93"/>
        <v>3.294719867085924E-2</v>
      </c>
      <c r="L1258">
        <f t="shared" si="93"/>
        <v>2.0939658095664185E-2</v>
      </c>
    </row>
    <row r="1259" spans="1:12" x14ac:dyDescent="0.2">
      <c r="A1259">
        <f t="shared" si="92"/>
        <v>0.4822499999999848</v>
      </c>
      <c r="B1259">
        <f t="shared" si="90"/>
        <v>0.27175572978135187</v>
      </c>
      <c r="C1259">
        <f t="shared" si="93"/>
        <v>0.22426684299380337</v>
      </c>
      <c r="D1259">
        <f t="shared" si="93"/>
        <v>0.18490921553565545</v>
      </c>
      <c r="E1259">
        <f t="shared" si="93"/>
        <v>0.15192714089807541</v>
      </c>
      <c r="F1259">
        <f t="shared" si="93"/>
        <v>0.12401441243747842</v>
      </c>
      <c r="G1259">
        <f t="shared" si="93"/>
        <v>0.10018297751666057</v>
      </c>
      <c r="H1259">
        <f t="shared" si="93"/>
        <v>7.9674281181814119E-2</v>
      </c>
      <c r="I1259">
        <f t="shared" si="93"/>
        <v>6.1898148498919545E-2</v>
      </c>
      <c r="J1259">
        <f t="shared" si="93"/>
        <v>4.6389846169291787E-2</v>
      </c>
      <c r="K1259">
        <f t="shared" si="93"/>
        <v>3.2779396269817573E-2</v>
      </c>
      <c r="L1259">
        <f t="shared" si="93"/>
        <v>2.0769303611289189E-2</v>
      </c>
    </row>
    <row r="1260" spans="1:12" x14ac:dyDescent="0.2">
      <c r="A1260">
        <f t="shared" si="92"/>
        <v>0.48299999999998477</v>
      </c>
      <c r="B1260">
        <f t="shared" si="90"/>
        <v>0.27163921122406021</v>
      </c>
      <c r="C1260">
        <f t="shared" si="93"/>
        <v>0.22414023329067836</v>
      </c>
      <c r="D1260">
        <f t="shared" si="93"/>
        <v>0.18477424253776401</v>
      </c>
      <c r="E1260">
        <f t="shared" si="93"/>
        <v>0.15178515937782078</v>
      </c>
      <c r="F1260">
        <f t="shared" si="93"/>
        <v>0.12386649960502516</v>
      </c>
      <c r="G1260">
        <f t="shared" si="93"/>
        <v>0.10003000062603556</v>
      </c>
      <c r="H1260">
        <f t="shared" si="93"/>
        <v>7.9516946297991831E-2</v>
      </c>
      <c r="I1260">
        <f t="shared" si="93"/>
        <v>6.1737036277716026E-2</v>
      </c>
      <c r="J1260">
        <f t="shared" si="93"/>
        <v>4.6225438513071315E-2</v>
      </c>
      <c r="K1260">
        <f t="shared" si="93"/>
        <v>3.26120964625259E-2</v>
      </c>
      <c r="L1260">
        <f t="shared" si="93"/>
        <v>2.0599451720664186E-2</v>
      </c>
    </row>
    <row r="1261" spans="1:12" x14ac:dyDescent="0.2">
      <c r="A1261">
        <f t="shared" si="92"/>
        <v>0.48374999999998475</v>
      </c>
      <c r="B1261">
        <f t="shared" si="90"/>
        <v>0.27152319779176859</v>
      </c>
      <c r="C1261">
        <f t="shared" si="93"/>
        <v>0.22401412871255336</v>
      </c>
      <c r="D1261">
        <f t="shared" si="93"/>
        <v>0.18463977466487258</v>
      </c>
      <c r="E1261">
        <f t="shared" si="93"/>
        <v>0.15164368298256614</v>
      </c>
      <c r="F1261">
        <f t="shared" si="93"/>
        <v>0.12371909189757191</v>
      </c>
      <c r="G1261">
        <f t="shared" si="93"/>
        <v>9.9877528860410569E-2</v>
      </c>
      <c r="H1261">
        <f t="shared" si="93"/>
        <v>7.9360116539169551E-2</v>
      </c>
      <c r="I1261">
        <f t="shared" si="93"/>
        <v>6.1576429181512515E-2</v>
      </c>
      <c r="J1261">
        <f t="shared" si="93"/>
        <v>4.6061535981850865E-2</v>
      </c>
      <c r="K1261">
        <f t="shared" si="93"/>
        <v>3.2445301780234234E-2</v>
      </c>
      <c r="L1261">
        <f t="shared" si="93"/>
        <v>2.0430104955039191E-2</v>
      </c>
    </row>
    <row r="1262" spans="1:12" x14ac:dyDescent="0.2">
      <c r="A1262">
        <f t="shared" si="92"/>
        <v>0.48449999999998472</v>
      </c>
      <c r="B1262">
        <f t="shared" si="90"/>
        <v>0.2714076920157269</v>
      </c>
      <c r="C1262">
        <f t="shared" si="93"/>
        <v>0.22388853179067836</v>
      </c>
      <c r="D1262">
        <f t="shared" si="93"/>
        <v>0.18450581444823114</v>
      </c>
      <c r="E1262">
        <f t="shared" si="93"/>
        <v>0.15150271424356149</v>
      </c>
      <c r="F1262">
        <f t="shared" si="93"/>
        <v>0.12357219184636864</v>
      </c>
      <c r="G1262">
        <f t="shared" si="93"/>
        <v>9.9725564751035556E-2</v>
      </c>
      <c r="H1262">
        <f t="shared" si="93"/>
        <v>7.9203794436597266E-2</v>
      </c>
      <c r="I1262">
        <f t="shared" si="93"/>
        <v>6.1416329741559E-2</v>
      </c>
      <c r="J1262">
        <f t="shared" si="93"/>
        <v>4.5898141106880397E-2</v>
      </c>
      <c r="K1262">
        <f t="shared" si="93"/>
        <v>3.2279014754192564E-2</v>
      </c>
      <c r="L1262">
        <f t="shared" si="93"/>
        <v>2.0261265845664192E-2</v>
      </c>
    </row>
    <row r="1263" spans="1:12" x14ac:dyDescent="0.2">
      <c r="A1263">
        <f t="shared" si="92"/>
        <v>0.48524999999998469</v>
      </c>
      <c r="B1263">
        <f t="shared" si="90"/>
        <v>0.27129269642718523</v>
      </c>
      <c r="C1263">
        <f t="shared" si="93"/>
        <v>0.22376344505630333</v>
      </c>
      <c r="D1263">
        <f t="shared" si="93"/>
        <v>0.18437236441908966</v>
      </c>
      <c r="E1263">
        <f t="shared" si="93"/>
        <v>0.15136225569205686</v>
      </c>
      <c r="F1263">
        <f t="shared" si="93"/>
        <v>0.12342580198266537</v>
      </c>
      <c r="G1263">
        <f t="shared" si="93"/>
        <v>9.9574110829160539E-2</v>
      </c>
      <c r="H1263">
        <f t="shared" si="93"/>
        <v>7.9047982521524979E-2</v>
      </c>
      <c r="I1263">
        <f t="shared" si="93"/>
        <v>6.1256740489105468E-2</v>
      </c>
      <c r="J1263">
        <f t="shared" si="93"/>
        <v>4.5735256419409911E-2</v>
      </c>
      <c r="K1263">
        <f t="shared" si="93"/>
        <v>3.2113237915650877E-2</v>
      </c>
      <c r="L1263">
        <f t="shared" si="93"/>
        <v>2.0092936923789162E-2</v>
      </c>
    </row>
    <row r="1264" spans="1:12" x14ac:dyDescent="0.2">
      <c r="A1264">
        <f t="shared" si="92"/>
        <v>0.48599999999998467</v>
      </c>
      <c r="B1264">
        <f t="shared" si="90"/>
        <v>0.27117821355739358</v>
      </c>
      <c r="C1264">
        <f t="shared" si="93"/>
        <v>0.22363887104067834</v>
      </c>
      <c r="D1264">
        <f t="shared" si="93"/>
        <v>0.18423942710869826</v>
      </c>
      <c r="E1264">
        <f t="shared" si="93"/>
        <v>0.15122230985930224</v>
      </c>
      <c r="F1264">
        <f t="shared" si="93"/>
        <v>0.12327992483771212</v>
      </c>
      <c r="G1264">
        <f t="shared" si="93"/>
        <v>9.9423169626035549E-2</v>
      </c>
      <c r="H1264">
        <f t="shared" si="93"/>
        <v>7.8892683325202703E-2</v>
      </c>
      <c r="I1264">
        <f t="shared" si="93"/>
        <v>6.1097663955401962E-2</v>
      </c>
      <c r="J1264">
        <f t="shared" si="93"/>
        <v>4.5572884450689452E-2</v>
      </c>
      <c r="K1264">
        <f t="shared" si="93"/>
        <v>3.194797379585923E-2</v>
      </c>
      <c r="L1264">
        <f t="shared" si="93"/>
        <v>1.9925120720664172E-2</v>
      </c>
    </row>
    <row r="1265" spans="1:12" x14ac:dyDescent="0.2">
      <c r="A1265">
        <f t="shared" si="92"/>
        <v>0.48674999999998464</v>
      </c>
      <c r="B1265">
        <f t="shared" si="90"/>
        <v>0.27106424593760187</v>
      </c>
      <c r="C1265">
        <f t="shared" si="93"/>
        <v>0.22351481227505332</v>
      </c>
      <c r="D1265">
        <f t="shared" si="93"/>
        <v>0.18410700504830679</v>
      </c>
      <c r="E1265">
        <f t="shared" si="93"/>
        <v>0.15108287927654757</v>
      </c>
      <c r="F1265">
        <f t="shared" si="93"/>
        <v>0.12313456294275885</v>
      </c>
      <c r="G1265">
        <f t="shared" si="93"/>
        <v>9.9272743672910529E-2</v>
      </c>
      <c r="H1265">
        <f t="shared" si="93"/>
        <v>7.8737899378880399E-2</v>
      </c>
      <c r="I1265">
        <f t="shared" si="93"/>
        <v>6.0939102671698414E-2</v>
      </c>
      <c r="J1265">
        <f t="shared" si="93"/>
        <v>4.5411027731968964E-2</v>
      </c>
      <c r="K1265">
        <f t="shared" si="93"/>
        <v>3.1783224926067527E-2</v>
      </c>
      <c r="L1265">
        <f t="shared" si="93"/>
        <v>1.9757819767539153E-2</v>
      </c>
    </row>
    <row r="1266" spans="1:12" x14ac:dyDescent="0.2">
      <c r="A1266">
        <f t="shared" si="92"/>
        <v>0.48749999999998461</v>
      </c>
      <c r="B1266">
        <f t="shared" si="90"/>
        <v>0.2709507960990602</v>
      </c>
      <c r="C1266">
        <f t="shared" si="93"/>
        <v>0.22339127129067832</v>
      </c>
      <c r="D1266">
        <f t="shared" si="93"/>
        <v>0.18397510076916535</v>
      </c>
      <c r="E1266">
        <f t="shared" si="93"/>
        <v>0.15094396647504296</v>
      </c>
      <c r="F1266">
        <f t="shared" si="93"/>
        <v>0.1229897188290556</v>
      </c>
      <c r="G1266">
        <f t="shared" si="93"/>
        <v>9.9122835501035539E-2</v>
      </c>
      <c r="H1266">
        <f t="shared" si="93"/>
        <v>7.8583633213808124E-2</v>
      </c>
      <c r="I1266">
        <f t="shared" si="93"/>
        <v>6.0781059169244922E-2</v>
      </c>
      <c r="J1266">
        <f t="shared" si="93"/>
        <v>4.5249688794498505E-2</v>
      </c>
      <c r="K1266">
        <f t="shared" si="93"/>
        <v>3.1618993837525866E-2</v>
      </c>
      <c r="L1266">
        <f t="shared" si="93"/>
        <v>1.9591036595664149E-2</v>
      </c>
    </row>
    <row r="1267" spans="1:12" x14ac:dyDescent="0.2">
      <c r="A1267">
        <f t="shared" si="92"/>
        <v>0.48824999999998459</v>
      </c>
      <c r="B1267">
        <f t="shared" si="90"/>
        <v>0.2708378665730185</v>
      </c>
      <c r="C1267">
        <f t="shared" si="93"/>
        <v>0.22326825061880332</v>
      </c>
      <c r="D1267">
        <f t="shared" si="93"/>
        <v>0.18384371680252393</v>
      </c>
      <c r="E1267">
        <f t="shared" si="93"/>
        <v>0.15080557398603833</v>
      </c>
      <c r="F1267">
        <f t="shared" si="93"/>
        <v>0.12284539502785233</v>
      </c>
      <c r="G1267">
        <f t="shared" si="93"/>
        <v>9.8973447641660522E-2</v>
      </c>
      <c r="H1267">
        <f t="shared" si="93"/>
        <v>7.8429887361235837E-2</v>
      </c>
      <c r="I1267">
        <f t="shared" si="93"/>
        <v>6.0623535979291404E-2</v>
      </c>
      <c r="J1267">
        <f t="shared" si="93"/>
        <v>4.5088870169528047E-2</v>
      </c>
      <c r="K1267">
        <f t="shared" si="93"/>
        <v>3.1455283061484207E-2</v>
      </c>
      <c r="L1267">
        <f t="shared" si="93"/>
        <v>1.9424773736289147E-2</v>
      </c>
    </row>
    <row r="1268" spans="1:12" x14ac:dyDescent="0.2">
      <c r="A1268">
        <f t="shared" si="92"/>
        <v>0.48899999999998456</v>
      </c>
      <c r="B1268">
        <f t="shared" si="90"/>
        <v>0.27072545989072683</v>
      </c>
      <c r="C1268">
        <f t="shared" si="93"/>
        <v>0.2231457527906783</v>
      </c>
      <c r="D1268">
        <f t="shared" si="93"/>
        <v>0.18371285567963247</v>
      </c>
      <c r="E1268">
        <f t="shared" si="93"/>
        <v>0.15066770434078369</v>
      </c>
      <c r="F1268">
        <f t="shared" si="93"/>
        <v>0.12270159407039907</v>
      </c>
      <c r="G1268">
        <f t="shared" si="93"/>
        <v>9.8824582626035523E-2</v>
      </c>
      <c r="H1268">
        <f t="shared" si="93"/>
        <v>7.8276664352413566E-2</v>
      </c>
      <c r="I1268">
        <f t="shared" si="93"/>
        <v>6.0466535633087876E-2</v>
      </c>
      <c r="J1268">
        <f t="shared" si="93"/>
        <v>4.4928574388307579E-2</v>
      </c>
      <c r="K1268">
        <f t="shared" si="93"/>
        <v>3.1292095129192538E-2</v>
      </c>
      <c r="L1268">
        <f t="shared" si="93"/>
        <v>1.9259033720664148E-2</v>
      </c>
    </row>
    <row r="1269" spans="1:12" x14ac:dyDescent="0.2">
      <c r="A1269">
        <f t="shared" si="92"/>
        <v>0.48974999999998453</v>
      </c>
      <c r="B1269">
        <f t="shared" si="90"/>
        <v>0.27061357858343515</v>
      </c>
      <c r="C1269">
        <f t="shared" si="93"/>
        <v>0.22302378033755332</v>
      </c>
      <c r="D1269">
        <f t="shared" si="93"/>
        <v>0.18358251993174104</v>
      </c>
      <c r="E1269">
        <f t="shared" si="93"/>
        <v>0.15053036007052906</v>
      </c>
      <c r="F1269">
        <f t="shared" si="93"/>
        <v>0.12255831848794582</v>
      </c>
      <c r="G1269">
        <f t="shared" si="93"/>
        <v>9.8676242985410528E-2</v>
      </c>
      <c r="H1269">
        <f t="shared" si="93"/>
        <v>7.8123966718591287E-2</v>
      </c>
      <c r="I1269">
        <f t="shared" si="93"/>
        <v>6.0310060661884379E-2</v>
      </c>
      <c r="J1269">
        <f t="shared" si="93"/>
        <v>4.4768803982087116E-2</v>
      </c>
      <c r="K1269">
        <f t="shared" si="93"/>
        <v>3.1129432571900872E-2</v>
      </c>
      <c r="L1269">
        <f t="shared" si="93"/>
        <v>1.9093819080039154E-2</v>
      </c>
    </row>
    <row r="1270" spans="1:12" x14ac:dyDescent="0.2">
      <c r="A1270">
        <f t="shared" si="92"/>
        <v>0.4904999999999845</v>
      </c>
      <c r="B1270">
        <f t="shared" ref="B1270:B1333" si="94">B$5*POWER($A1270,3)+B$6*POWER($A1270,2)+B$7*$A1270+B$8</f>
        <v>0.27050222518239353</v>
      </c>
      <c r="C1270">
        <f t="shared" si="93"/>
        <v>0.22290233579067831</v>
      </c>
      <c r="D1270">
        <f t="shared" si="93"/>
        <v>0.18345271209009961</v>
      </c>
      <c r="E1270">
        <f t="shared" si="93"/>
        <v>0.15039354370652441</v>
      </c>
      <c r="F1270">
        <f t="shared" si="93"/>
        <v>0.12241557081174256</v>
      </c>
      <c r="G1270">
        <f t="shared" si="93"/>
        <v>9.8528431251035525E-2</v>
      </c>
      <c r="H1270">
        <f t="shared" si="93"/>
        <v>7.7971796991018999E-2</v>
      </c>
      <c r="I1270">
        <f t="shared" si="93"/>
        <v>6.0154113596930847E-2</v>
      </c>
      <c r="J1270">
        <f t="shared" si="93"/>
        <v>4.4609561482116644E-2</v>
      </c>
      <c r="K1270">
        <f t="shared" si="93"/>
        <v>3.0967297920859199E-2</v>
      </c>
      <c r="L1270">
        <f t="shared" si="93"/>
        <v>1.8929132345664137E-2</v>
      </c>
    </row>
    <row r="1271" spans="1:12" x14ac:dyDescent="0.2">
      <c r="A1271">
        <f t="shared" si="92"/>
        <v>0.49124999999998448</v>
      </c>
      <c r="B1271">
        <f t="shared" si="94"/>
        <v>0.27039140221885183</v>
      </c>
      <c r="C1271">
        <f t="shared" si="93"/>
        <v>0.2227814216813033</v>
      </c>
      <c r="D1271">
        <f t="shared" si="93"/>
        <v>0.18332343468595813</v>
      </c>
      <c r="E1271">
        <f t="shared" si="93"/>
        <v>0.15025725778001978</v>
      </c>
      <c r="F1271">
        <f t="shared" si="93"/>
        <v>0.12227335357303928</v>
      </c>
      <c r="G1271">
        <f t="shared" si="93"/>
        <v>9.8381149954160502E-2</v>
      </c>
      <c r="H1271">
        <f t="shared" si="93"/>
        <v>7.7820157700946704E-2</v>
      </c>
      <c r="I1271">
        <f t="shared" si="93"/>
        <v>5.9998696969477322E-2</v>
      </c>
      <c r="J1271">
        <f t="shared" si="93"/>
        <v>4.4450849419646166E-2</v>
      </c>
      <c r="K1271">
        <f t="shared" si="93"/>
        <v>3.0805693707317519E-2</v>
      </c>
      <c r="L1271">
        <f t="shared" si="93"/>
        <v>1.8764976048789128E-2</v>
      </c>
    </row>
    <row r="1272" spans="1:12" x14ac:dyDescent="0.2">
      <c r="A1272">
        <f t="shared" si="92"/>
        <v>0.49199999999998445</v>
      </c>
      <c r="B1272">
        <f t="shared" si="94"/>
        <v>0.27028111222406015</v>
      </c>
      <c r="C1272">
        <f t="shared" si="93"/>
        <v>0.22266104054067828</v>
      </c>
      <c r="D1272">
        <f t="shared" si="93"/>
        <v>0.1831946902505667</v>
      </c>
      <c r="E1272">
        <f t="shared" si="93"/>
        <v>0.15012150482226513</v>
      </c>
      <c r="F1272">
        <f t="shared" si="93"/>
        <v>0.12213166930308603</v>
      </c>
      <c r="G1272">
        <f t="shared" si="93"/>
        <v>9.82344016260355E-2</v>
      </c>
      <c r="H1272">
        <f t="shared" si="93"/>
        <v>7.7669051379624418E-2</v>
      </c>
      <c r="I1272">
        <f t="shared" si="93"/>
        <v>5.9843813310773819E-2</v>
      </c>
      <c r="J1272">
        <f t="shared" si="93"/>
        <v>4.4292670325925709E-2</v>
      </c>
      <c r="K1272">
        <f t="shared" si="93"/>
        <v>3.0644622462525847E-2</v>
      </c>
      <c r="L1272">
        <f t="shared" si="93"/>
        <v>1.8601352720664127E-2</v>
      </c>
    </row>
    <row r="1273" spans="1:12" x14ac:dyDescent="0.2">
      <c r="A1273">
        <f t="shared" si="92"/>
        <v>0.49274999999998442</v>
      </c>
      <c r="B1273">
        <f t="shared" si="94"/>
        <v>0.27017135772926848</v>
      </c>
      <c r="C1273">
        <f t="shared" si="93"/>
        <v>0.22254119490005328</v>
      </c>
      <c r="D1273">
        <f t="shared" si="93"/>
        <v>0.18306648131517528</v>
      </c>
      <c r="E1273">
        <f t="shared" si="93"/>
        <v>0.14998628736451053</v>
      </c>
      <c r="F1273">
        <f t="shared" si="93"/>
        <v>0.12199052053313278</v>
      </c>
      <c r="G1273">
        <f t="shared" si="93"/>
        <v>9.8088188797910508E-2</v>
      </c>
      <c r="H1273">
        <f t="shared" si="93"/>
        <v>7.7518480558302141E-2</v>
      </c>
      <c r="I1273">
        <f t="shared" si="93"/>
        <v>5.9689465152070298E-2</v>
      </c>
      <c r="J1273">
        <f t="shared" si="93"/>
        <v>4.4135026732205249E-2</v>
      </c>
      <c r="K1273">
        <f t="shared" si="93"/>
        <v>3.0484086717734185E-2</v>
      </c>
      <c r="L1273">
        <f t="shared" si="93"/>
        <v>1.8438264892539136E-2</v>
      </c>
    </row>
    <row r="1274" spans="1:12" x14ac:dyDescent="0.2">
      <c r="A1274">
        <f t="shared" si="92"/>
        <v>0.4934999999999844</v>
      </c>
      <c r="B1274">
        <f t="shared" si="94"/>
        <v>0.27006214126572681</v>
      </c>
      <c r="C1274">
        <f t="shared" si="93"/>
        <v>0.22242188729067824</v>
      </c>
      <c r="D1274">
        <f t="shared" si="93"/>
        <v>0.18293881041103383</v>
      </c>
      <c r="E1274">
        <f t="shared" si="93"/>
        <v>0.14985160793800587</v>
      </c>
      <c r="F1274">
        <f t="shared" si="93"/>
        <v>0.1218499097944295</v>
      </c>
      <c r="G1274">
        <f t="shared" si="93"/>
        <v>9.7942514001035486E-2</v>
      </c>
      <c r="H1274">
        <f t="shared" si="93"/>
        <v>7.7368447768229848E-2</v>
      </c>
      <c r="I1274">
        <f t="shared" si="93"/>
        <v>5.9535655024616774E-2</v>
      </c>
      <c r="J1274">
        <f t="shared" si="93"/>
        <v>4.3977921169734757E-2</v>
      </c>
      <c r="K1274">
        <f t="shared" si="93"/>
        <v>3.0324089004192492E-2</v>
      </c>
      <c r="L1274">
        <f t="shared" si="93"/>
        <v>1.82757150956641E-2</v>
      </c>
    </row>
    <row r="1275" spans="1:12" x14ac:dyDescent="0.2">
      <c r="A1275">
        <f t="shared" si="92"/>
        <v>0.49424999999998437</v>
      </c>
      <c r="B1275">
        <f t="shared" si="94"/>
        <v>0.26995346536468512</v>
      </c>
      <c r="C1275">
        <f t="shared" si="93"/>
        <v>0.22230312024380325</v>
      </c>
      <c r="D1275">
        <f t="shared" si="93"/>
        <v>0.18281168006939236</v>
      </c>
      <c r="E1275">
        <f t="shared" si="93"/>
        <v>0.14971746907400124</v>
      </c>
      <c r="F1275">
        <f t="shared" si="93"/>
        <v>0.12170983961822625</v>
      </c>
      <c r="G1275">
        <f t="shared" si="93"/>
        <v>9.7797379766660475E-2</v>
      </c>
      <c r="H1275">
        <f t="shared" si="93"/>
        <v>7.7218955540657566E-2</v>
      </c>
      <c r="I1275">
        <f t="shared" si="93"/>
        <v>5.9382385459663262E-2</v>
      </c>
      <c r="J1275">
        <f t="shared" si="93"/>
        <v>4.3821356169764292E-2</v>
      </c>
      <c r="K1275">
        <f t="shared" si="93"/>
        <v>3.0164631853150825E-2</v>
      </c>
      <c r="L1275">
        <f t="shared" si="93"/>
        <v>1.8113705861289103E-2</v>
      </c>
    </row>
    <row r="1276" spans="1:12" x14ac:dyDescent="0.2">
      <c r="A1276">
        <f t="shared" si="92"/>
        <v>0.49499999999998434</v>
      </c>
      <c r="B1276">
        <f t="shared" si="94"/>
        <v>0.26984533255739346</v>
      </c>
      <c r="C1276">
        <f t="shared" si="93"/>
        <v>0.22218489629067825</v>
      </c>
      <c r="D1276">
        <f t="shared" si="93"/>
        <v>0.18268509282150094</v>
      </c>
      <c r="E1276">
        <f t="shared" si="93"/>
        <v>0.14958387330374659</v>
      </c>
      <c r="F1276">
        <f t="shared" si="93"/>
        <v>0.121570312535773</v>
      </c>
      <c r="G1276">
        <f t="shared" si="93"/>
        <v>9.7652788626035478E-2</v>
      </c>
      <c r="H1276">
        <f t="shared" si="93"/>
        <v>7.7070006406835284E-2</v>
      </c>
      <c r="I1276">
        <f t="shared" si="93"/>
        <v>5.9229658988459749E-2</v>
      </c>
      <c r="J1276">
        <f t="shared" si="93"/>
        <v>4.3665334263543826E-2</v>
      </c>
      <c r="K1276">
        <f t="shared" si="93"/>
        <v>3.0005717795859158E-2</v>
      </c>
      <c r="L1276">
        <f t="shared" si="93"/>
        <v>1.7952239720664107E-2</v>
      </c>
    </row>
    <row r="1277" spans="1:12" x14ac:dyDescent="0.2">
      <c r="A1277">
        <f t="shared" si="92"/>
        <v>0.49574999999998431</v>
      </c>
      <c r="B1277">
        <f t="shared" si="94"/>
        <v>0.26973774537510176</v>
      </c>
      <c r="C1277">
        <f t="shared" si="93"/>
        <v>0.22206721796255324</v>
      </c>
      <c r="D1277">
        <f t="shared" si="93"/>
        <v>0.18255905119860949</v>
      </c>
      <c r="E1277">
        <f t="shared" si="93"/>
        <v>0.14945082315849195</v>
      </c>
      <c r="F1277">
        <f t="shared" si="93"/>
        <v>0.12143133107831972</v>
      </c>
      <c r="G1277">
        <f t="shared" si="93"/>
        <v>9.7508743110410467E-2</v>
      </c>
      <c r="H1277">
        <f t="shared" si="93"/>
        <v>7.6921602898012989E-2</v>
      </c>
      <c r="I1277">
        <f t="shared" si="93"/>
        <v>5.9077478142256223E-2</v>
      </c>
      <c r="J1277">
        <f t="shared" si="93"/>
        <v>4.3509857982323347E-2</v>
      </c>
      <c r="K1277">
        <f t="shared" ref="C1277:L1303" si="95">K$5*POWER($A1277,3)+K$6*POWER($A1277,2)+K$7*$A1277+K$8</f>
        <v>2.9847349363567477E-2</v>
      </c>
      <c r="L1277">
        <f t="shared" si="95"/>
        <v>1.7791319205039097E-2</v>
      </c>
    </row>
    <row r="1278" spans="1:12" x14ac:dyDescent="0.2">
      <c r="A1278">
        <f t="shared" si="92"/>
        <v>0.49649999999998429</v>
      </c>
      <c r="B1278">
        <f t="shared" si="94"/>
        <v>0.26963070634906011</v>
      </c>
      <c r="C1278">
        <f t="shared" si="95"/>
        <v>0.22195008779067824</v>
      </c>
      <c r="D1278">
        <f t="shared" si="95"/>
        <v>0.18243355773196807</v>
      </c>
      <c r="E1278">
        <f t="shared" si="95"/>
        <v>0.14931832116948732</v>
      </c>
      <c r="F1278">
        <f t="shared" si="95"/>
        <v>0.12129289777711647</v>
      </c>
      <c r="G1278">
        <f t="shared" si="95"/>
        <v>9.7365245751035473E-2</v>
      </c>
      <c r="H1278">
        <f t="shared" si="95"/>
        <v>7.677374754544071E-2</v>
      </c>
      <c r="I1278">
        <f t="shared" si="95"/>
        <v>5.89258454523027E-2</v>
      </c>
      <c r="J1278">
        <f t="shared" si="95"/>
        <v>4.3354929857352897E-2</v>
      </c>
      <c r="K1278">
        <f t="shared" si="95"/>
        <v>2.9689529087525812E-2</v>
      </c>
      <c r="L1278">
        <f t="shared" si="95"/>
        <v>1.7630946845664089E-2</v>
      </c>
    </row>
    <row r="1279" spans="1:12" x14ac:dyDescent="0.2">
      <c r="A1279">
        <f t="shared" si="92"/>
        <v>0.49724999999998426</v>
      </c>
      <c r="B1279">
        <f t="shared" si="94"/>
        <v>0.2695242180105184</v>
      </c>
      <c r="C1279">
        <f t="shared" si="95"/>
        <v>0.22183350830630322</v>
      </c>
      <c r="D1279">
        <f t="shared" si="95"/>
        <v>0.1823086149528266</v>
      </c>
      <c r="E1279">
        <f t="shared" si="95"/>
        <v>0.14918636986798267</v>
      </c>
      <c r="F1279">
        <f t="shared" si="95"/>
        <v>0.1211550151634132</v>
      </c>
      <c r="G1279">
        <f t="shared" si="95"/>
        <v>9.7222299079160454E-2</v>
      </c>
      <c r="H1279">
        <f t="shared" si="95"/>
        <v>7.6626442880368434E-2</v>
      </c>
      <c r="I1279">
        <f t="shared" si="95"/>
        <v>5.8774763449849179E-2</v>
      </c>
      <c r="J1279">
        <f t="shared" si="95"/>
        <v>4.3200552419882424E-2</v>
      </c>
      <c r="K1279">
        <f t="shared" si="95"/>
        <v>2.9532259498984137E-2</v>
      </c>
      <c r="L1279">
        <f t="shared" si="95"/>
        <v>1.7471125173789084E-2</v>
      </c>
    </row>
    <row r="1280" spans="1:12" x14ac:dyDescent="0.2">
      <c r="A1280">
        <f t="shared" si="92"/>
        <v>0.49799999999998423</v>
      </c>
      <c r="B1280">
        <f t="shared" si="94"/>
        <v>0.26941828289072678</v>
      </c>
      <c r="C1280">
        <f t="shared" si="95"/>
        <v>0.22171748204067823</v>
      </c>
      <c r="D1280">
        <f t="shared" si="95"/>
        <v>0.18218422539243517</v>
      </c>
      <c r="E1280">
        <f t="shared" si="95"/>
        <v>0.14905497178522806</v>
      </c>
      <c r="F1280">
        <f t="shared" si="95"/>
        <v>0.12101768576845995</v>
      </c>
      <c r="G1280">
        <f t="shared" si="95"/>
        <v>9.7079905626035454E-2</v>
      </c>
      <c r="H1280">
        <f t="shared" si="95"/>
        <v>7.6479691434046149E-2</v>
      </c>
      <c r="I1280">
        <f t="shared" si="95"/>
        <v>5.8624234666145664E-2</v>
      </c>
      <c r="J1280">
        <f t="shared" si="95"/>
        <v>4.3046728201161955E-2</v>
      </c>
      <c r="K1280">
        <f t="shared" si="95"/>
        <v>2.9375543129192466E-2</v>
      </c>
      <c r="L1280">
        <f t="shared" si="95"/>
        <v>1.7311856720664084E-2</v>
      </c>
    </row>
    <row r="1281" spans="1:12" x14ac:dyDescent="0.2">
      <c r="A1281">
        <f t="shared" si="92"/>
        <v>0.49874999999998421</v>
      </c>
      <c r="B1281">
        <f t="shared" si="94"/>
        <v>0.26931290352093507</v>
      </c>
      <c r="C1281">
        <f t="shared" si="95"/>
        <v>0.22160201152505321</v>
      </c>
      <c r="D1281">
        <f t="shared" si="95"/>
        <v>0.18206039158204371</v>
      </c>
      <c r="E1281">
        <f t="shared" si="95"/>
        <v>0.14892412945247341</v>
      </c>
      <c r="F1281">
        <f t="shared" si="95"/>
        <v>0.12088091212350668</v>
      </c>
      <c r="G1281">
        <f t="shared" si="95"/>
        <v>9.6938067922910445E-2</v>
      </c>
      <c r="H1281">
        <f t="shared" si="95"/>
        <v>7.6333495737723855E-2</v>
      </c>
      <c r="I1281">
        <f t="shared" si="95"/>
        <v>5.847426163244214E-2</v>
      </c>
      <c r="J1281">
        <f t="shared" si="95"/>
        <v>4.2893459732441477E-2</v>
      </c>
      <c r="K1281">
        <f t="shared" si="95"/>
        <v>2.9219382509400788E-2</v>
      </c>
      <c r="L1281">
        <f t="shared" si="95"/>
        <v>1.7153144017539076E-2</v>
      </c>
    </row>
    <row r="1282" spans="1:12" x14ac:dyDescent="0.2">
      <c r="A1282">
        <f t="shared" si="92"/>
        <v>0.49949999999998418</v>
      </c>
      <c r="B1282">
        <f t="shared" si="94"/>
        <v>0.26920808243239341</v>
      </c>
      <c r="C1282">
        <f t="shared" si="95"/>
        <v>0.22148709929067822</v>
      </c>
      <c r="D1282">
        <f t="shared" si="95"/>
        <v>0.18193711605290228</v>
      </c>
      <c r="E1282">
        <f t="shared" si="95"/>
        <v>0.14879384540096877</v>
      </c>
      <c r="F1282">
        <f t="shared" si="95"/>
        <v>0.12074469675980343</v>
      </c>
      <c r="G1282">
        <f t="shared" si="95"/>
        <v>9.679678850103543E-2</v>
      </c>
      <c r="H1282">
        <f t="shared" si="95"/>
        <v>7.6187858322651569E-2</v>
      </c>
      <c r="I1282">
        <f t="shared" si="95"/>
        <v>5.8324846879988623E-2</v>
      </c>
      <c r="J1282">
        <f t="shared" si="95"/>
        <v>4.2740749544971007E-2</v>
      </c>
      <c r="K1282">
        <f t="shared" si="95"/>
        <v>2.9063780170859116E-2</v>
      </c>
      <c r="L1282">
        <f t="shared" si="95"/>
        <v>1.6994989595664076E-2</v>
      </c>
    </row>
    <row r="1283" spans="1:12" x14ac:dyDescent="0.2">
      <c r="A1283">
        <f t="shared" si="92"/>
        <v>0.50024999999998421</v>
      </c>
      <c r="B1283">
        <f t="shared" si="94"/>
        <v>0.2691038221563517</v>
      </c>
      <c r="C1283">
        <f t="shared" si="95"/>
        <v>0.22137274786880318</v>
      </c>
      <c r="D1283">
        <f t="shared" si="95"/>
        <v>0.18181440133626081</v>
      </c>
      <c r="E1283">
        <f t="shared" si="95"/>
        <v>0.14866412216196412</v>
      </c>
      <c r="F1283">
        <f t="shared" si="95"/>
        <v>0.12060904220860014</v>
      </c>
      <c r="G1283">
        <f t="shared" si="95"/>
        <v>9.6656069891660396E-2</v>
      </c>
      <c r="H1283">
        <f t="shared" si="95"/>
        <v>7.604278172007925E-2</v>
      </c>
      <c r="I1283">
        <f t="shared" si="95"/>
        <v>5.8175992940035087E-2</v>
      </c>
      <c r="J1283">
        <f t="shared" si="95"/>
        <v>4.2588600170000518E-2</v>
      </c>
      <c r="K1283">
        <f t="shared" si="95"/>
        <v>2.8908738644817411E-2</v>
      </c>
      <c r="L1283">
        <f t="shared" si="95"/>
        <v>1.6837395986289042E-2</v>
      </c>
    </row>
    <row r="1284" spans="1:12" x14ac:dyDescent="0.2">
      <c r="A1284">
        <f t="shared" si="92"/>
        <v>0.50099999999998424</v>
      </c>
      <c r="B1284">
        <f t="shared" si="94"/>
        <v>0.26900012522406003</v>
      </c>
      <c r="C1284">
        <f t="shared" si="95"/>
        <v>0.22125895979067817</v>
      </c>
      <c r="D1284">
        <f t="shared" si="95"/>
        <v>0.18169224996336936</v>
      </c>
      <c r="E1284">
        <f t="shared" si="95"/>
        <v>0.14853496226670948</v>
      </c>
      <c r="F1284">
        <f t="shared" si="95"/>
        <v>0.12047395100114688</v>
      </c>
      <c r="G1284">
        <f t="shared" si="95"/>
        <v>9.6515914626035398E-2</v>
      </c>
      <c r="H1284">
        <f t="shared" si="95"/>
        <v>7.5898268461256982E-2</v>
      </c>
      <c r="I1284">
        <f t="shared" si="95"/>
        <v>5.8027702343831575E-2</v>
      </c>
      <c r="J1284">
        <f t="shared" si="95"/>
        <v>4.2437014138780052E-2</v>
      </c>
      <c r="K1284">
        <f t="shared" si="95"/>
        <v>2.8754260462525758E-2</v>
      </c>
      <c r="L1284">
        <f t="shared" si="95"/>
        <v>1.6680365720664045E-2</v>
      </c>
    </row>
    <row r="1285" spans="1:12" x14ac:dyDescent="0.2">
      <c r="A1285">
        <f t="shared" si="92"/>
        <v>0.50174999999998426</v>
      </c>
      <c r="B1285">
        <f t="shared" si="94"/>
        <v>0.26889699416676838</v>
      </c>
      <c r="C1285">
        <f t="shared" si="95"/>
        <v>0.22114573758755318</v>
      </c>
      <c r="D1285">
        <f t="shared" si="95"/>
        <v>0.18157066446547793</v>
      </c>
      <c r="E1285">
        <f t="shared" si="95"/>
        <v>0.14840636824645487</v>
      </c>
      <c r="F1285">
        <f t="shared" si="95"/>
        <v>0.12033942566869363</v>
      </c>
      <c r="G1285">
        <f t="shared" si="95"/>
        <v>9.6376325235410398E-2</v>
      </c>
      <c r="H1285">
        <f t="shared" si="95"/>
        <v>7.5754321077434697E-2</v>
      </c>
      <c r="I1285">
        <f t="shared" si="95"/>
        <v>5.7879977622628059E-2</v>
      </c>
      <c r="J1285">
        <f t="shared" si="95"/>
        <v>4.2285993982559583E-2</v>
      </c>
      <c r="K1285">
        <f t="shared" si="95"/>
        <v>2.8600348155234087E-2</v>
      </c>
      <c r="L1285">
        <f t="shared" si="95"/>
        <v>1.6523901330039031E-2</v>
      </c>
    </row>
    <row r="1286" spans="1:12" x14ac:dyDescent="0.2">
      <c r="A1286">
        <f t="shared" si="92"/>
        <v>0.50249999999998429</v>
      </c>
      <c r="B1286">
        <f t="shared" si="94"/>
        <v>0.26879443151572668</v>
      </c>
      <c r="C1286">
        <f t="shared" si="95"/>
        <v>0.22103308379067815</v>
      </c>
      <c r="D1286">
        <f t="shared" si="95"/>
        <v>0.18144964737383645</v>
      </c>
      <c r="E1286">
        <f t="shared" si="95"/>
        <v>0.14827834263245018</v>
      </c>
      <c r="F1286">
        <f t="shared" si="95"/>
        <v>0.12020546874249033</v>
      </c>
      <c r="G1286">
        <f t="shared" si="95"/>
        <v>9.6237304251035355E-2</v>
      </c>
      <c r="H1286">
        <f t="shared" si="95"/>
        <v>7.5610942099862383E-2</v>
      </c>
      <c r="I1286">
        <f t="shared" si="95"/>
        <v>5.7732821307674501E-2</v>
      </c>
      <c r="J1286">
        <f t="shared" si="95"/>
        <v>4.2135542232589085E-2</v>
      </c>
      <c r="K1286">
        <f t="shared" si="95"/>
        <v>2.8447004254192373E-2</v>
      </c>
      <c r="L1286">
        <f t="shared" si="95"/>
        <v>1.6368005345663988E-2</v>
      </c>
    </row>
    <row r="1287" spans="1:12" x14ac:dyDescent="0.2">
      <c r="A1287">
        <f t="shared" si="92"/>
        <v>0.50324999999998432</v>
      </c>
      <c r="B1287">
        <f t="shared" si="94"/>
        <v>0.26869243980218499</v>
      </c>
      <c r="C1287">
        <f t="shared" si="95"/>
        <v>0.22092100093130312</v>
      </c>
      <c r="D1287">
        <f t="shared" si="95"/>
        <v>0.18132920121969501</v>
      </c>
      <c r="E1287">
        <f t="shared" si="95"/>
        <v>0.14815088795594555</v>
      </c>
      <c r="F1287">
        <f t="shared" si="95"/>
        <v>0.12007208275378706</v>
      </c>
      <c r="G1287">
        <f t="shared" si="95"/>
        <v>9.6098854204160339E-2</v>
      </c>
      <c r="H1287">
        <f t="shared" si="95"/>
        <v>7.5468134059790082E-2</v>
      </c>
      <c r="I1287">
        <f t="shared" si="95"/>
        <v>5.7586235930220969E-2</v>
      </c>
      <c r="J1287">
        <f t="shared" si="95"/>
        <v>4.19856614201186E-2</v>
      </c>
      <c r="K1287">
        <f t="shared" si="95"/>
        <v>2.8294231290650687E-2</v>
      </c>
      <c r="L1287">
        <f t="shared" si="95"/>
        <v>1.6212680298788973E-2</v>
      </c>
    </row>
    <row r="1288" spans="1:12" x14ac:dyDescent="0.2">
      <c r="A1288">
        <f t="shared" si="92"/>
        <v>0.50399999999998435</v>
      </c>
      <c r="B1288">
        <f t="shared" si="94"/>
        <v>0.26859102155739334</v>
      </c>
      <c r="C1288">
        <f t="shared" si="95"/>
        <v>0.22080949154067814</v>
      </c>
      <c r="D1288">
        <f t="shared" si="95"/>
        <v>0.18120932853430358</v>
      </c>
      <c r="E1288">
        <f t="shared" si="95"/>
        <v>0.14802400674819091</v>
      </c>
      <c r="F1288">
        <f t="shared" si="95"/>
        <v>0.1199392702338338</v>
      </c>
      <c r="G1288">
        <f t="shared" si="95"/>
        <v>9.5960977626035338E-2</v>
      </c>
      <c r="H1288">
        <f t="shared" si="95"/>
        <v>7.5325899488467796E-2</v>
      </c>
      <c r="I1288">
        <f t="shared" si="95"/>
        <v>5.7440224021517466E-2</v>
      </c>
      <c r="J1288">
        <f t="shared" si="95"/>
        <v>4.1836354076398144E-2</v>
      </c>
      <c r="K1288">
        <f t="shared" si="95"/>
        <v>2.8142031795859029E-2</v>
      </c>
      <c r="L1288">
        <f t="shared" si="95"/>
        <v>1.6057928720663972E-2</v>
      </c>
    </row>
    <row r="1289" spans="1:12" x14ac:dyDescent="0.2">
      <c r="A1289">
        <f t="shared" si="92"/>
        <v>0.50474999999998438</v>
      </c>
      <c r="B1289">
        <f t="shared" si="94"/>
        <v>0.26849017931260166</v>
      </c>
      <c r="C1289">
        <f t="shared" si="95"/>
        <v>0.2206985581500531</v>
      </c>
      <c r="D1289">
        <f t="shared" si="95"/>
        <v>0.18109003184891209</v>
      </c>
      <c r="E1289">
        <f t="shared" si="95"/>
        <v>0.14789770154043624</v>
      </c>
      <c r="F1289">
        <f t="shared" si="95"/>
        <v>0.11980703371388052</v>
      </c>
      <c r="G1289">
        <f t="shared" si="95"/>
        <v>9.5823677047910311E-2</v>
      </c>
      <c r="H1289">
        <f t="shared" si="95"/>
        <v>7.5184240917145498E-2</v>
      </c>
      <c r="I1289">
        <f t="shared" si="95"/>
        <v>5.7294788112813924E-2</v>
      </c>
      <c r="J1289">
        <f t="shared" si="95"/>
        <v>4.1687622732677648E-2</v>
      </c>
      <c r="K1289">
        <f t="shared" si="95"/>
        <v>2.7990408301067332E-2</v>
      </c>
      <c r="L1289">
        <f t="shared" si="95"/>
        <v>1.5903753142538946E-2</v>
      </c>
    </row>
    <row r="1290" spans="1:12" x14ac:dyDescent="0.2">
      <c r="A1290">
        <f t="shared" si="92"/>
        <v>0.50549999999998441</v>
      </c>
      <c r="B1290">
        <f t="shared" si="94"/>
        <v>0.26838991559905989</v>
      </c>
      <c r="C1290">
        <f t="shared" si="95"/>
        <v>0.22058820329067808</v>
      </c>
      <c r="D1290">
        <f t="shared" si="95"/>
        <v>0.18097131369477065</v>
      </c>
      <c r="E1290">
        <f t="shared" si="95"/>
        <v>0.14777197486393159</v>
      </c>
      <c r="F1290">
        <f t="shared" si="95"/>
        <v>0.11967537572517722</v>
      </c>
      <c r="G1290">
        <f t="shared" si="95"/>
        <v>9.5686955001035273E-2</v>
      </c>
      <c r="H1290">
        <f t="shared" si="95"/>
        <v>7.5043160877073176E-2</v>
      </c>
      <c r="I1290">
        <f t="shared" si="95"/>
        <v>5.7149930735360371E-2</v>
      </c>
      <c r="J1290">
        <f t="shared" si="95"/>
        <v>4.1539469920207156E-2</v>
      </c>
      <c r="K1290">
        <f t="shared" si="95"/>
        <v>2.7839363337525624E-2</v>
      </c>
      <c r="L1290">
        <f t="shared" si="95"/>
        <v>1.5750156095663909E-2</v>
      </c>
    </row>
    <row r="1291" spans="1:12" x14ac:dyDescent="0.2">
      <c r="A1291">
        <f t="shared" si="92"/>
        <v>0.50624999999998443</v>
      </c>
      <c r="B1291">
        <f t="shared" si="94"/>
        <v>0.26829023294801824</v>
      </c>
      <c r="C1291">
        <f t="shared" si="95"/>
        <v>0.22047842949380306</v>
      </c>
      <c r="D1291">
        <f t="shared" si="95"/>
        <v>0.18085317660312919</v>
      </c>
      <c r="E1291">
        <f t="shared" si="95"/>
        <v>0.14764682924992695</v>
      </c>
      <c r="F1291">
        <f t="shared" si="95"/>
        <v>0.11954429879897396</v>
      </c>
      <c r="G1291">
        <f t="shared" si="95"/>
        <v>9.5550814016660268E-2</v>
      </c>
      <c r="H1291">
        <f t="shared" si="95"/>
        <v>7.49026618995009E-2</v>
      </c>
      <c r="I1291">
        <f t="shared" si="95"/>
        <v>5.7005654420406851E-2</v>
      </c>
      <c r="J1291">
        <f t="shared" si="95"/>
        <v>4.1391898170236682E-2</v>
      </c>
      <c r="K1291">
        <f t="shared" si="95"/>
        <v>2.7688899436483949E-2</v>
      </c>
      <c r="L1291">
        <f t="shared" si="95"/>
        <v>1.5597140111288904E-2</v>
      </c>
    </row>
    <row r="1292" spans="1:12" x14ac:dyDescent="0.2">
      <c r="A1292">
        <f t="shared" si="92"/>
        <v>0.50699999999998446</v>
      </c>
      <c r="B1292">
        <f t="shared" si="94"/>
        <v>0.26819113389072657</v>
      </c>
      <c r="C1292">
        <f t="shared" si="95"/>
        <v>0.22036923929067803</v>
      </c>
      <c r="D1292">
        <f t="shared" si="95"/>
        <v>0.18073562310523775</v>
      </c>
      <c r="E1292">
        <f t="shared" si="95"/>
        <v>0.14752226722967232</v>
      </c>
      <c r="F1292">
        <f t="shared" si="95"/>
        <v>0.11941380546652069</v>
      </c>
      <c r="G1292">
        <f t="shared" si="95"/>
        <v>9.5415256626035255E-2</v>
      </c>
      <c r="H1292">
        <f t="shared" si="95"/>
        <v>7.4762746515678602E-2</v>
      </c>
      <c r="I1292">
        <f t="shared" si="95"/>
        <v>5.6861961699203323E-2</v>
      </c>
      <c r="J1292">
        <f t="shared" si="95"/>
        <v>4.1244910014016201E-2</v>
      </c>
      <c r="K1292">
        <f t="shared" si="95"/>
        <v>2.7539019129192266E-2</v>
      </c>
      <c r="L1292">
        <f t="shared" si="95"/>
        <v>1.5444707720663892E-2</v>
      </c>
    </row>
    <row r="1293" spans="1:12" x14ac:dyDescent="0.2">
      <c r="A1293">
        <f t="shared" si="92"/>
        <v>0.50774999999998449</v>
      </c>
      <c r="B1293">
        <f t="shared" si="94"/>
        <v>0.26809262095843489</v>
      </c>
      <c r="C1293">
        <f t="shared" si="95"/>
        <v>0.22026063521255304</v>
      </c>
      <c r="D1293">
        <f t="shared" si="95"/>
        <v>0.18061865573234631</v>
      </c>
      <c r="E1293">
        <f t="shared" si="95"/>
        <v>0.14739829133441767</v>
      </c>
      <c r="F1293">
        <f t="shared" si="95"/>
        <v>0.11928389825906743</v>
      </c>
      <c r="G1293">
        <f t="shared" si="95"/>
        <v>9.528028536041025E-2</v>
      </c>
      <c r="H1293">
        <f t="shared" si="95"/>
        <v>7.4623417256856311E-2</v>
      </c>
      <c r="I1293">
        <f t="shared" si="95"/>
        <v>5.6718855102999816E-2</v>
      </c>
      <c r="J1293">
        <f t="shared" si="95"/>
        <v>4.109850798279574E-2</v>
      </c>
      <c r="K1293">
        <f t="shared" si="95"/>
        <v>2.7389724946900604E-2</v>
      </c>
      <c r="L1293">
        <f t="shared" si="95"/>
        <v>1.5292861455038886E-2</v>
      </c>
    </row>
    <row r="1294" spans="1:12" x14ac:dyDescent="0.2">
      <c r="A1294">
        <f t="shared" si="92"/>
        <v>0.50849999999998452</v>
      </c>
      <c r="B1294">
        <f t="shared" si="94"/>
        <v>0.26799469668239323</v>
      </c>
      <c r="C1294">
        <f t="shared" si="95"/>
        <v>0.22015261979067802</v>
      </c>
      <c r="D1294">
        <f t="shared" si="95"/>
        <v>0.18050227701570487</v>
      </c>
      <c r="E1294">
        <f t="shared" si="95"/>
        <v>0.14727490409541305</v>
      </c>
      <c r="F1294">
        <f t="shared" si="95"/>
        <v>0.11915457970786417</v>
      </c>
      <c r="G1294">
        <f t="shared" si="95"/>
        <v>9.5145902751035238E-2</v>
      </c>
      <c r="H1294">
        <f t="shared" si="95"/>
        <v>7.4484676654284029E-2</v>
      </c>
      <c r="I1294">
        <f t="shared" si="95"/>
        <v>5.6576337163046275E-2</v>
      </c>
      <c r="J1294">
        <f t="shared" si="95"/>
        <v>4.095269460782526E-2</v>
      </c>
      <c r="K1294">
        <f t="shared" si="95"/>
        <v>2.7241019420858922E-2</v>
      </c>
      <c r="L1294">
        <f t="shared" si="95"/>
        <v>1.5141603845663862E-2</v>
      </c>
    </row>
    <row r="1295" spans="1:12" x14ac:dyDescent="0.2">
      <c r="A1295">
        <f t="shared" si="92"/>
        <v>0.50924999999998455</v>
      </c>
      <c r="B1295">
        <f t="shared" si="94"/>
        <v>0.26789736359385152</v>
      </c>
      <c r="C1295">
        <f t="shared" si="95"/>
        <v>0.220045195556303</v>
      </c>
      <c r="D1295">
        <f t="shared" si="95"/>
        <v>0.18038648948656338</v>
      </c>
      <c r="E1295">
        <f t="shared" si="95"/>
        <v>0.14715210804390838</v>
      </c>
      <c r="F1295">
        <f t="shared" si="95"/>
        <v>0.11902585234416088</v>
      </c>
      <c r="G1295">
        <f t="shared" si="95"/>
        <v>9.5012111329160209E-2</v>
      </c>
      <c r="H1295">
        <f t="shared" si="95"/>
        <v>7.4346527239211715E-2</v>
      </c>
      <c r="I1295">
        <f t="shared" si="95"/>
        <v>5.6434410410592745E-2</v>
      </c>
      <c r="J1295">
        <f t="shared" si="95"/>
        <v>4.0807472420354762E-2</v>
      </c>
      <c r="K1295">
        <f t="shared" si="95"/>
        <v>2.7092905082317223E-2</v>
      </c>
      <c r="L1295">
        <f t="shared" si="95"/>
        <v>1.4990937423788833E-2</v>
      </c>
    </row>
    <row r="1296" spans="1:12" x14ac:dyDescent="0.2">
      <c r="A1296">
        <f t="shared" si="92"/>
        <v>0.50999999999998458</v>
      </c>
      <c r="B1296">
        <f t="shared" si="94"/>
        <v>0.26780062422405981</v>
      </c>
      <c r="C1296">
        <f t="shared" si="95"/>
        <v>0.21993836504067799</v>
      </c>
      <c r="D1296">
        <f t="shared" si="95"/>
        <v>0.18027129567617192</v>
      </c>
      <c r="E1296">
        <f t="shared" si="95"/>
        <v>0.14702990571115371</v>
      </c>
      <c r="F1296">
        <f t="shared" si="95"/>
        <v>0.11889771869920759</v>
      </c>
      <c r="G1296">
        <f t="shared" si="95"/>
        <v>9.4878913626035177E-2</v>
      </c>
      <c r="H1296">
        <f t="shared" si="95"/>
        <v>7.4208971542889413E-2</v>
      </c>
      <c r="I1296">
        <f t="shared" si="95"/>
        <v>5.6293077376889197E-2</v>
      </c>
      <c r="J1296">
        <f t="shared" si="95"/>
        <v>4.0662843951634275E-2</v>
      </c>
      <c r="K1296">
        <f t="shared" si="95"/>
        <v>2.6945384462525521E-2</v>
      </c>
      <c r="L1296">
        <f t="shared" si="95"/>
        <v>1.4840864720663802E-2</v>
      </c>
    </row>
    <row r="1297" spans="1:12" x14ac:dyDescent="0.2">
      <c r="A1297">
        <f t="shared" si="92"/>
        <v>0.51074999999998461</v>
      </c>
      <c r="B1297">
        <f t="shared" si="94"/>
        <v>0.2677044811042682</v>
      </c>
      <c r="C1297">
        <f t="shared" si="95"/>
        <v>0.21983213077505298</v>
      </c>
      <c r="D1297">
        <f t="shared" si="95"/>
        <v>0.1801566981157805</v>
      </c>
      <c r="E1297">
        <f t="shared" si="95"/>
        <v>0.1469082996283991</v>
      </c>
      <c r="F1297">
        <f t="shared" si="95"/>
        <v>0.11877018130425435</v>
      </c>
      <c r="G1297">
        <f t="shared" si="95"/>
        <v>9.4746312172910185E-2</v>
      </c>
      <c r="H1297">
        <f t="shared" si="95"/>
        <v>7.4072012096567136E-2</v>
      </c>
      <c r="I1297">
        <f t="shared" si="95"/>
        <v>5.615234059318569E-2</v>
      </c>
      <c r="J1297">
        <f t="shared" si="95"/>
        <v>4.0518811732913815E-2</v>
      </c>
      <c r="K1297">
        <f t="shared" si="95"/>
        <v>2.6798460092733872E-2</v>
      </c>
      <c r="L1297">
        <f t="shared" si="95"/>
        <v>1.469138826753881E-2</v>
      </c>
    </row>
    <row r="1298" spans="1:12" x14ac:dyDescent="0.2">
      <c r="A1298">
        <f t="shared" ref="A1298:A1361" si="96">A1297+B$3</f>
        <v>0.51149999999998463</v>
      </c>
      <c r="B1298">
        <f t="shared" si="94"/>
        <v>0.2676089367657265</v>
      </c>
      <c r="C1298">
        <f t="shared" si="95"/>
        <v>0.21972649529067795</v>
      </c>
      <c r="D1298">
        <f t="shared" si="95"/>
        <v>0.18004269933663902</v>
      </c>
      <c r="E1298">
        <f t="shared" si="95"/>
        <v>0.14678729232689441</v>
      </c>
      <c r="F1298">
        <f t="shared" si="95"/>
        <v>0.11864324269055104</v>
      </c>
      <c r="G1298">
        <f t="shared" si="95"/>
        <v>9.4614309501035138E-2</v>
      </c>
      <c r="H1298">
        <f t="shared" si="95"/>
        <v>7.3935651431494803E-2</v>
      </c>
      <c r="I1298">
        <f t="shared" si="95"/>
        <v>5.6012202590732127E-2</v>
      </c>
      <c r="J1298">
        <f t="shared" si="95"/>
        <v>4.0375378295443298E-2</v>
      </c>
      <c r="K1298">
        <f t="shared" si="95"/>
        <v>2.6652134504192154E-2</v>
      </c>
      <c r="L1298">
        <f t="shared" si="95"/>
        <v>1.4542510595663763E-2</v>
      </c>
    </row>
    <row r="1299" spans="1:12" x14ac:dyDescent="0.2">
      <c r="A1299">
        <f t="shared" si="96"/>
        <v>0.51224999999998466</v>
      </c>
      <c r="B1299">
        <f t="shared" si="94"/>
        <v>0.26751399373968482</v>
      </c>
      <c r="C1299">
        <f t="shared" si="95"/>
        <v>0.21962146111880296</v>
      </c>
      <c r="D1299">
        <f t="shared" si="95"/>
        <v>0.17992930186999762</v>
      </c>
      <c r="E1299">
        <f t="shared" si="95"/>
        <v>0.14666688633788982</v>
      </c>
      <c r="F1299">
        <f t="shared" si="95"/>
        <v>0.11851690538934781</v>
      </c>
      <c r="G1299">
        <f t="shared" si="95"/>
        <v>9.448290814166016E-2</v>
      </c>
      <c r="H1299">
        <f t="shared" si="95"/>
        <v>7.3799892078922555E-2</v>
      </c>
      <c r="I1299">
        <f t="shared" si="95"/>
        <v>5.5872665900778634E-2</v>
      </c>
      <c r="J1299">
        <f t="shared" si="95"/>
        <v>4.0232546170472866E-2</v>
      </c>
      <c r="K1299">
        <f t="shared" si="95"/>
        <v>2.6506410228150507E-2</v>
      </c>
      <c r="L1299">
        <f t="shared" si="95"/>
        <v>1.4394234236288786E-2</v>
      </c>
    </row>
    <row r="1300" spans="1:12" x14ac:dyDescent="0.2">
      <c r="A1300">
        <f t="shared" si="96"/>
        <v>0.51299999999998469</v>
      </c>
      <c r="B1300">
        <f t="shared" si="94"/>
        <v>0.26741965455739314</v>
      </c>
      <c r="C1300">
        <f t="shared" si="95"/>
        <v>0.21951703079067791</v>
      </c>
      <c r="D1300">
        <f t="shared" si="95"/>
        <v>0.17981650824710615</v>
      </c>
      <c r="E1300">
        <f t="shared" si="95"/>
        <v>0.14654708419263515</v>
      </c>
      <c r="F1300">
        <f t="shared" si="95"/>
        <v>0.11839117193189454</v>
      </c>
      <c r="G1300">
        <f t="shared" si="95"/>
        <v>9.4352110626035129E-2</v>
      </c>
      <c r="H1300">
        <f t="shared" si="95"/>
        <v>7.3664736570100253E-2</v>
      </c>
      <c r="I1300">
        <f t="shared" si="95"/>
        <v>5.5733733054575102E-2</v>
      </c>
      <c r="J1300">
        <f t="shared" si="95"/>
        <v>4.0090317889252367E-2</v>
      </c>
      <c r="K1300">
        <f t="shared" si="95"/>
        <v>2.6361289795858805E-2</v>
      </c>
      <c r="L1300">
        <f t="shared" si="95"/>
        <v>1.4246561720663756E-2</v>
      </c>
    </row>
    <row r="1301" spans="1:12" x14ac:dyDescent="0.2">
      <c r="A1301">
        <f t="shared" si="96"/>
        <v>0.51374999999998472</v>
      </c>
      <c r="B1301">
        <f t="shared" si="94"/>
        <v>0.26732592175010145</v>
      </c>
      <c r="C1301">
        <f t="shared" si="95"/>
        <v>0.21941320683755292</v>
      </c>
      <c r="D1301">
        <f t="shared" si="95"/>
        <v>0.17970432099921468</v>
      </c>
      <c r="E1301">
        <f t="shared" si="95"/>
        <v>0.1464278884223805</v>
      </c>
      <c r="F1301">
        <f t="shared" si="95"/>
        <v>0.11826604484944127</v>
      </c>
      <c r="G1301">
        <f t="shared" si="95"/>
        <v>9.4221919485410116E-2</v>
      </c>
      <c r="H1301">
        <f t="shared" si="95"/>
        <v>7.3530187436277955E-2</v>
      </c>
      <c r="I1301">
        <f t="shared" si="95"/>
        <v>5.5595406583371573E-2</v>
      </c>
      <c r="J1301">
        <f t="shared" si="95"/>
        <v>3.9948695983031884E-2</v>
      </c>
      <c r="K1301">
        <f t="shared" si="95"/>
        <v>2.6216775738567122E-2</v>
      </c>
      <c r="L1301">
        <f t="shared" si="95"/>
        <v>1.4099495580038743E-2</v>
      </c>
    </row>
    <row r="1302" spans="1:12" x14ac:dyDescent="0.2">
      <c r="A1302">
        <f t="shared" si="96"/>
        <v>0.51449999999998475</v>
      </c>
      <c r="B1302">
        <f t="shared" si="94"/>
        <v>0.26723279784905973</v>
      </c>
      <c r="C1302">
        <f t="shared" si="95"/>
        <v>0.21930999179067789</v>
      </c>
      <c r="D1302">
        <f t="shared" si="95"/>
        <v>0.17959274265757322</v>
      </c>
      <c r="E1302">
        <f t="shared" si="95"/>
        <v>0.14630930155837585</v>
      </c>
      <c r="F1302">
        <f t="shared" si="95"/>
        <v>0.11814152667323798</v>
      </c>
      <c r="G1302">
        <f t="shared" si="95"/>
        <v>9.409233725103508E-2</v>
      </c>
      <c r="H1302">
        <f t="shared" si="95"/>
        <v>7.3396247208705634E-2</v>
      </c>
      <c r="I1302">
        <f t="shared" si="95"/>
        <v>5.5457689018418022E-2</v>
      </c>
      <c r="J1302">
        <f t="shared" si="95"/>
        <v>3.9807682983061393E-2</v>
      </c>
      <c r="K1302">
        <f t="shared" si="95"/>
        <v>2.6072870587525429E-2</v>
      </c>
      <c r="L1302">
        <f t="shared" si="95"/>
        <v>1.3953038345663707E-2</v>
      </c>
    </row>
    <row r="1303" spans="1:12" x14ac:dyDescent="0.2">
      <c r="A1303">
        <f t="shared" si="96"/>
        <v>0.51524999999998478</v>
      </c>
      <c r="B1303">
        <f t="shared" si="94"/>
        <v>0.26714028538551804</v>
      </c>
      <c r="C1303">
        <f t="shared" si="95"/>
        <v>0.21920738818130286</v>
      </c>
      <c r="D1303">
        <f t="shared" si="95"/>
        <v>0.17948177575343177</v>
      </c>
      <c r="E1303">
        <f t="shared" si="95"/>
        <v>0.14619132613187119</v>
      </c>
      <c r="F1303">
        <f t="shared" ref="C1303:L1328" si="97">F$5*POWER($A1303,3)+F$6*POWER($A1303,2)+F$7*$A1303+F$8</f>
        <v>0.1180176199345347</v>
      </c>
      <c r="G1303">
        <f t="shared" si="97"/>
        <v>9.3963366454160063E-2</v>
      </c>
      <c r="H1303">
        <f t="shared" si="97"/>
        <v>7.3262918418633347E-2</v>
      </c>
      <c r="I1303">
        <f t="shared" si="97"/>
        <v>5.532058289096449E-2</v>
      </c>
      <c r="J1303">
        <f t="shared" si="97"/>
        <v>3.9667281420590908E-2</v>
      </c>
      <c r="K1303">
        <f t="shared" si="97"/>
        <v>2.5929576873983742E-2</v>
      </c>
      <c r="L1303">
        <f t="shared" si="97"/>
        <v>1.3807192548788691E-2</v>
      </c>
    </row>
    <row r="1304" spans="1:12" x14ac:dyDescent="0.2">
      <c r="A1304">
        <f t="shared" si="96"/>
        <v>0.5159999999999848</v>
      </c>
      <c r="B1304">
        <f t="shared" si="94"/>
        <v>0.26704838689072641</v>
      </c>
      <c r="C1304">
        <f t="shared" si="97"/>
        <v>0.21910539854067784</v>
      </c>
      <c r="D1304">
        <f t="shared" si="97"/>
        <v>0.1793714228180403</v>
      </c>
      <c r="E1304">
        <f t="shared" si="97"/>
        <v>0.14607396467411654</v>
      </c>
      <c r="F1304">
        <f t="shared" si="97"/>
        <v>0.11789432716458144</v>
      </c>
      <c r="G1304">
        <f t="shared" si="97"/>
        <v>9.3835009626035054E-2</v>
      </c>
      <c r="H1304">
        <f t="shared" si="97"/>
        <v>7.3130203597311053E-2</v>
      </c>
      <c r="I1304">
        <f t="shared" si="97"/>
        <v>5.5184090732260965E-2</v>
      </c>
      <c r="J1304">
        <f t="shared" si="97"/>
        <v>3.952749382687043E-2</v>
      </c>
      <c r="K1304">
        <f t="shared" si="97"/>
        <v>2.5786897129192063E-2</v>
      </c>
      <c r="L1304">
        <f t="shared" si="97"/>
        <v>1.3661960720663682E-2</v>
      </c>
    </row>
    <row r="1305" spans="1:12" x14ac:dyDescent="0.2">
      <c r="A1305">
        <f t="shared" si="96"/>
        <v>0.51674999999998483</v>
      </c>
      <c r="B1305">
        <f t="shared" si="94"/>
        <v>0.26695710489593472</v>
      </c>
      <c r="C1305">
        <f t="shared" si="97"/>
        <v>0.21900402540005284</v>
      </c>
      <c r="D1305">
        <f t="shared" si="97"/>
        <v>0.17926168638264889</v>
      </c>
      <c r="E1305">
        <f t="shared" si="97"/>
        <v>0.14595721971636191</v>
      </c>
      <c r="F1305">
        <f t="shared" si="97"/>
        <v>0.11777165089462817</v>
      </c>
      <c r="G1305">
        <f t="shared" si="97"/>
        <v>9.370726929791004E-2</v>
      </c>
      <c r="H1305">
        <f t="shared" si="97"/>
        <v>7.2998105275988767E-2</v>
      </c>
      <c r="I1305">
        <f t="shared" si="97"/>
        <v>5.5048215073557449E-2</v>
      </c>
      <c r="J1305">
        <f t="shared" si="97"/>
        <v>3.9388322733149961E-2</v>
      </c>
      <c r="K1305">
        <f t="shared" si="97"/>
        <v>2.5644833884400378E-2</v>
      </c>
      <c r="L1305">
        <f t="shared" si="97"/>
        <v>1.3517345392538668E-2</v>
      </c>
    </row>
    <row r="1306" spans="1:12" x14ac:dyDescent="0.2">
      <c r="A1306">
        <f t="shared" si="96"/>
        <v>0.51749999999998486</v>
      </c>
      <c r="B1306">
        <f t="shared" si="94"/>
        <v>0.26686644193239306</v>
      </c>
      <c r="C1306">
        <f t="shared" si="97"/>
        <v>0.21890327129067783</v>
      </c>
      <c r="D1306">
        <f t="shared" si="97"/>
        <v>0.17915256897850743</v>
      </c>
      <c r="E1306">
        <f t="shared" si="97"/>
        <v>0.14584109378985727</v>
      </c>
      <c r="F1306">
        <f t="shared" si="97"/>
        <v>0.11764959365592492</v>
      </c>
      <c r="G1306">
        <f t="shared" si="97"/>
        <v>9.3580148001035035E-2</v>
      </c>
      <c r="H1306">
        <f t="shared" si="97"/>
        <v>7.2866625985916478E-2</v>
      </c>
      <c r="I1306">
        <f t="shared" si="97"/>
        <v>5.4912958446103929E-2</v>
      </c>
      <c r="J1306">
        <f t="shared" si="97"/>
        <v>3.9249770670679487E-2</v>
      </c>
      <c r="K1306">
        <f t="shared" si="97"/>
        <v>2.5503389670858717E-2</v>
      </c>
      <c r="L1306">
        <f t="shared" si="97"/>
        <v>1.3373349095663664E-2</v>
      </c>
    </row>
    <row r="1307" spans="1:12" x14ac:dyDescent="0.2">
      <c r="A1307">
        <f t="shared" si="96"/>
        <v>0.51824999999998489</v>
      </c>
      <c r="B1307">
        <f t="shared" si="94"/>
        <v>0.26677640053135132</v>
      </c>
      <c r="C1307">
        <f t="shared" si="97"/>
        <v>0.21880313874380281</v>
      </c>
      <c r="D1307">
        <f t="shared" si="97"/>
        <v>0.17904407313686596</v>
      </c>
      <c r="E1307">
        <f t="shared" si="97"/>
        <v>0.14572558942585262</v>
      </c>
      <c r="F1307">
        <f t="shared" si="97"/>
        <v>0.11752815797972163</v>
      </c>
      <c r="G1307">
        <f t="shared" si="97"/>
        <v>9.345364826666E-2</v>
      </c>
      <c r="H1307">
        <f t="shared" si="97"/>
        <v>7.2735768258344158E-2</v>
      </c>
      <c r="I1307">
        <f t="shared" si="97"/>
        <v>5.4778323381150379E-2</v>
      </c>
      <c r="J1307">
        <f t="shared" si="97"/>
        <v>3.9111840170708997E-2</v>
      </c>
      <c r="K1307">
        <f t="shared" si="97"/>
        <v>2.5362567019817012E-2</v>
      </c>
      <c r="L1307">
        <f t="shared" si="97"/>
        <v>1.3229974361288629E-2</v>
      </c>
    </row>
    <row r="1308" spans="1:12" x14ac:dyDescent="0.2">
      <c r="A1308">
        <f t="shared" si="96"/>
        <v>0.51899999999998492</v>
      </c>
      <c r="B1308">
        <f t="shared" si="94"/>
        <v>0.26668698322405965</v>
      </c>
      <c r="C1308">
        <f t="shared" si="97"/>
        <v>0.2187036302906778</v>
      </c>
      <c r="D1308">
        <f t="shared" si="97"/>
        <v>0.17893620138897451</v>
      </c>
      <c r="E1308">
        <f t="shared" si="97"/>
        <v>0.14561070915559796</v>
      </c>
      <c r="F1308">
        <f t="shared" si="97"/>
        <v>0.11740734639726835</v>
      </c>
      <c r="G1308">
        <f t="shared" si="97"/>
        <v>9.3327772626034977E-2</v>
      </c>
      <c r="H1308">
        <f t="shared" si="97"/>
        <v>7.2605534624521864E-2</v>
      </c>
      <c r="I1308">
        <f t="shared" si="97"/>
        <v>5.4644312409946841E-2</v>
      </c>
      <c r="J1308">
        <f t="shared" si="97"/>
        <v>3.8974533764488506E-2</v>
      </c>
      <c r="K1308">
        <f t="shared" si="97"/>
        <v>2.5222368462525319E-2</v>
      </c>
      <c r="L1308">
        <f t="shared" si="97"/>
        <v>1.3087223720663607E-2</v>
      </c>
    </row>
    <row r="1309" spans="1:12" x14ac:dyDescent="0.2">
      <c r="A1309">
        <f t="shared" si="96"/>
        <v>0.51974999999998495</v>
      </c>
      <c r="B1309">
        <f t="shared" si="94"/>
        <v>0.26659819254176798</v>
      </c>
      <c r="C1309">
        <f t="shared" si="97"/>
        <v>0.21860474846255276</v>
      </c>
      <c r="D1309">
        <f t="shared" si="97"/>
        <v>0.17882895626608303</v>
      </c>
      <c r="E1309">
        <f t="shared" si="97"/>
        <v>0.14549645551034332</v>
      </c>
      <c r="F1309">
        <f t="shared" si="97"/>
        <v>0.11728716143981507</v>
      </c>
      <c r="G1309">
        <f t="shared" si="97"/>
        <v>9.3202523610409954E-2</v>
      </c>
      <c r="H1309">
        <f t="shared" si="97"/>
        <v>7.2475927615699556E-2</v>
      </c>
      <c r="I1309">
        <f t="shared" si="97"/>
        <v>5.4510928063743302E-2</v>
      </c>
      <c r="J1309">
        <f t="shared" si="97"/>
        <v>3.8837853983268028E-2</v>
      </c>
      <c r="K1309">
        <f t="shared" si="97"/>
        <v>2.5082796530233625E-2</v>
      </c>
      <c r="L1309">
        <f t="shared" si="97"/>
        <v>1.2945099705038585E-2</v>
      </c>
    </row>
    <row r="1310" spans="1:12" x14ac:dyDescent="0.2">
      <c r="A1310">
        <f t="shared" si="96"/>
        <v>0.52049999999998497</v>
      </c>
      <c r="B1310">
        <f t="shared" si="94"/>
        <v>0.26651003101572629</v>
      </c>
      <c r="C1310">
        <f t="shared" si="97"/>
        <v>0.21850649579067777</v>
      </c>
      <c r="D1310">
        <f t="shared" si="97"/>
        <v>0.17872234029944162</v>
      </c>
      <c r="E1310">
        <f t="shared" si="97"/>
        <v>0.14538283102133867</v>
      </c>
      <c r="F1310">
        <f t="shared" si="97"/>
        <v>0.11716760563861181</v>
      </c>
      <c r="G1310">
        <f t="shared" si="97"/>
        <v>9.3077903751034946E-2</v>
      </c>
      <c r="H1310">
        <f t="shared" si="97"/>
        <v>7.2346949763127277E-2</v>
      </c>
      <c r="I1310">
        <f t="shared" si="97"/>
        <v>5.4378172873789793E-2</v>
      </c>
      <c r="J1310">
        <f t="shared" si="97"/>
        <v>3.8701803358297551E-2</v>
      </c>
      <c r="K1310">
        <f t="shared" si="97"/>
        <v>2.4943853754191947E-2</v>
      </c>
      <c r="L1310">
        <f t="shared" si="97"/>
        <v>1.2803604845663563E-2</v>
      </c>
    </row>
    <row r="1311" spans="1:12" x14ac:dyDescent="0.2">
      <c r="A1311">
        <f t="shared" si="96"/>
        <v>0.521249999999985</v>
      </c>
      <c r="B1311">
        <f t="shared" si="94"/>
        <v>0.26642250117718463</v>
      </c>
      <c r="C1311">
        <f t="shared" si="97"/>
        <v>0.21840887480630275</v>
      </c>
      <c r="D1311">
        <f t="shared" si="97"/>
        <v>0.17861635602030015</v>
      </c>
      <c r="E1311">
        <f t="shared" si="97"/>
        <v>0.14526983821983402</v>
      </c>
      <c r="F1311">
        <f t="shared" si="97"/>
        <v>0.11704868152490855</v>
      </c>
      <c r="G1311">
        <f t="shared" si="97"/>
        <v>9.295391557915994E-2</v>
      </c>
      <c r="H1311">
        <f t="shared" si="97"/>
        <v>7.2218603598054987E-2</v>
      </c>
      <c r="I1311">
        <f t="shared" si="97"/>
        <v>5.4246049371336272E-2</v>
      </c>
      <c r="J1311">
        <f t="shared" si="97"/>
        <v>3.8566384420827077E-2</v>
      </c>
      <c r="K1311">
        <f t="shared" si="97"/>
        <v>2.4805542665650285E-2</v>
      </c>
      <c r="L1311">
        <f t="shared" si="97"/>
        <v>1.2662741673788558E-2</v>
      </c>
    </row>
    <row r="1312" spans="1:12" x14ac:dyDescent="0.2">
      <c r="A1312">
        <f t="shared" si="96"/>
        <v>0.52199999999998503</v>
      </c>
      <c r="B1312">
        <f t="shared" si="94"/>
        <v>0.26633560555739294</v>
      </c>
      <c r="C1312">
        <f t="shared" si="97"/>
        <v>0.21831188804067775</v>
      </c>
      <c r="D1312">
        <f t="shared" si="97"/>
        <v>0.17851100595990871</v>
      </c>
      <c r="E1312">
        <f t="shared" si="97"/>
        <v>0.1451574796370794</v>
      </c>
      <c r="F1312">
        <f t="shared" si="97"/>
        <v>0.11693039162995528</v>
      </c>
      <c r="G1312">
        <f t="shared" si="97"/>
        <v>9.2830561626034924E-2</v>
      </c>
      <c r="H1312">
        <f t="shared" si="97"/>
        <v>7.2090891651732686E-2</v>
      </c>
      <c r="I1312">
        <f t="shared" si="97"/>
        <v>5.411456008763274E-2</v>
      </c>
      <c r="J1312">
        <f t="shared" si="97"/>
        <v>3.8431599702106606E-2</v>
      </c>
      <c r="K1312">
        <f t="shared" si="97"/>
        <v>2.4667865795858598E-2</v>
      </c>
      <c r="L1312">
        <f t="shared" si="97"/>
        <v>1.2522512720663542E-2</v>
      </c>
    </row>
    <row r="1313" spans="1:12" x14ac:dyDescent="0.2">
      <c r="A1313">
        <f t="shared" si="96"/>
        <v>0.52274999999998506</v>
      </c>
      <c r="B1313">
        <f t="shared" si="94"/>
        <v>0.26624934668760125</v>
      </c>
      <c r="C1313">
        <f t="shared" si="97"/>
        <v>0.2182155380250527</v>
      </c>
      <c r="D1313">
        <f t="shared" si="97"/>
        <v>0.17840629264951724</v>
      </c>
      <c r="E1313">
        <f t="shared" si="97"/>
        <v>0.14504575780432472</v>
      </c>
      <c r="F1313">
        <f t="shared" si="97"/>
        <v>0.11681273848500198</v>
      </c>
      <c r="G1313">
        <f t="shared" si="97"/>
        <v>9.2707844422909885E-2</v>
      </c>
      <c r="H1313">
        <f t="shared" si="97"/>
        <v>7.1963816455410376E-2</v>
      </c>
      <c r="I1313">
        <f t="shared" si="97"/>
        <v>5.3983707553929186E-2</v>
      </c>
      <c r="J1313">
        <f t="shared" si="97"/>
        <v>3.8297451733386098E-2</v>
      </c>
      <c r="K1313">
        <f t="shared" si="97"/>
        <v>2.4530825676066889E-2</v>
      </c>
      <c r="L1313">
        <f t="shared" si="97"/>
        <v>1.2382920517538504E-2</v>
      </c>
    </row>
    <row r="1314" spans="1:12" x14ac:dyDescent="0.2">
      <c r="A1314">
        <f t="shared" si="96"/>
        <v>0.52349999999998509</v>
      </c>
      <c r="B1314">
        <f t="shared" si="94"/>
        <v>0.26616372709905955</v>
      </c>
      <c r="C1314">
        <f t="shared" si="97"/>
        <v>0.21811982729067769</v>
      </c>
      <c r="D1314">
        <f t="shared" si="97"/>
        <v>0.17830221862037579</v>
      </c>
      <c r="E1314">
        <f t="shared" si="97"/>
        <v>0.14493467525282008</v>
      </c>
      <c r="F1314">
        <f t="shared" si="97"/>
        <v>0.11669572462129871</v>
      </c>
      <c r="G1314">
        <f t="shared" si="97"/>
        <v>9.2585766501034866E-2</v>
      </c>
      <c r="H1314">
        <f t="shared" si="97"/>
        <v>7.1837380540338072E-2</v>
      </c>
      <c r="I1314">
        <f t="shared" si="97"/>
        <v>5.3853494301475652E-2</v>
      </c>
      <c r="J1314">
        <f t="shared" si="97"/>
        <v>3.816394304591561E-2</v>
      </c>
      <c r="K1314">
        <f t="shared" si="97"/>
        <v>2.43944248375252E-2</v>
      </c>
      <c r="L1314">
        <f t="shared" si="97"/>
        <v>1.2243967595663485E-2</v>
      </c>
    </row>
    <row r="1315" spans="1:12" x14ac:dyDescent="0.2">
      <c r="A1315">
        <f t="shared" si="96"/>
        <v>0.52424999999998512</v>
      </c>
      <c r="B1315">
        <f t="shared" si="94"/>
        <v>0.26607874932301789</v>
      </c>
      <c r="C1315">
        <f t="shared" si="97"/>
        <v>0.21802475836880267</v>
      </c>
      <c r="D1315">
        <f t="shared" si="97"/>
        <v>0.17819878640373432</v>
      </c>
      <c r="E1315">
        <f t="shared" si="97"/>
        <v>0.14482423451381543</v>
      </c>
      <c r="F1315">
        <f t="shared" si="97"/>
        <v>0.11657935257009544</v>
      </c>
      <c r="G1315">
        <f t="shared" si="97"/>
        <v>9.2464330391659855E-2</v>
      </c>
      <c r="H1315">
        <f t="shared" si="97"/>
        <v>7.171158643776579E-2</v>
      </c>
      <c r="I1315">
        <f t="shared" si="97"/>
        <v>5.3723922861522139E-2</v>
      </c>
      <c r="J1315">
        <f t="shared" si="97"/>
        <v>3.8031076170945144E-2</v>
      </c>
      <c r="K1315">
        <f t="shared" si="97"/>
        <v>2.4258665811483532E-2</v>
      </c>
      <c r="L1315">
        <f t="shared" si="97"/>
        <v>1.2105656486288474E-2</v>
      </c>
    </row>
    <row r="1316" spans="1:12" x14ac:dyDescent="0.2">
      <c r="A1316">
        <f t="shared" si="96"/>
        <v>0.52499999999998515</v>
      </c>
      <c r="B1316">
        <f t="shared" si="94"/>
        <v>0.2659944158907262</v>
      </c>
      <c r="C1316">
        <f t="shared" si="97"/>
        <v>0.21793033379067767</v>
      </c>
      <c r="D1316">
        <f t="shared" si="97"/>
        <v>0.17809599853084288</v>
      </c>
      <c r="E1316">
        <f t="shared" si="97"/>
        <v>0.14471443811856077</v>
      </c>
      <c r="F1316">
        <f t="shared" si="97"/>
        <v>0.11646362486264217</v>
      </c>
      <c r="G1316">
        <f t="shared" si="97"/>
        <v>9.2343538626034838E-2</v>
      </c>
      <c r="H1316">
        <f t="shared" si="97"/>
        <v>7.1586436678943488E-2</v>
      </c>
      <c r="I1316">
        <f t="shared" si="97"/>
        <v>5.3594995765318607E-2</v>
      </c>
      <c r="J1316">
        <f t="shared" si="97"/>
        <v>3.7898853639724658E-2</v>
      </c>
      <c r="K1316">
        <f t="shared" si="97"/>
        <v>2.4123551129191845E-2</v>
      </c>
      <c r="L1316">
        <f t="shared" si="97"/>
        <v>1.1967989720663458E-2</v>
      </c>
    </row>
    <row r="1317" spans="1:12" x14ac:dyDescent="0.2">
      <c r="A1317">
        <f t="shared" si="96"/>
        <v>0.52574999999998517</v>
      </c>
      <c r="B1317">
        <f t="shared" si="94"/>
        <v>0.26591072933343451</v>
      </c>
      <c r="C1317">
        <f t="shared" si="97"/>
        <v>0.21783655608755262</v>
      </c>
      <c r="D1317">
        <f t="shared" si="97"/>
        <v>0.17799385753295141</v>
      </c>
      <c r="E1317">
        <f t="shared" si="97"/>
        <v>0.14460528859830613</v>
      </c>
      <c r="F1317">
        <f t="shared" si="97"/>
        <v>0.11634854403018888</v>
      </c>
      <c r="G1317">
        <f t="shared" si="97"/>
        <v>9.2223393735409803E-2</v>
      </c>
      <c r="H1317">
        <f t="shared" si="97"/>
        <v>7.1461933795121169E-2</v>
      </c>
      <c r="I1317">
        <f t="shared" si="97"/>
        <v>5.3466715544115057E-2</v>
      </c>
      <c r="J1317">
        <f t="shared" si="97"/>
        <v>3.7767277983504155E-2</v>
      </c>
      <c r="K1317">
        <f t="shared" si="97"/>
        <v>2.398908332190014E-2</v>
      </c>
      <c r="L1317">
        <f t="shared" si="97"/>
        <v>1.1830969830038424E-2</v>
      </c>
    </row>
    <row r="1318" spans="1:12" x14ac:dyDescent="0.2">
      <c r="A1318">
        <f t="shared" si="96"/>
        <v>0.5264999999999852</v>
      </c>
      <c r="B1318">
        <f t="shared" si="94"/>
        <v>0.26582769218239283</v>
      </c>
      <c r="C1318">
        <f t="shared" si="97"/>
        <v>0.21774342779067762</v>
      </c>
      <c r="D1318">
        <f t="shared" si="97"/>
        <v>0.17789236594130997</v>
      </c>
      <c r="E1318">
        <f t="shared" si="97"/>
        <v>0.14449678848430147</v>
      </c>
      <c r="F1318">
        <f t="shared" si="97"/>
        <v>0.11623411260398561</v>
      </c>
      <c r="G1318">
        <f t="shared" si="97"/>
        <v>9.2103898251034794E-2</v>
      </c>
      <c r="H1318">
        <f t="shared" si="97"/>
        <v>7.1338080317548888E-2</v>
      </c>
      <c r="I1318">
        <f t="shared" si="97"/>
        <v>5.3339084729161532E-2</v>
      </c>
      <c r="J1318">
        <f t="shared" si="97"/>
        <v>3.7636351733533691E-2</v>
      </c>
      <c r="K1318">
        <f t="shared" si="97"/>
        <v>2.385526492085846E-2</v>
      </c>
      <c r="L1318">
        <f t="shared" si="97"/>
        <v>1.1694599345663415E-2</v>
      </c>
    </row>
    <row r="1319" spans="1:12" x14ac:dyDescent="0.2">
      <c r="A1319">
        <f t="shared" si="96"/>
        <v>0.52724999999998523</v>
      </c>
      <c r="B1319">
        <f t="shared" si="94"/>
        <v>0.26574530696885112</v>
      </c>
      <c r="C1319">
        <f t="shared" si="97"/>
        <v>0.21765095143130261</v>
      </c>
      <c r="D1319">
        <f t="shared" si="97"/>
        <v>0.17779152628716854</v>
      </c>
      <c r="E1319">
        <f t="shared" si="97"/>
        <v>0.14438894030779686</v>
      </c>
      <c r="F1319">
        <f t="shared" si="97"/>
        <v>0.11612033311528236</v>
      </c>
      <c r="G1319">
        <f t="shared" si="97"/>
        <v>9.1985054704159797E-2</v>
      </c>
      <c r="H1319">
        <f t="shared" si="97"/>
        <v>7.1214878777476606E-2</v>
      </c>
      <c r="I1319">
        <f t="shared" si="97"/>
        <v>5.3212105851708019E-2</v>
      </c>
      <c r="J1319">
        <f t="shared" si="97"/>
        <v>3.7506077421063225E-2</v>
      </c>
      <c r="K1319">
        <f t="shared" si="97"/>
        <v>2.3722098457316793E-2</v>
      </c>
      <c r="L1319">
        <f t="shared" si="97"/>
        <v>1.1558880798788404E-2</v>
      </c>
    </row>
    <row r="1320" spans="1:12" x14ac:dyDescent="0.2">
      <c r="A1320">
        <f t="shared" si="96"/>
        <v>0.52799999999998526</v>
      </c>
      <c r="B1320">
        <f t="shared" si="94"/>
        <v>0.26566357622405945</v>
      </c>
      <c r="C1320">
        <f t="shared" si="97"/>
        <v>0.21755912954067758</v>
      </c>
      <c r="D1320">
        <f t="shared" si="97"/>
        <v>0.17769134110177709</v>
      </c>
      <c r="E1320">
        <f t="shared" si="97"/>
        <v>0.1442817466000422</v>
      </c>
      <c r="F1320">
        <f t="shared" si="97"/>
        <v>0.11600720809532908</v>
      </c>
      <c r="G1320">
        <f t="shared" si="97"/>
        <v>9.1866865626034772E-2</v>
      </c>
      <c r="H1320">
        <f t="shared" si="97"/>
        <v>7.109233170615431E-2</v>
      </c>
      <c r="I1320">
        <f t="shared" si="97"/>
        <v>5.3085781443004493E-2</v>
      </c>
      <c r="J1320">
        <f t="shared" si="97"/>
        <v>3.7376457577342731E-2</v>
      </c>
      <c r="K1320">
        <f t="shared" si="97"/>
        <v>2.3589586462525111E-2</v>
      </c>
      <c r="L1320">
        <f t="shared" si="97"/>
        <v>1.1423816720663379E-2</v>
      </c>
    </row>
    <row r="1321" spans="1:12" x14ac:dyDescent="0.2">
      <c r="A1321">
        <f t="shared" si="96"/>
        <v>0.52874999999998529</v>
      </c>
      <c r="B1321">
        <f t="shared" si="94"/>
        <v>0.26558250247926779</v>
      </c>
      <c r="C1321">
        <f t="shared" si="97"/>
        <v>0.21746796465005258</v>
      </c>
      <c r="D1321">
        <f t="shared" si="97"/>
        <v>0.17759181291638562</v>
      </c>
      <c r="E1321">
        <f t="shared" si="97"/>
        <v>0.14417520989228758</v>
      </c>
      <c r="F1321">
        <f t="shared" si="97"/>
        <v>0.11589474007537581</v>
      </c>
      <c r="G1321">
        <f t="shared" si="97"/>
        <v>9.1749333547909762E-2</v>
      </c>
      <c r="H1321">
        <f t="shared" si="97"/>
        <v>7.0970441634832016E-2</v>
      </c>
      <c r="I1321">
        <f t="shared" si="97"/>
        <v>5.2960114034300967E-2</v>
      </c>
      <c r="J1321">
        <f t="shared" si="97"/>
        <v>3.7247494733622266E-2</v>
      </c>
      <c r="K1321">
        <f t="shared" si="97"/>
        <v>2.3457731467733431E-2</v>
      </c>
      <c r="L1321">
        <f t="shared" si="97"/>
        <v>1.128940964253837E-2</v>
      </c>
    </row>
    <row r="1322" spans="1:12" x14ac:dyDescent="0.2">
      <c r="A1322">
        <f t="shared" si="96"/>
        <v>0.52949999999998532</v>
      </c>
      <c r="B1322">
        <f t="shared" si="94"/>
        <v>0.26550208826572613</v>
      </c>
      <c r="C1322">
        <f t="shared" si="97"/>
        <v>0.21737745929067759</v>
      </c>
      <c r="D1322">
        <f t="shared" si="97"/>
        <v>0.17749294426224418</v>
      </c>
      <c r="E1322">
        <f t="shared" si="97"/>
        <v>0.14406933271578293</v>
      </c>
      <c r="F1322">
        <f t="shared" si="97"/>
        <v>0.11578293158667255</v>
      </c>
      <c r="G1322">
        <f t="shared" si="97"/>
        <v>9.1632461001034754E-2</v>
      </c>
      <c r="H1322">
        <f t="shared" si="97"/>
        <v>7.0849211094759723E-2</v>
      </c>
      <c r="I1322">
        <f t="shared" si="97"/>
        <v>5.2835106156847444E-2</v>
      </c>
      <c r="J1322">
        <f t="shared" si="97"/>
        <v>3.711919142115179E-2</v>
      </c>
      <c r="K1322">
        <f t="shared" si="97"/>
        <v>2.3326536004191753E-2</v>
      </c>
      <c r="L1322">
        <f t="shared" si="97"/>
        <v>1.1155662095663363E-2</v>
      </c>
    </row>
    <row r="1323" spans="1:12" x14ac:dyDescent="0.2">
      <c r="A1323">
        <f t="shared" si="96"/>
        <v>0.53024999999998534</v>
      </c>
      <c r="B1323">
        <f t="shared" si="94"/>
        <v>0.26542233611468441</v>
      </c>
      <c r="C1323">
        <f t="shared" si="97"/>
        <v>0.21728761599380253</v>
      </c>
      <c r="D1323">
        <f t="shared" si="97"/>
        <v>0.17739473767060271</v>
      </c>
      <c r="E1323">
        <f t="shared" si="97"/>
        <v>0.14396411760177824</v>
      </c>
      <c r="F1323">
        <f t="shared" si="97"/>
        <v>0.11567178516046925</v>
      </c>
      <c r="G1323">
        <f t="shared" si="97"/>
        <v>9.1516250516659708E-2</v>
      </c>
      <c r="H1323">
        <f t="shared" si="97"/>
        <v>7.0728642617187407E-2</v>
      </c>
      <c r="I1323">
        <f t="shared" si="97"/>
        <v>5.2710760341893884E-2</v>
      </c>
      <c r="J1323">
        <f t="shared" si="97"/>
        <v>3.6991550171181289E-2</v>
      </c>
      <c r="K1323">
        <f t="shared" si="97"/>
        <v>2.3196002603150037E-2</v>
      </c>
      <c r="L1323">
        <f t="shared" si="97"/>
        <v>1.1022576611288318E-2</v>
      </c>
    </row>
    <row r="1324" spans="1:12" x14ac:dyDescent="0.2">
      <c r="A1324">
        <f t="shared" si="96"/>
        <v>0.53099999999998537</v>
      </c>
      <c r="B1324">
        <f t="shared" si="94"/>
        <v>0.26534324855739272</v>
      </c>
      <c r="C1324">
        <f t="shared" si="97"/>
        <v>0.2171984372906775</v>
      </c>
      <c r="D1324">
        <f t="shared" si="97"/>
        <v>0.17729719567271127</v>
      </c>
      <c r="E1324">
        <f t="shared" si="97"/>
        <v>0.14385956708152361</v>
      </c>
      <c r="F1324">
        <f t="shared" si="97"/>
        <v>0.11556130332801598</v>
      </c>
      <c r="G1324">
        <f t="shared" si="97"/>
        <v>9.1400704626034696E-2</v>
      </c>
      <c r="H1324">
        <f t="shared" si="97"/>
        <v>7.0608738733365109E-2</v>
      </c>
      <c r="I1324">
        <f t="shared" si="97"/>
        <v>5.2587079120690355E-2</v>
      </c>
      <c r="J1324">
        <f t="shared" si="97"/>
        <v>3.6864573514960808E-2</v>
      </c>
      <c r="K1324">
        <f t="shared" si="97"/>
        <v>2.3066133795858368E-2</v>
      </c>
      <c r="L1324">
        <f t="shared" si="97"/>
        <v>1.0890155720663305E-2</v>
      </c>
    </row>
    <row r="1325" spans="1:12" x14ac:dyDescent="0.2">
      <c r="A1325">
        <f t="shared" si="96"/>
        <v>0.5317499999999854</v>
      </c>
      <c r="B1325">
        <f t="shared" si="94"/>
        <v>0.26526482812510105</v>
      </c>
      <c r="C1325">
        <f t="shared" si="97"/>
        <v>0.2171099257125525</v>
      </c>
      <c r="D1325">
        <f t="shared" si="97"/>
        <v>0.17720032079981979</v>
      </c>
      <c r="E1325">
        <f t="shared" si="97"/>
        <v>0.14375568368626895</v>
      </c>
      <c r="F1325">
        <f t="shared" si="97"/>
        <v>0.1154514886205627</v>
      </c>
      <c r="G1325">
        <f t="shared" si="97"/>
        <v>9.1285825860409675E-2</v>
      </c>
      <c r="H1325">
        <f t="shared" si="97"/>
        <v>7.0489501974542818E-2</v>
      </c>
      <c r="I1325">
        <f t="shared" si="97"/>
        <v>5.2464065024486833E-2</v>
      </c>
      <c r="J1325">
        <f t="shared" si="97"/>
        <v>3.6738263983740319E-2</v>
      </c>
      <c r="K1325">
        <f t="shared" si="97"/>
        <v>2.2936932113566677E-2</v>
      </c>
      <c r="L1325">
        <f t="shared" si="97"/>
        <v>1.0758401955038285E-2</v>
      </c>
    </row>
    <row r="1326" spans="1:12" x14ac:dyDescent="0.2">
      <c r="A1326">
        <f t="shared" si="96"/>
        <v>0.53249999999998543</v>
      </c>
      <c r="B1326">
        <f t="shared" si="94"/>
        <v>0.26518707734905939</v>
      </c>
      <c r="C1326">
        <f t="shared" si="97"/>
        <v>0.2170220837906775</v>
      </c>
      <c r="D1326">
        <f t="shared" si="97"/>
        <v>0.17710411558317837</v>
      </c>
      <c r="E1326">
        <f t="shared" si="97"/>
        <v>0.14365246994726436</v>
      </c>
      <c r="F1326">
        <f t="shared" si="97"/>
        <v>0.11534234356935948</v>
      </c>
      <c r="G1326">
        <f t="shared" si="97"/>
        <v>9.117161675103469E-2</v>
      </c>
      <c r="H1326">
        <f t="shared" si="97"/>
        <v>7.0370934871970547E-2</v>
      </c>
      <c r="I1326">
        <f t="shared" si="97"/>
        <v>5.2341720584533319E-2</v>
      </c>
      <c r="J1326">
        <f t="shared" si="97"/>
        <v>3.6612624108769878E-2</v>
      </c>
      <c r="K1326">
        <f t="shared" si="97"/>
        <v>2.2808400087525021E-2</v>
      </c>
      <c r="L1326">
        <f t="shared" si="97"/>
        <v>1.0627317845663301E-2</v>
      </c>
    </row>
    <row r="1327" spans="1:12" x14ac:dyDescent="0.2">
      <c r="A1327">
        <f t="shared" si="96"/>
        <v>0.53324999999998546</v>
      </c>
      <c r="B1327">
        <f t="shared" si="94"/>
        <v>0.26510999876051766</v>
      </c>
      <c r="C1327">
        <f t="shared" si="97"/>
        <v>0.21693491405630247</v>
      </c>
      <c r="D1327">
        <f t="shared" si="97"/>
        <v>0.1770085825540369</v>
      </c>
      <c r="E1327">
        <f t="shared" si="97"/>
        <v>0.14354992839575967</v>
      </c>
      <c r="F1327">
        <f t="shared" si="97"/>
        <v>0.11523387070565617</v>
      </c>
      <c r="G1327">
        <f t="shared" si="97"/>
        <v>9.1058079829159644E-2</v>
      </c>
      <c r="H1327">
        <f t="shared" si="97"/>
        <v>7.0253039956898217E-2</v>
      </c>
      <c r="I1327">
        <f t="shared" si="97"/>
        <v>5.2220048332079771E-2</v>
      </c>
      <c r="J1327">
        <f t="shared" si="97"/>
        <v>3.6487656421299364E-2</v>
      </c>
      <c r="K1327">
        <f t="shared" si="97"/>
        <v>2.2680540248983305E-2</v>
      </c>
      <c r="L1327">
        <f t="shared" si="97"/>
        <v>1.0496905923788255E-2</v>
      </c>
    </row>
    <row r="1328" spans="1:12" x14ac:dyDescent="0.2">
      <c r="A1328">
        <f t="shared" si="96"/>
        <v>0.53399999999998549</v>
      </c>
      <c r="B1328">
        <f t="shared" si="94"/>
        <v>0.26503359489072598</v>
      </c>
      <c r="C1328">
        <f t="shared" si="97"/>
        <v>0.21684841904067748</v>
      </c>
      <c r="D1328">
        <f t="shared" si="97"/>
        <v>0.17691372424364546</v>
      </c>
      <c r="E1328">
        <f t="shared" si="97"/>
        <v>0.14344806156300505</v>
      </c>
      <c r="F1328">
        <f t="shared" si="97"/>
        <v>0.11512607256070291</v>
      </c>
      <c r="G1328">
        <f t="shared" si="97"/>
        <v>9.0945217626034636E-2</v>
      </c>
      <c r="H1328">
        <f t="shared" si="97"/>
        <v>7.0135819760575938E-2</v>
      </c>
      <c r="I1328">
        <f t="shared" si="97"/>
        <v>5.2099050798376248E-2</v>
      </c>
      <c r="J1328">
        <f t="shared" si="97"/>
        <v>3.6363363452578901E-2</v>
      </c>
      <c r="K1328">
        <f t="shared" ref="C1328:L1354" si="98">K$5*POWER($A1328,3)+K$6*POWER($A1328,2)+K$7*$A1328+K$8</f>
        <v>2.2553355129191627E-2</v>
      </c>
      <c r="L1328">
        <f t="shared" si="98"/>
        <v>1.0367168720663247E-2</v>
      </c>
    </row>
    <row r="1329" spans="1:12" x14ac:dyDescent="0.2">
      <c r="A1329">
        <f t="shared" si="96"/>
        <v>0.53474999999998551</v>
      </c>
      <c r="B1329">
        <f t="shared" si="94"/>
        <v>0.26495786827093437</v>
      </c>
      <c r="C1329">
        <f t="shared" si="98"/>
        <v>0.21676260127505245</v>
      </c>
      <c r="D1329">
        <f t="shared" si="98"/>
        <v>0.17681954318325402</v>
      </c>
      <c r="E1329">
        <f t="shared" si="98"/>
        <v>0.1433468719802504</v>
      </c>
      <c r="F1329">
        <f t="shared" si="98"/>
        <v>0.11501895166574964</v>
      </c>
      <c r="G1329">
        <f t="shared" si="98"/>
        <v>9.0833032672909625E-2</v>
      </c>
      <c r="H1329">
        <f t="shared" si="98"/>
        <v>7.0019276814253642E-2</v>
      </c>
      <c r="I1329">
        <f t="shared" si="98"/>
        <v>5.1978730514672722E-2</v>
      </c>
      <c r="J1329">
        <f t="shared" si="98"/>
        <v>3.6239747733858421E-2</v>
      </c>
      <c r="K1329">
        <f t="shared" si="98"/>
        <v>2.242684725939996E-2</v>
      </c>
      <c r="L1329">
        <f t="shared" si="98"/>
        <v>1.0238108767538237E-2</v>
      </c>
    </row>
    <row r="1330" spans="1:12" x14ac:dyDescent="0.2">
      <c r="A1330">
        <f t="shared" si="96"/>
        <v>0.53549999999998554</v>
      </c>
      <c r="B1330">
        <f t="shared" si="94"/>
        <v>0.26488282143239261</v>
      </c>
      <c r="C1330">
        <f t="shared" si="98"/>
        <v>0.21667746329067744</v>
      </c>
      <c r="D1330">
        <f t="shared" si="98"/>
        <v>0.17672604190411256</v>
      </c>
      <c r="E1330">
        <f t="shared" si="98"/>
        <v>0.14324636217874576</v>
      </c>
      <c r="F1330">
        <f t="shared" si="98"/>
        <v>0.11491251055204636</v>
      </c>
      <c r="G1330">
        <f t="shared" si="98"/>
        <v>9.0721527501034599E-2</v>
      </c>
      <c r="H1330">
        <f t="shared" si="98"/>
        <v>6.9903413649181345E-2</v>
      </c>
      <c r="I1330">
        <f t="shared" si="98"/>
        <v>5.1859090012219181E-2</v>
      </c>
      <c r="J1330">
        <f t="shared" si="98"/>
        <v>3.6116811796387926E-2</v>
      </c>
      <c r="K1330">
        <f t="shared" si="98"/>
        <v>2.2301019170858263E-2</v>
      </c>
      <c r="L1330">
        <f t="shared" si="98"/>
        <v>1.0109728595663212E-2</v>
      </c>
    </row>
    <row r="1331" spans="1:12" x14ac:dyDescent="0.2">
      <c r="A1331">
        <f t="shared" si="96"/>
        <v>0.53624999999998557</v>
      </c>
      <c r="B1331">
        <f t="shared" si="94"/>
        <v>0.26480845690635096</v>
      </c>
      <c r="C1331">
        <f t="shared" si="98"/>
        <v>0.21659300761880243</v>
      </c>
      <c r="D1331">
        <f t="shared" si="98"/>
        <v>0.17663322293747111</v>
      </c>
      <c r="E1331">
        <f t="shared" si="98"/>
        <v>0.14314653468974112</v>
      </c>
      <c r="F1331">
        <f t="shared" si="98"/>
        <v>0.11480675175084311</v>
      </c>
      <c r="G1331">
        <f t="shared" si="98"/>
        <v>9.0610704641659601E-2</v>
      </c>
      <c r="H1331">
        <f t="shared" si="98"/>
        <v>6.9788232796609062E-2</v>
      </c>
      <c r="I1331">
        <f t="shared" si="98"/>
        <v>5.1740131822265667E-2</v>
      </c>
      <c r="J1331">
        <f t="shared" si="98"/>
        <v>3.5994558171417473E-2</v>
      </c>
      <c r="K1331">
        <f t="shared" si="98"/>
        <v>2.2175873394816595E-2</v>
      </c>
      <c r="L1331">
        <f t="shared" si="98"/>
        <v>9.9820307362882138E-3</v>
      </c>
    </row>
    <row r="1332" spans="1:12" x14ac:dyDescent="0.2">
      <c r="A1332">
        <f t="shared" si="96"/>
        <v>0.5369999999999856</v>
      </c>
      <c r="B1332">
        <f t="shared" si="94"/>
        <v>0.26473477722405925</v>
      </c>
      <c r="C1332">
        <f t="shared" si="98"/>
        <v>0.21650923679067741</v>
      </c>
      <c r="D1332">
        <f t="shared" si="98"/>
        <v>0.17654108881457964</v>
      </c>
      <c r="E1332">
        <f t="shared" si="98"/>
        <v>0.14304739204448644</v>
      </c>
      <c r="F1332">
        <f t="shared" si="98"/>
        <v>0.11470167779338981</v>
      </c>
      <c r="G1332">
        <f t="shared" si="98"/>
        <v>9.0500566626034562E-2</v>
      </c>
      <c r="H1332">
        <f t="shared" si="98"/>
        <v>6.9673736787786739E-2</v>
      </c>
      <c r="I1332">
        <f t="shared" si="98"/>
        <v>5.1621858476062127E-2</v>
      </c>
      <c r="J1332">
        <f t="shared" si="98"/>
        <v>3.5872989390196966E-2</v>
      </c>
      <c r="K1332">
        <f t="shared" si="98"/>
        <v>2.2051412462524886E-2</v>
      </c>
      <c r="L1332">
        <f t="shared" si="98"/>
        <v>9.8550177206631756E-3</v>
      </c>
    </row>
    <row r="1333" spans="1:12" x14ac:dyDescent="0.2">
      <c r="A1333">
        <f t="shared" si="96"/>
        <v>0.53774999999998563</v>
      </c>
      <c r="B1333">
        <f t="shared" si="94"/>
        <v>0.26466178491676762</v>
      </c>
      <c r="C1333">
        <f t="shared" si="98"/>
        <v>0.21642615333755238</v>
      </c>
      <c r="D1333">
        <f t="shared" si="98"/>
        <v>0.1764496420666882</v>
      </c>
      <c r="E1333">
        <f t="shared" si="98"/>
        <v>0.14294893677423182</v>
      </c>
      <c r="F1333">
        <f t="shared" si="98"/>
        <v>0.11459729121093656</v>
      </c>
      <c r="G1333">
        <f t="shared" si="98"/>
        <v>9.0391115985409554E-2</v>
      </c>
      <c r="H1333">
        <f t="shared" si="98"/>
        <v>6.9559928153964459E-2</v>
      </c>
      <c r="I1333">
        <f t="shared" si="98"/>
        <v>5.1504272504858603E-2</v>
      </c>
      <c r="J1333">
        <f t="shared" si="98"/>
        <v>3.5752107983976489E-2</v>
      </c>
      <c r="K1333">
        <f t="shared" si="98"/>
        <v>2.1927638905233221E-2</v>
      </c>
      <c r="L1333">
        <f t="shared" si="98"/>
        <v>9.7286920800381677E-3</v>
      </c>
    </row>
    <row r="1334" spans="1:12" x14ac:dyDescent="0.2">
      <c r="A1334">
        <f t="shared" si="96"/>
        <v>0.53849999999998566</v>
      </c>
      <c r="B1334">
        <f t="shared" ref="B1334:B1397" si="99">B$5*POWER($A1334,3)+B$6*POWER($A1334,2)+B$7*$A1334+B$8</f>
        <v>0.26458948251572589</v>
      </c>
      <c r="C1334">
        <f t="shared" si="98"/>
        <v>0.21634375979067738</v>
      </c>
      <c r="D1334">
        <f t="shared" si="98"/>
        <v>0.17635888522504675</v>
      </c>
      <c r="E1334">
        <f t="shared" si="98"/>
        <v>0.14285117141022716</v>
      </c>
      <c r="F1334">
        <f t="shared" si="98"/>
        <v>0.11449359453473329</v>
      </c>
      <c r="G1334">
        <f t="shared" si="98"/>
        <v>9.0282355251034535E-2</v>
      </c>
      <c r="H1334">
        <f t="shared" si="98"/>
        <v>6.944680942639217E-2</v>
      </c>
      <c r="I1334">
        <f t="shared" si="98"/>
        <v>5.1387376439905069E-2</v>
      </c>
      <c r="J1334">
        <f t="shared" si="98"/>
        <v>3.5631916484006015E-2</v>
      </c>
      <c r="K1334">
        <f t="shared" si="98"/>
        <v>2.1804555254191532E-2</v>
      </c>
      <c r="L1334">
        <f t="shared" si="98"/>
        <v>9.6030563456631357E-3</v>
      </c>
    </row>
    <row r="1335" spans="1:12" x14ac:dyDescent="0.2">
      <c r="A1335">
        <f t="shared" si="96"/>
        <v>0.53924999999998569</v>
      </c>
      <c r="B1335">
        <f t="shared" si="99"/>
        <v>0.26451787255218417</v>
      </c>
      <c r="C1335">
        <f t="shared" si="98"/>
        <v>0.21626205868130233</v>
      </c>
      <c r="D1335">
        <f t="shared" si="98"/>
        <v>0.17626882082090528</v>
      </c>
      <c r="E1335">
        <f t="shared" si="98"/>
        <v>0.1427540984837225</v>
      </c>
      <c r="F1335">
        <f t="shared" si="98"/>
        <v>0.11439059029602999</v>
      </c>
      <c r="G1335">
        <f t="shared" si="98"/>
        <v>9.0174286954159494E-2</v>
      </c>
      <c r="H1335">
        <f t="shared" si="98"/>
        <v>6.9334383136319844E-2</v>
      </c>
      <c r="I1335">
        <f t="shared" si="98"/>
        <v>5.1271172812451513E-2</v>
      </c>
      <c r="J1335">
        <f t="shared" si="98"/>
        <v>3.5512417421535505E-2</v>
      </c>
      <c r="K1335">
        <f t="shared" si="98"/>
        <v>2.1682164040649821E-2</v>
      </c>
      <c r="L1335">
        <f t="shared" si="98"/>
        <v>9.4781130487880949E-3</v>
      </c>
    </row>
    <row r="1336" spans="1:12" x14ac:dyDescent="0.2">
      <c r="A1336">
        <f t="shared" si="96"/>
        <v>0.53999999999998571</v>
      </c>
      <c r="B1336">
        <f t="shared" si="99"/>
        <v>0.26444695755739256</v>
      </c>
      <c r="C1336">
        <f t="shared" si="98"/>
        <v>0.21618105254067732</v>
      </c>
      <c r="D1336">
        <f t="shared" si="98"/>
        <v>0.1761794513855138</v>
      </c>
      <c r="E1336">
        <f t="shared" si="98"/>
        <v>0.14265772052596784</v>
      </c>
      <c r="F1336">
        <f t="shared" si="98"/>
        <v>0.11428828102607672</v>
      </c>
      <c r="G1336">
        <f t="shared" si="98"/>
        <v>9.0066913626034473E-2</v>
      </c>
      <c r="H1336">
        <f t="shared" si="98"/>
        <v>6.9222651814997538E-2</v>
      </c>
      <c r="I1336">
        <f t="shared" si="98"/>
        <v>5.1155664153747976E-2</v>
      </c>
      <c r="J1336">
        <f t="shared" si="98"/>
        <v>3.5393613327815016E-2</v>
      </c>
      <c r="K1336">
        <f t="shared" si="98"/>
        <v>2.1560467795858129E-2</v>
      </c>
      <c r="L1336">
        <f t="shared" si="98"/>
        <v>9.3538647206630743E-3</v>
      </c>
    </row>
    <row r="1337" spans="1:12" x14ac:dyDescent="0.2">
      <c r="A1337">
        <f t="shared" si="96"/>
        <v>0.54074999999998574</v>
      </c>
      <c r="B1337">
        <f t="shared" si="99"/>
        <v>0.26437674006260081</v>
      </c>
      <c r="C1337">
        <f t="shared" si="98"/>
        <v>0.21610074390005229</v>
      </c>
      <c r="D1337">
        <f t="shared" si="98"/>
        <v>0.17609077945012236</v>
      </c>
      <c r="E1337">
        <f t="shared" si="98"/>
        <v>0.14256204006821321</v>
      </c>
      <c r="F1337">
        <f t="shared" si="98"/>
        <v>0.11418666925612345</v>
      </c>
      <c r="G1337">
        <f t="shared" si="98"/>
        <v>8.9960237797909459E-2</v>
      </c>
      <c r="H1337">
        <f t="shared" si="98"/>
        <v>6.9111617993675253E-2</v>
      </c>
      <c r="I1337">
        <f t="shared" si="98"/>
        <v>5.1040852995044461E-2</v>
      </c>
      <c r="J1337">
        <f t="shared" si="98"/>
        <v>3.5275506734094547E-2</v>
      </c>
      <c r="K1337">
        <f t="shared" si="98"/>
        <v>2.1439469051066445E-2</v>
      </c>
      <c r="L1337">
        <f t="shared" si="98"/>
        <v>9.2303138925380612E-3</v>
      </c>
    </row>
    <row r="1338" spans="1:12" x14ac:dyDescent="0.2">
      <c r="A1338">
        <f t="shared" si="96"/>
        <v>0.54149999999998577</v>
      </c>
      <c r="B1338">
        <f t="shared" si="99"/>
        <v>0.2643072225990592</v>
      </c>
      <c r="C1338">
        <f t="shared" si="98"/>
        <v>0.21602113529067729</v>
      </c>
      <c r="D1338">
        <f t="shared" si="98"/>
        <v>0.17600280754598094</v>
      </c>
      <c r="E1338">
        <f t="shared" si="98"/>
        <v>0.14246705964170858</v>
      </c>
      <c r="F1338">
        <f t="shared" si="98"/>
        <v>0.1140857575174202</v>
      </c>
      <c r="G1338">
        <f t="shared" si="98"/>
        <v>8.9854262001034468E-2</v>
      </c>
      <c r="H1338">
        <f t="shared" si="98"/>
        <v>6.9001284203602978E-2</v>
      </c>
      <c r="I1338">
        <f t="shared" si="98"/>
        <v>5.0926741867590955E-2</v>
      </c>
      <c r="J1338">
        <f t="shared" si="98"/>
        <v>3.5158100171624088E-2</v>
      </c>
      <c r="K1338">
        <f t="shared" si="98"/>
        <v>2.1319170337524784E-2</v>
      </c>
      <c r="L1338">
        <f t="shared" si="98"/>
        <v>9.1074630956630709E-3</v>
      </c>
    </row>
    <row r="1339" spans="1:12" x14ac:dyDescent="0.2">
      <c r="A1339">
        <f t="shared" si="96"/>
        <v>0.5422499999999858</v>
      </c>
      <c r="B1339">
        <f t="shared" si="99"/>
        <v>0.26423840769801749</v>
      </c>
      <c r="C1339">
        <f t="shared" si="98"/>
        <v>0.21594222924380227</v>
      </c>
      <c r="D1339">
        <f t="shared" si="98"/>
        <v>0.17591553820433947</v>
      </c>
      <c r="E1339">
        <f t="shared" si="98"/>
        <v>0.14237278177770391</v>
      </c>
      <c r="F1339">
        <f t="shared" si="98"/>
        <v>0.11398554834121691</v>
      </c>
      <c r="G1339">
        <f t="shared" si="98"/>
        <v>8.9748988766659432E-2</v>
      </c>
      <c r="H1339">
        <f t="shared" si="98"/>
        <v>6.8891652976030671E-2</v>
      </c>
      <c r="I1339">
        <f t="shared" si="98"/>
        <v>5.0813333302637403E-2</v>
      </c>
      <c r="J1339">
        <f t="shared" si="98"/>
        <v>3.5041396171653583E-2</v>
      </c>
      <c r="K1339">
        <f t="shared" si="98"/>
        <v>2.1199574186483092E-2</v>
      </c>
      <c r="L1339">
        <f t="shared" si="98"/>
        <v>8.9853148612880351E-3</v>
      </c>
    </row>
    <row r="1340" spans="1:12" x14ac:dyDescent="0.2">
      <c r="A1340">
        <f t="shared" si="96"/>
        <v>0.54299999999998583</v>
      </c>
      <c r="B1340">
        <f t="shared" si="99"/>
        <v>0.26417029789072582</v>
      </c>
      <c r="C1340">
        <f t="shared" si="98"/>
        <v>0.21586402829067725</v>
      </c>
      <c r="D1340">
        <f t="shared" si="98"/>
        <v>0.17582897395644803</v>
      </c>
      <c r="E1340">
        <f t="shared" si="98"/>
        <v>0.14227920900744928</v>
      </c>
      <c r="F1340">
        <f t="shared" si="98"/>
        <v>0.11388604425876364</v>
      </c>
      <c r="G1340">
        <f t="shared" si="98"/>
        <v>8.9644420626034421E-2</v>
      </c>
      <c r="H1340">
        <f t="shared" si="98"/>
        <v>6.8782726842208375E-2</v>
      </c>
      <c r="I1340">
        <f t="shared" si="98"/>
        <v>5.0700629831433877E-2</v>
      </c>
      <c r="J1340">
        <f t="shared" si="98"/>
        <v>3.4925397265433117E-2</v>
      </c>
      <c r="K1340">
        <f t="shared" si="98"/>
        <v>2.108068312919141E-2</v>
      </c>
      <c r="L1340">
        <f t="shared" si="98"/>
        <v>8.8638717206630246E-3</v>
      </c>
    </row>
    <row r="1341" spans="1:12" x14ac:dyDescent="0.2">
      <c r="A1341">
        <f t="shared" si="96"/>
        <v>0.54374999999998586</v>
      </c>
      <c r="B1341">
        <f t="shared" si="99"/>
        <v>0.26410289570843415</v>
      </c>
      <c r="C1341">
        <f t="shared" si="98"/>
        <v>0.21578653496255226</v>
      </c>
      <c r="D1341">
        <f t="shared" si="98"/>
        <v>0.17574311733355658</v>
      </c>
      <c r="E1341">
        <f t="shared" si="98"/>
        <v>0.14218634386219464</v>
      </c>
      <c r="F1341">
        <f t="shared" si="98"/>
        <v>0.11378724780131039</v>
      </c>
      <c r="G1341">
        <f t="shared" si="98"/>
        <v>8.9540560110409423E-2</v>
      </c>
      <c r="H1341">
        <f t="shared" si="98"/>
        <v>6.8674508333386092E-2</v>
      </c>
      <c r="I1341">
        <f t="shared" si="98"/>
        <v>5.0588633985230363E-2</v>
      </c>
      <c r="J1341">
        <f t="shared" si="98"/>
        <v>3.481010598421265E-2</v>
      </c>
      <c r="K1341">
        <f t="shared" si="98"/>
        <v>2.0962499696899742E-2</v>
      </c>
      <c r="L1341">
        <f t="shared" si="98"/>
        <v>8.7431362050380268E-3</v>
      </c>
    </row>
    <row r="1342" spans="1:12" x14ac:dyDescent="0.2">
      <c r="A1342">
        <f t="shared" si="96"/>
        <v>0.54449999999998588</v>
      </c>
      <c r="B1342">
        <f t="shared" si="99"/>
        <v>0.26403620368239245</v>
      </c>
      <c r="C1342">
        <f t="shared" si="98"/>
        <v>0.21570975179067725</v>
      </c>
      <c r="D1342">
        <f t="shared" si="98"/>
        <v>0.17565797086691512</v>
      </c>
      <c r="E1342">
        <f t="shared" si="98"/>
        <v>0.14209418887318997</v>
      </c>
      <c r="F1342">
        <f t="shared" si="98"/>
        <v>0.11368916150010711</v>
      </c>
      <c r="G1342">
        <f t="shared" si="98"/>
        <v>8.9437409751034397E-2</v>
      </c>
      <c r="H1342">
        <f t="shared" si="98"/>
        <v>6.8566999980813795E-2</v>
      </c>
      <c r="I1342">
        <f t="shared" si="98"/>
        <v>5.0477348295276836E-2</v>
      </c>
      <c r="J1342">
        <f t="shared" si="98"/>
        <v>3.4695524859242169E-2</v>
      </c>
      <c r="K1342">
        <f t="shared" si="98"/>
        <v>2.0845026420858059E-2</v>
      </c>
      <c r="L1342">
        <f t="shared" si="98"/>
        <v>8.6231108456630012E-3</v>
      </c>
    </row>
    <row r="1343" spans="1:12" x14ac:dyDescent="0.2">
      <c r="A1343">
        <f t="shared" si="96"/>
        <v>0.54524999999998591</v>
      </c>
      <c r="B1343">
        <f t="shared" si="99"/>
        <v>0.26397022434385076</v>
      </c>
      <c r="C1343">
        <f t="shared" si="98"/>
        <v>0.21563368130630223</v>
      </c>
      <c r="D1343">
        <f t="shared" si="98"/>
        <v>0.17557353708777368</v>
      </c>
      <c r="E1343">
        <f t="shared" si="98"/>
        <v>0.14200274657168535</v>
      </c>
      <c r="F1343">
        <f t="shared" si="98"/>
        <v>0.11359178788640384</v>
      </c>
      <c r="G1343">
        <f t="shared" si="98"/>
        <v>8.9334972079159386E-2</v>
      </c>
      <c r="H1343">
        <f t="shared" si="98"/>
        <v>6.8460204315741499E-2</v>
      </c>
      <c r="I1343">
        <f t="shared" si="98"/>
        <v>5.036677529282331E-2</v>
      </c>
      <c r="J1343">
        <f t="shared" si="98"/>
        <v>3.4581656421771689E-2</v>
      </c>
      <c r="K1343">
        <f t="shared" si="98"/>
        <v>2.0728265832316378E-2</v>
      </c>
      <c r="L1343">
        <f t="shared" si="98"/>
        <v>8.503798173787977E-3</v>
      </c>
    </row>
    <row r="1344" spans="1:12" x14ac:dyDescent="0.2">
      <c r="A1344">
        <f t="shared" si="96"/>
        <v>0.54599999999998594</v>
      </c>
      <c r="B1344">
        <f t="shared" si="99"/>
        <v>0.26390496022405907</v>
      </c>
      <c r="C1344">
        <f t="shared" si="98"/>
        <v>0.21555832604067721</v>
      </c>
      <c r="D1344">
        <f t="shared" si="98"/>
        <v>0.17548981852738221</v>
      </c>
      <c r="E1344">
        <f t="shared" si="98"/>
        <v>0.14191201948893067</v>
      </c>
      <c r="F1344">
        <f t="shared" si="98"/>
        <v>0.11349512949145055</v>
      </c>
      <c r="G1344">
        <f t="shared" si="98"/>
        <v>8.923324962603435E-2</v>
      </c>
      <c r="H1344">
        <f t="shared" si="98"/>
        <v>6.8354123869419192E-2</v>
      </c>
      <c r="I1344">
        <f t="shared" si="98"/>
        <v>5.0256917509119758E-2</v>
      </c>
      <c r="J1344">
        <f t="shared" si="98"/>
        <v>3.4468503203051198E-2</v>
      </c>
      <c r="K1344">
        <f t="shared" si="98"/>
        <v>2.0612220462524672E-2</v>
      </c>
      <c r="L1344">
        <f t="shared" si="98"/>
        <v>8.3852007206629414E-3</v>
      </c>
    </row>
    <row r="1345" spans="1:12" x14ac:dyDescent="0.2">
      <c r="A1345">
        <f t="shared" si="96"/>
        <v>0.54674999999998597</v>
      </c>
      <c r="B1345">
        <f t="shared" si="99"/>
        <v>0.26384041385426737</v>
      </c>
      <c r="C1345">
        <f t="shared" si="98"/>
        <v>0.21548368852505217</v>
      </c>
      <c r="D1345">
        <f t="shared" si="98"/>
        <v>0.17540681771699074</v>
      </c>
      <c r="E1345">
        <f t="shared" si="98"/>
        <v>0.14182201015617604</v>
      </c>
      <c r="F1345">
        <f t="shared" si="98"/>
        <v>0.11339918884649727</v>
      </c>
      <c r="G1345">
        <f t="shared" si="98"/>
        <v>8.9132244922909332E-2</v>
      </c>
      <c r="H1345">
        <f t="shared" si="98"/>
        <v>6.8248761173096889E-2</v>
      </c>
      <c r="I1345">
        <f t="shared" si="98"/>
        <v>5.0147777475416225E-2</v>
      </c>
      <c r="J1345">
        <f t="shared" si="98"/>
        <v>3.4356067734330711E-2</v>
      </c>
      <c r="K1345">
        <f t="shared" si="98"/>
        <v>2.0496892842732983E-2</v>
      </c>
      <c r="L1345">
        <f t="shared" si="98"/>
        <v>8.2673210175379236E-3</v>
      </c>
    </row>
    <row r="1346" spans="1:12" x14ac:dyDescent="0.2">
      <c r="A1346">
        <f t="shared" si="96"/>
        <v>0.547499999999986</v>
      </c>
      <c r="B1346">
        <f t="shared" si="99"/>
        <v>0.26377658776572571</v>
      </c>
      <c r="C1346">
        <f t="shared" si="98"/>
        <v>0.21540977129067718</v>
      </c>
      <c r="D1346">
        <f t="shared" si="98"/>
        <v>0.17532453718784929</v>
      </c>
      <c r="E1346">
        <f t="shared" si="98"/>
        <v>0.14173272110467139</v>
      </c>
      <c r="F1346">
        <f t="shared" si="98"/>
        <v>0.113303968482794</v>
      </c>
      <c r="G1346">
        <f t="shared" si="98"/>
        <v>8.9031960501034318E-2</v>
      </c>
      <c r="H1346">
        <f t="shared" si="98"/>
        <v>6.8144118758024591E-2</v>
      </c>
      <c r="I1346">
        <f t="shared" si="98"/>
        <v>5.0039357722962696E-2</v>
      </c>
      <c r="J1346">
        <f t="shared" si="98"/>
        <v>3.4244352546860229E-2</v>
      </c>
      <c r="K1346">
        <f t="shared" si="98"/>
        <v>2.03822855041913E-2</v>
      </c>
      <c r="L1346">
        <f t="shared" si="98"/>
        <v>8.1501615956629109E-3</v>
      </c>
    </row>
    <row r="1347" spans="1:12" x14ac:dyDescent="0.2">
      <c r="A1347">
        <f t="shared" si="96"/>
        <v>0.54824999999998603</v>
      </c>
      <c r="B1347">
        <f t="shared" si="99"/>
        <v>0.26371348448968401</v>
      </c>
      <c r="C1347">
        <f t="shared" si="98"/>
        <v>0.21533657686880214</v>
      </c>
      <c r="D1347">
        <f t="shared" si="98"/>
        <v>0.17524297947120784</v>
      </c>
      <c r="E1347">
        <f t="shared" si="98"/>
        <v>0.14164415486566673</v>
      </c>
      <c r="F1347">
        <f t="shared" si="98"/>
        <v>0.11320947093159073</v>
      </c>
      <c r="G1347">
        <f t="shared" si="98"/>
        <v>8.8932398891659298E-2</v>
      </c>
      <c r="H1347">
        <f t="shared" si="98"/>
        <v>6.8040199155452299E-2</v>
      </c>
      <c r="I1347">
        <f t="shared" si="98"/>
        <v>4.9931660783009174E-2</v>
      </c>
      <c r="J1347">
        <f t="shared" si="98"/>
        <v>3.4133360171889754E-2</v>
      </c>
      <c r="K1347">
        <f t="shared" si="98"/>
        <v>2.0268400978149609E-2</v>
      </c>
      <c r="L1347">
        <f t="shared" si="98"/>
        <v>8.0337249862878907E-3</v>
      </c>
    </row>
    <row r="1348" spans="1:12" x14ac:dyDescent="0.2">
      <c r="A1348">
        <f t="shared" si="96"/>
        <v>0.54899999999998605</v>
      </c>
      <c r="B1348">
        <f t="shared" si="99"/>
        <v>0.26365110655739232</v>
      </c>
      <c r="C1348">
        <f t="shared" si="98"/>
        <v>0.21526410779067712</v>
      </c>
      <c r="D1348">
        <f t="shared" si="98"/>
        <v>0.1751621470983164</v>
      </c>
      <c r="E1348">
        <f t="shared" si="98"/>
        <v>0.1415563139704121</v>
      </c>
      <c r="F1348">
        <f t="shared" si="98"/>
        <v>0.11311569872413746</v>
      </c>
      <c r="G1348">
        <f t="shared" si="98"/>
        <v>8.8833562626034285E-2</v>
      </c>
      <c r="H1348">
        <f t="shared" si="98"/>
        <v>6.7937004896630002E-2</v>
      </c>
      <c r="I1348">
        <f t="shared" si="98"/>
        <v>4.9824689186805646E-2</v>
      </c>
      <c r="J1348">
        <f t="shared" si="98"/>
        <v>3.4023093140669272E-2</v>
      </c>
      <c r="K1348">
        <f t="shared" si="98"/>
        <v>2.0155241795857939E-2</v>
      </c>
      <c r="L1348">
        <f t="shared" si="98"/>
        <v>7.9180137206628781E-3</v>
      </c>
    </row>
    <row r="1349" spans="1:12" x14ac:dyDescent="0.2">
      <c r="A1349">
        <f t="shared" si="96"/>
        <v>0.54974999999998608</v>
      </c>
      <c r="B1349">
        <f t="shared" si="99"/>
        <v>0.26358945650010068</v>
      </c>
      <c r="C1349">
        <f t="shared" si="98"/>
        <v>0.21519236658755211</v>
      </c>
      <c r="D1349">
        <f t="shared" si="98"/>
        <v>0.17508204260042495</v>
      </c>
      <c r="E1349">
        <f t="shared" si="98"/>
        <v>0.14146920095015747</v>
      </c>
      <c r="F1349">
        <f t="shared" si="98"/>
        <v>0.11302265439168419</v>
      </c>
      <c r="G1349">
        <f t="shared" si="98"/>
        <v>8.8735454235409267E-2</v>
      </c>
      <c r="H1349">
        <f t="shared" si="98"/>
        <v>6.7834538512807713E-2</v>
      </c>
      <c r="I1349">
        <f t="shared" si="98"/>
        <v>4.9718445465602112E-2</v>
      </c>
      <c r="J1349">
        <f t="shared" si="98"/>
        <v>3.3913553984448785E-2</v>
      </c>
      <c r="K1349">
        <f t="shared" si="98"/>
        <v>2.0042810488566251E-2</v>
      </c>
      <c r="L1349">
        <f t="shared" si="98"/>
        <v>7.8030303300378606E-3</v>
      </c>
    </row>
    <row r="1350" spans="1:12" x14ac:dyDescent="0.2">
      <c r="A1350">
        <f t="shared" si="96"/>
        <v>0.55049999999998611</v>
      </c>
      <c r="B1350">
        <f t="shared" si="99"/>
        <v>0.26352853684905897</v>
      </c>
      <c r="C1350">
        <f t="shared" si="98"/>
        <v>0.21512135579067709</v>
      </c>
      <c r="D1350">
        <f t="shared" si="98"/>
        <v>0.17500266850878349</v>
      </c>
      <c r="E1350">
        <f t="shared" si="98"/>
        <v>0.14138281833615282</v>
      </c>
      <c r="F1350">
        <f t="shared" si="98"/>
        <v>0.11293034046548092</v>
      </c>
      <c r="G1350">
        <f t="shared" si="98"/>
        <v>8.8638076251034259E-2</v>
      </c>
      <c r="H1350">
        <f t="shared" si="98"/>
        <v>6.773280253523542E-2</v>
      </c>
      <c r="I1350">
        <f t="shared" si="98"/>
        <v>4.9612932150648589E-2</v>
      </c>
      <c r="J1350">
        <f t="shared" si="98"/>
        <v>3.3804745234478323E-2</v>
      </c>
      <c r="K1350">
        <f t="shared" si="98"/>
        <v>1.9931109587524573E-2</v>
      </c>
      <c r="L1350">
        <f t="shared" si="98"/>
        <v>7.6887773456628533E-3</v>
      </c>
    </row>
    <row r="1351" spans="1:12" x14ac:dyDescent="0.2">
      <c r="A1351">
        <f t="shared" si="96"/>
        <v>0.55124999999998614</v>
      </c>
      <c r="B1351">
        <f t="shared" si="99"/>
        <v>0.26346835013551728</v>
      </c>
      <c r="C1351">
        <f t="shared" si="98"/>
        <v>0.21505107793130207</v>
      </c>
      <c r="D1351">
        <f t="shared" si="98"/>
        <v>0.17492402735464202</v>
      </c>
      <c r="E1351">
        <f t="shared" si="98"/>
        <v>0.14129716865964814</v>
      </c>
      <c r="F1351">
        <f t="shared" si="98"/>
        <v>0.11283875947677763</v>
      </c>
      <c r="G1351">
        <f t="shared" si="98"/>
        <v>8.8541431204159221E-2</v>
      </c>
      <c r="H1351">
        <f t="shared" si="98"/>
        <v>6.7631799495163097E-2</v>
      </c>
      <c r="I1351">
        <f t="shared" si="98"/>
        <v>4.9508151773195036E-2</v>
      </c>
      <c r="J1351">
        <f t="shared" si="98"/>
        <v>3.3696669422007816E-2</v>
      </c>
      <c r="K1351">
        <f t="shared" si="98"/>
        <v>1.9820141623982879E-2</v>
      </c>
      <c r="L1351">
        <f t="shared" si="98"/>
        <v>7.5752572987878158E-3</v>
      </c>
    </row>
    <row r="1352" spans="1:12" x14ac:dyDescent="0.2">
      <c r="A1352">
        <f t="shared" si="96"/>
        <v>0.55199999999998617</v>
      </c>
      <c r="B1352">
        <f t="shared" si="99"/>
        <v>0.26340889889072561</v>
      </c>
      <c r="C1352">
        <f t="shared" si="98"/>
        <v>0.21498153554067706</v>
      </c>
      <c r="D1352">
        <f t="shared" si="98"/>
        <v>0.17484612166925059</v>
      </c>
      <c r="E1352">
        <f t="shared" si="98"/>
        <v>0.14121225445189353</v>
      </c>
      <c r="F1352">
        <f t="shared" si="98"/>
        <v>0.11274791395682439</v>
      </c>
      <c r="G1352">
        <f t="shared" si="98"/>
        <v>8.8445521626034224E-2</v>
      </c>
      <c r="H1352">
        <f t="shared" si="98"/>
        <v>6.7531531923840829E-2</v>
      </c>
      <c r="I1352">
        <f t="shared" si="98"/>
        <v>4.9404106864491537E-2</v>
      </c>
      <c r="J1352">
        <f t="shared" si="98"/>
        <v>3.358932907828735E-2</v>
      </c>
      <c r="K1352">
        <f t="shared" si="98"/>
        <v>1.9709909129191211E-2</v>
      </c>
      <c r="L1352">
        <f t="shared" si="98"/>
        <v>7.4624727206628189E-3</v>
      </c>
    </row>
    <row r="1353" spans="1:12" x14ac:dyDescent="0.2">
      <c r="A1353">
        <f t="shared" si="96"/>
        <v>0.5527499999999862</v>
      </c>
      <c r="B1353">
        <f t="shared" si="99"/>
        <v>0.26335018564593393</v>
      </c>
      <c r="C1353">
        <f t="shared" si="98"/>
        <v>0.21491273115005205</v>
      </c>
      <c r="D1353">
        <f t="shared" si="98"/>
        <v>0.17476895398385914</v>
      </c>
      <c r="E1353">
        <f t="shared" si="98"/>
        <v>0.14112807824413887</v>
      </c>
      <c r="F1353">
        <f t="shared" si="98"/>
        <v>0.11265780643687111</v>
      </c>
      <c r="G1353">
        <f t="shared" si="98"/>
        <v>8.8350350047909199E-2</v>
      </c>
      <c r="H1353">
        <f t="shared" si="98"/>
        <v>6.7432002352518519E-2</v>
      </c>
      <c r="I1353">
        <f t="shared" si="98"/>
        <v>4.9300799955787997E-2</v>
      </c>
      <c r="J1353">
        <f t="shared" si="98"/>
        <v>3.348272673456687E-2</v>
      </c>
      <c r="K1353">
        <f t="shared" si="98"/>
        <v>1.9600414634399516E-2</v>
      </c>
      <c r="L1353">
        <f t="shared" si="98"/>
        <v>7.3504261425377942E-3</v>
      </c>
    </row>
    <row r="1354" spans="1:12" x14ac:dyDescent="0.2">
      <c r="A1354">
        <f t="shared" si="96"/>
        <v>0.55349999999998623</v>
      </c>
      <c r="B1354">
        <f t="shared" si="99"/>
        <v>0.26329221293239224</v>
      </c>
      <c r="C1354">
        <f t="shared" si="98"/>
        <v>0.21484466729067703</v>
      </c>
      <c r="D1354">
        <f t="shared" si="98"/>
        <v>0.1746925268297177</v>
      </c>
      <c r="E1354">
        <f t="shared" si="98"/>
        <v>0.14104464256763422</v>
      </c>
      <c r="F1354">
        <f t="shared" ref="C1354:L1379" si="100">F$5*POWER($A1354,3)+F$6*POWER($A1354,2)+F$7*$A1354+F$8</f>
        <v>0.11256843944816784</v>
      </c>
      <c r="G1354">
        <f t="shared" si="100"/>
        <v>8.8255919001034189E-2</v>
      </c>
      <c r="H1354">
        <f t="shared" si="100"/>
        <v>6.7333213312446238E-2</v>
      </c>
      <c r="I1354">
        <f t="shared" si="100"/>
        <v>4.9198233578334472E-2</v>
      </c>
      <c r="J1354">
        <f t="shared" si="100"/>
        <v>3.3376864922096391E-2</v>
      </c>
      <c r="K1354">
        <f t="shared" si="100"/>
        <v>1.9491660670857835E-2</v>
      </c>
      <c r="L1354">
        <f t="shared" si="100"/>
        <v>7.2391200956627849E-3</v>
      </c>
    </row>
    <row r="1355" spans="1:12" x14ac:dyDescent="0.2">
      <c r="A1355">
        <f t="shared" si="96"/>
        <v>0.55424999999998625</v>
      </c>
      <c r="B1355">
        <f t="shared" si="99"/>
        <v>0.26323498328135059</v>
      </c>
      <c r="C1355">
        <f t="shared" si="100"/>
        <v>0.21477734649380203</v>
      </c>
      <c r="D1355">
        <f t="shared" si="100"/>
        <v>0.17461684273807626</v>
      </c>
      <c r="E1355">
        <f t="shared" si="100"/>
        <v>0.1409619499536296</v>
      </c>
      <c r="F1355">
        <f t="shared" si="100"/>
        <v>0.11247981552196458</v>
      </c>
      <c r="G1355">
        <f t="shared" si="100"/>
        <v>8.8162231016659182E-2</v>
      </c>
      <c r="H1355">
        <f t="shared" si="100"/>
        <v>6.7235167334873946E-2</v>
      </c>
      <c r="I1355">
        <f t="shared" si="100"/>
        <v>4.9096410263380949E-2</v>
      </c>
      <c r="J1355">
        <f t="shared" si="100"/>
        <v>3.3271746172125916E-2</v>
      </c>
      <c r="K1355">
        <f t="shared" si="100"/>
        <v>1.9383649769816158E-2</v>
      </c>
      <c r="L1355">
        <f t="shared" si="100"/>
        <v>7.1285571112877782E-3</v>
      </c>
    </row>
    <row r="1356" spans="1:12" x14ac:dyDescent="0.2">
      <c r="A1356">
        <f t="shared" si="96"/>
        <v>0.55499999999998628</v>
      </c>
      <c r="B1356">
        <f t="shared" si="99"/>
        <v>0.26317849922405889</v>
      </c>
      <c r="C1356">
        <f t="shared" si="100"/>
        <v>0.214710771290677</v>
      </c>
      <c r="D1356">
        <f t="shared" si="100"/>
        <v>0.17454190424018476</v>
      </c>
      <c r="E1356">
        <f t="shared" si="100"/>
        <v>0.14088000293337491</v>
      </c>
      <c r="F1356">
        <f t="shared" si="100"/>
        <v>0.11239193718951128</v>
      </c>
      <c r="G1356">
        <f t="shared" si="100"/>
        <v>8.8069288626034137E-2</v>
      </c>
      <c r="H1356">
        <f t="shared" si="100"/>
        <v>6.7137866951051617E-2</v>
      </c>
      <c r="I1356">
        <f t="shared" si="100"/>
        <v>4.8995332542177389E-2</v>
      </c>
      <c r="J1356">
        <f t="shared" si="100"/>
        <v>3.3167373015905416E-2</v>
      </c>
      <c r="K1356">
        <f t="shared" si="100"/>
        <v>1.9276384462524443E-2</v>
      </c>
      <c r="L1356">
        <f t="shared" si="100"/>
        <v>7.0187397206627339E-3</v>
      </c>
    </row>
    <row r="1357" spans="1:12" x14ac:dyDescent="0.2">
      <c r="A1357">
        <f t="shared" si="96"/>
        <v>0.55574999999998631</v>
      </c>
      <c r="B1357">
        <f t="shared" si="99"/>
        <v>0.2631227632917672</v>
      </c>
      <c r="C1357">
        <f t="shared" si="100"/>
        <v>0.21464494421255201</v>
      </c>
      <c r="D1357">
        <f t="shared" si="100"/>
        <v>0.17446771386729334</v>
      </c>
      <c r="E1357">
        <f t="shared" si="100"/>
        <v>0.14079880403812031</v>
      </c>
      <c r="F1357">
        <f t="shared" si="100"/>
        <v>0.11230480698205804</v>
      </c>
      <c r="G1357">
        <f t="shared" si="100"/>
        <v>8.7977094360409153E-2</v>
      </c>
      <c r="H1357">
        <f t="shared" si="100"/>
        <v>6.7041314692229362E-2</v>
      </c>
      <c r="I1357">
        <f t="shared" si="100"/>
        <v>4.8895002945973903E-2</v>
      </c>
      <c r="J1357">
        <f t="shared" si="100"/>
        <v>3.3063747984684963E-2</v>
      </c>
      <c r="K1357">
        <f t="shared" si="100"/>
        <v>1.9169867280232802E-2</v>
      </c>
      <c r="L1357">
        <f t="shared" si="100"/>
        <v>6.9096704550377502E-3</v>
      </c>
    </row>
    <row r="1358" spans="1:12" x14ac:dyDescent="0.2">
      <c r="A1358">
        <f t="shared" si="96"/>
        <v>0.55649999999998634</v>
      </c>
      <c r="B1358">
        <f t="shared" si="99"/>
        <v>0.26306777801572551</v>
      </c>
      <c r="C1358">
        <f t="shared" si="100"/>
        <v>0.21457986779067695</v>
      </c>
      <c r="D1358">
        <f t="shared" si="100"/>
        <v>0.17439427415065187</v>
      </c>
      <c r="E1358">
        <f t="shared" si="100"/>
        <v>0.14071835579911562</v>
      </c>
      <c r="F1358">
        <f t="shared" si="100"/>
        <v>0.11221842743085474</v>
      </c>
      <c r="G1358">
        <f t="shared" si="100"/>
        <v>8.7885650751034106E-2</v>
      </c>
      <c r="H1358">
        <f t="shared" si="100"/>
        <v>6.6945513089657044E-2</v>
      </c>
      <c r="I1358">
        <f t="shared" si="100"/>
        <v>4.8795424006020341E-2</v>
      </c>
      <c r="J1358">
        <f t="shared" si="100"/>
        <v>3.2960873609714447E-2</v>
      </c>
      <c r="K1358">
        <f t="shared" si="100"/>
        <v>1.9064100754191085E-2</v>
      </c>
      <c r="L1358">
        <f t="shared" si="100"/>
        <v>6.8013518456627037E-3</v>
      </c>
    </row>
    <row r="1359" spans="1:12" x14ac:dyDescent="0.2">
      <c r="A1359">
        <f t="shared" si="96"/>
        <v>0.55724999999998637</v>
      </c>
      <c r="B1359">
        <f t="shared" si="99"/>
        <v>0.26301354592718384</v>
      </c>
      <c r="C1359">
        <f t="shared" si="100"/>
        <v>0.21451554455630195</v>
      </c>
      <c r="D1359">
        <f t="shared" si="100"/>
        <v>0.17432158762151043</v>
      </c>
      <c r="E1359">
        <f t="shared" si="100"/>
        <v>0.140638660747611</v>
      </c>
      <c r="F1359">
        <f t="shared" si="100"/>
        <v>0.11213280106715148</v>
      </c>
      <c r="G1359">
        <f t="shared" si="100"/>
        <v>8.7794960329159094E-2</v>
      </c>
      <c r="H1359">
        <f t="shared" si="100"/>
        <v>6.6850464674584748E-2</v>
      </c>
      <c r="I1359">
        <f t="shared" si="100"/>
        <v>4.8696598253566814E-2</v>
      </c>
      <c r="J1359">
        <f t="shared" si="100"/>
        <v>3.2858752422243981E-2</v>
      </c>
      <c r="K1359">
        <f t="shared" si="100"/>
        <v>1.8959087415649403E-2</v>
      </c>
      <c r="L1359">
        <f t="shared" si="100"/>
        <v>6.6937864237876787E-3</v>
      </c>
    </row>
    <row r="1360" spans="1:12" x14ac:dyDescent="0.2">
      <c r="A1360">
        <f t="shared" si="96"/>
        <v>0.5579999999999864</v>
      </c>
      <c r="B1360">
        <f t="shared" si="99"/>
        <v>0.26296006955739215</v>
      </c>
      <c r="C1360">
        <f t="shared" si="100"/>
        <v>0.21445197704067692</v>
      </c>
      <c r="D1360">
        <f t="shared" si="100"/>
        <v>0.17424965681111898</v>
      </c>
      <c r="E1360">
        <f t="shared" si="100"/>
        <v>0.14055972141485634</v>
      </c>
      <c r="F1360">
        <f t="shared" si="100"/>
        <v>0.11204793042219821</v>
      </c>
      <c r="G1360">
        <f t="shared" si="100"/>
        <v>8.7705025626034078E-2</v>
      </c>
      <c r="H1360">
        <f t="shared" si="100"/>
        <v>6.6756171978262446E-2</v>
      </c>
      <c r="I1360">
        <f t="shared" si="100"/>
        <v>4.8598528219863282E-2</v>
      </c>
      <c r="J1360">
        <f t="shared" si="100"/>
        <v>3.2757386953523496E-2</v>
      </c>
      <c r="K1360">
        <f t="shared" si="100"/>
        <v>1.885482979585773E-2</v>
      </c>
      <c r="L1360">
        <f t="shared" si="100"/>
        <v>6.5869767206626628E-3</v>
      </c>
    </row>
    <row r="1361" spans="1:12" x14ac:dyDescent="0.2">
      <c r="A1361">
        <f t="shared" si="96"/>
        <v>0.55874999999998642</v>
      </c>
      <c r="B1361">
        <f t="shared" si="99"/>
        <v>0.26290735143760047</v>
      </c>
      <c r="C1361">
        <f t="shared" si="100"/>
        <v>0.21438916777505193</v>
      </c>
      <c r="D1361">
        <f t="shared" si="100"/>
        <v>0.17417848425072752</v>
      </c>
      <c r="E1361">
        <f t="shared" si="100"/>
        <v>0.1404815403321017</v>
      </c>
      <c r="F1361">
        <f t="shared" si="100"/>
        <v>0.11196381802724495</v>
      </c>
      <c r="G1361">
        <f t="shared" si="100"/>
        <v>8.7615849172909072E-2</v>
      </c>
      <c r="H1361">
        <f t="shared" si="100"/>
        <v>6.6662637531940155E-2</v>
      </c>
      <c r="I1361">
        <f t="shared" si="100"/>
        <v>4.8501216436159761E-2</v>
      </c>
      <c r="J1361">
        <f t="shared" si="100"/>
        <v>3.2656779734803035E-2</v>
      </c>
      <c r="K1361">
        <f t="shared" si="100"/>
        <v>1.8751330426066054E-2</v>
      </c>
      <c r="L1361">
        <f t="shared" si="100"/>
        <v>6.4809252675376572E-3</v>
      </c>
    </row>
    <row r="1362" spans="1:12" x14ac:dyDescent="0.2">
      <c r="A1362">
        <f t="shared" ref="A1362:A1425" si="101">A1361+B$3</f>
        <v>0.55949999999998645</v>
      </c>
      <c r="B1362">
        <f t="shared" si="99"/>
        <v>0.26285539409905878</v>
      </c>
      <c r="C1362">
        <f t="shared" si="100"/>
        <v>0.21432711929067688</v>
      </c>
      <c r="D1362">
        <f t="shared" si="100"/>
        <v>0.17410807247158605</v>
      </c>
      <c r="E1362">
        <f t="shared" si="100"/>
        <v>0.14040412003059705</v>
      </c>
      <c r="F1362">
        <f t="shared" si="100"/>
        <v>0.11188046641354166</v>
      </c>
      <c r="G1362">
        <f t="shared" si="100"/>
        <v>8.7527433501034035E-2</v>
      </c>
      <c r="H1362">
        <f t="shared" si="100"/>
        <v>6.6569863866867848E-2</v>
      </c>
      <c r="I1362">
        <f t="shared" si="100"/>
        <v>4.8404665433706223E-2</v>
      </c>
      <c r="J1362">
        <f t="shared" si="100"/>
        <v>3.255693329733253E-2</v>
      </c>
      <c r="K1362">
        <f t="shared" si="100"/>
        <v>1.8648591837524348E-2</v>
      </c>
      <c r="L1362">
        <f t="shared" si="100"/>
        <v>6.3756345956626215E-3</v>
      </c>
    </row>
    <row r="1363" spans="1:12" x14ac:dyDescent="0.2">
      <c r="A1363">
        <f t="shared" si="101"/>
        <v>0.56024999999998648</v>
      </c>
      <c r="B1363">
        <f t="shared" si="99"/>
        <v>0.26280420007301714</v>
      </c>
      <c r="C1363">
        <f t="shared" si="100"/>
        <v>0.2142658341188019</v>
      </c>
      <c r="D1363">
        <f t="shared" si="100"/>
        <v>0.17403842400494463</v>
      </c>
      <c r="E1363">
        <f t="shared" si="100"/>
        <v>0.14032746304159241</v>
      </c>
      <c r="F1363">
        <f t="shared" si="100"/>
        <v>0.11179787811233841</v>
      </c>
      <c r="G1363">
        <f t="shared" si="100"/>
        <v>8.743978114165904E-2</v>
      </c>
      <c r="H1363">
        <f t="shared" si="100"/>
        <v>6.6477853514295582E-2</v>
      </c>
      <c r="I1363">
        <f t="shared" si="100"/>
        <v>4.8308877743752698E-2</v>
      </c>
      <c r="J1363">
        <f t="shared" si="100"/>
        <v>3.2457850172362079E-2</v>
      </c>
      <c r="K1363">
        <f t="shared" si="100"/>
        <v>1.8546616561482682E-2</v>
      </c>
      <c r="L1363">
        <f t="shared" si="100"/>
        <v>6.2711072362876263E-3</v>
      </c>
    </row>
    <row r="1364" spans="1:12" x14ac:dyDescent="0.2">
      <c r="A1364">
        <f t="shared" si="101"/>
        <v>0.56099999999998651</v>
      </c>
      <c r="B1364">
        <f t="shared" si="99"/>
        <v>0.26275377189072546</v>
      </c>
      <c r="C1364">
        <f t="shared" si="100"/>
        <v>0.21420531479067689</v>
      </c>
      <c r="D1364">
        <f t="shared" si="100"/>
        <v>0.17396954138205317</v>
      </c>
      <c r="E1364">
        <f t="shared" si="100"/>
        <v>0.14025157189633777</v>
      </c>
      <c r="F1364">
        <f t="shared" si="100"/>
        <v>0.11171605565488513</v>
      </c>
      <c r="G1364">
        <f t="shared" si="100"/>
        <v>8.7352894626034017E-2</v>
      </c>
      <c r="H1364">
        <f t="shared" si="100"/>
        <v>6.6386609005473274E-2</v>
      </c>
      <c r="I1364">
        <f t="shared" si="100"/>
        <v>4.8213855897549174E-2</v>
      </c>
      <c r="J1364">
        <f t="shared" si="100"/>
        <v>3.2359532891141587E-2</v>
      </c>
      <c r="K1364">
        <f t="shared" si="100"/>
        <v>1.8445407129190988E-2</v>
      </c>
      <c r="L1364">
        <f t="shared" si="100"/>
        <v>6.1673457206626037E-3</v>
      </c>
    </row>
    <row r="1365" spans="1:12" x14ac:dyDescent="0.2">
      <c r="A1365">
        <f t="shared" si="101"/>
        <v>0.56174999999998654</v>
      </c>
      <c r="B1365">
        <f t="shared" si="99"/>
        <v>0.26270411208343375</v>
      </c>
      <c r="C1365">
        <f t="shared" si="100"/>
        <v>0.21414556383755184</v>
      </c>
      <c r="D1365">
        <f t="shared" si="100"/>
        <v>0.17390142713416168</v>
      </c>
      <c r="E1365">
        <f t="shared" si="100"/>
        <v>0.1401764491260831</v>
      </c>
      <c r="F1365">
        <f t="shared" si="100"/>
        <v>0.11163500157243184</v>
      </c>
      <c r="G1365">
        <f t="shared" si="100"/>
        <v>8.7266776485408981E-2</v>
      </c>
      <c r="H1365">
        <f t="shared" si="100"/>
        <v>6.6296132871650953E-2</v>
      </c>
      <c r="I1365">
        <f t="shared" si="100"/>
        <v>4.8119602426345623E-2</v>
      </c>
      <c r="J1365">
        <f t="shared" si="100"/>
        <v>3.2261983984921083E-2</v>
      </c>
      <c r="K1365">
        <f t="shared" si="100"/>
        <v>1.8344966071899282E-2</v>
      </c>
      <c r="L1365">
        <f t="shared" si="100"/>
        <v>6.0643525800375686E-3</v>
      </c>
    </row>
    <row r="1366" spans="1:12" x14ac:dyDescent="0.2">
      <c r="A1366">
        <f t="shared" si="101"/>
        <v>0.56249999999998657</v>
      </c>
      <c r="B1366">
        <f t="shared" si="99"/>
        <v>0.26265522318239209</v>
      </c>
      <c r="C1366">
        <f t="shared" si="100"/>
        <v>0.21408658379067685</v>
      </c>
      <c r="D1366">
        <f t="shared" si="100"/>
        <v>0.17383408379252024</v>
      </c>
      <c r="E1366">
        <f t="shared" si="100"/>
        <v>0.14010209726207845</v>
      </c>
      <c r="F1366">
        <f t="shared" si="100"/>
        <v>0.11155471839622857</v>
      </c>
      <c r="G1366">
        <f t="shared" si="100"/>
        <v>8.7181429251033976E-2</v>
      </c>
      <c r="H1366">
        <f t="shared" si="100"/>
        <v>6.6206427644078664E-2</v>
      </c>
      <c r="I1366">
        <f t="shared" si="100"/>
        <v>4.8026119861392103E-2</v>
      </c>
      <c r="J1366">
        <f t="shared" si="100"/>
        <v>3.2165205984950623E-2</v>
      </c>
      <c r="K1366">
        <f t="shared" si="100"/>
        <v>1.8245295920857621E-2</v>
      </c>
      <c r="L1366">
        <f t="shared" si="100"/>
        <v>5.9621303456625641E-3</v>
      </c>
    </row>
    <row r="1367" spans="1:12" x14ac:dyDescent="0.2">
      <c r="A1367">
        <f t="shared" si="101"/>
        <v>0.56324999999998659</v>
      </c>
      <c r="B1367">
        <f t="shared" si="99"/>
        <v>0.26260710771885037</v>
      </c>
      <c r="C1367">
        <f t="shared" si="100"/>
        <v>0.21402837718130183</v>
      </c>
      <c r="D1367">
        <f t="shared" si="100"/>
        <v>0.1737675138883788</v>
      </c>
      <c r="E1367">
        <f t="shared" si="100"/>
        <v>0.14002851883557382</v>
      </c>
      <c r="F1367">
        <f t="shared" si="100"/>
        <v>0.1114752086575253</v>
      </c>
      <c r="G1367">
        <f t="shared" si="100"/>
        <v>8.7096855454158961E-2</v>
      </c>
      <c r="H1367">
        <f t="shared" si="100"/>
        <v>6.6117495854006378E-2</v>
      </c>
      <c r="I1367">
        <f t="shared" si="100"/>
        <v>4.7933410733938572E-2</v>
      </c>
      <c r="J1367">
        <f t="shared" si="100"/>
        <v>3.206920142248014E-2</v>
      </c>
      <c r="K1367">
        <f t="shared" si="100"/>
        <v>1.8146399207315936E-2</v>
      </c>
      <c r="L1367">
        <f t="shared" si="100"/>
        <v>5.8606815487875497E-3</v>
      </c>
    </row>
    <row r="1368" spans="1:12" x14ac:dyDescent="0.2">
      <c r="A1368">
        <f t="shared" si="101"/>
        <v>0.56399999999998662</v>
      </c>
      <c r="B1368">
        <f t="shared" si="99"/>
        <v>0.26255976822405869</v>
      </c>
      <c r="C1368">
        <f t="shared" si="100"/>
        <v>0.21397094654067683</v>
      </c>
      <c r="D1368">
        <f t="shared" si="100"/>
        <v>0.17370171995298736</v>
      </c>
      <c r="E1368">
        <f t="shared" si="100"/>
        <v>0.13995571637781917</v>
      </c>
      <c r="F1368">
        <f t="shared" si="100"/>
        <v>0.11139647488757204</v>
      </c>
      <c r="G1368">
        <f t="shared" si="100"/>
        <v>8.7013057626033952E-2</v>
      </c>
      <c r="H1368">
        <f t="shared" si="100"/>
        <v>6.6029340032684097E-2</v>
      </c>
      <c r="I1368">
        <f t="shared" si="100"/>
        <v>4.7841477575235047E-2</v>
      </c>
      <c r="J1368">
        <f t="shared" si="100"/>
        <v>3.1973972828759661E-2</v>
      </c>
      <c r="K1368">
        <f t="shared" si="100"/>
        <v>1.8048278462524256E-2</v>
      </c>
      <c r="L1368">
        <f t="shared" si="100"/>
        <v>5.7600087206625267E-3</v>
      </c>
    </row>
    <row r="1369" spans="1:12" x14ac:dyDescent="0.2">
      <c r="A1369">
        <f t="shared" si="101"/>
        <v>0.56474999999998665</v>
      </c>
      <c r="B1369">
        <f t="shared" si="99"/>
        <v>0.26251320722926702</v>
      </c>
      <c r="C1369">
        <f t="shared" si="100"/>
        <v>0.2139142944000518</v>
      </c>
      <c r="D1369">
        <f t="shared" si="100"/>
        <v>0.17363670451759591</v>
      </c>
      <c r="E1369">
        <f t="shared" si="100"/>
        <v>0.13988369242006454</v>
      </c>
      <c r="F1369">
        <f t="shared" si="100"/>
        <v>0.11131851961761877</v>
      </c>
      <c r="G1369">
        <f t="shared" si="100"/>
        <v>8.6930038297908935E-2</v>
      </c>
      <c r="H1369">
        <f t="shared" si="100"/>
        <v>6.5941962711361796E-2</v>
      </c>
      <c r="I1369">
        <f t="shared" si="100"/>
        <v>4.7750322916531529E-2</v>
      </c>
      <c r="J1369">
        <f t="shared" si="100"/>
        <v>3.187952273503919E-2</v>
      </c>
      <c r="K1369">
        <f t="shared" si="100"/>
        <v>1.7950936217732583E-2</v>
      </c>
      <c r="L1369">
        <f t="shared" si="100"/>
        <v>5.6601143925375103E-3</v>
      </c>
    </row>
    <row r="1370" spans="1:12" x14ac:dyDescent="0.2">
      <c r="A1370">
        <f t="shared" si="101"/>
        <v>0.56549999999998668</v>
      </c>
      <c r="B1370">
        <f t="shared" si="99"/>
        <v>0.26246742726572536</v>
      </c>
      <c r="C1370">
        <f t="shared" si="100"/>
        <v>0.21385842329067678</v>
      </c>
      <c r="D1370">
        <f t="shared" si="100"/>
        <v>0.17357247011345445</v>
      </c>
      <c r="E1370">
        <f t="shared" si="100"/>
        <v>0.13981244949355986</v>
      </c>
      <c r="F1370">
        <f t="shared" si="100"/>
        <v>0.11124134537891547</v>
      </c>
      <c r="G1370">
        <f t="shared" si="100"/>
        <v>8.6847800001033898E-2</v>
      </c>
      <c r="H1370">
        <f t="shared" si="100"/>
        <v>6.5855366421289474E-2</v>
      </c>
      <c r="I1370">
        <f t="shared" si="100"/>
        <v>4.7659949289077977E-2</v>
      </c>
      <c r="J1370">
        <f t="shared" si="100"/>
        <v>3.1785853672568684E-2</v>
      </c>
      <c r="K1370">
        <f t="shared" si="100"/>
        <v>1.7854375004190876E-2</v>
      </c>
      <c r="L1370">
        <f t="shared" si="100"/>
        <v>5.5610010956624739E-3</v>
      </c>
    </row>
    <row r="1371" spans="1:12" x14ac:dyDescent="0.2">
      <c r="A1371">
        <f t="shared" si="101"/>
        <v>0.56624999999998671</v>
      </c>
      <c r="B1371">
        <f t="shared" si="99"/>
        <v>0.26242243086468364</v>
      </c>
      <c r="C1371">
        <f t="shared" si="100"/>
        <v>0.21380333574380175</v>
      </c>
      <c r="D1371">
        <f t="shared" si="100"/>
        <v>0.17350901927181298</v>
      </c>
      <c r="E1371">
        <f t="shared" si="100"/>
        <v>0.13974199012955524</v>
      </c>
      <c r="F1371">
        <f t="shared" si="100"/>
        <v>0.1111649547027122</v>
      </c>
      <c r="G1371">
        <f t="shared" si="100"/>
        <v>8.6766345266658884E-2</v>
      </c>
      <c r="H1371">
        <f t="shared" si="100"/>
        <v>6.5769553693717175E-2</v>
      </c>
      <c r="I1371">
        <f t="shared" si="100"/>
        <v>4.7570359224124448E-2</v>
      </c>
      <c r="J1371">
        <f t="shared" si="100"/>
        <v>3.1692968172598202E-2</v>
      </c>
      <c r="K1371">
        <f t="shared" si="100"/>
        <v>1.7758597353149191E-2</v>
      </c>
      <c r="L1371">
        <f t="shared" si="100"/>
        <v>5.4626713612874606E-3</v>
      </c>
    </row>
    <row r="1372" spans="1:12" x14ac:dyDescent="0.2">
      <c r="A1372">
        <f t="shared" si="101"/>
        <v>0.56699999999998674</v>
      </c>
      <c r="B1372">
        <f t="shared" si="99"/>
        <v>0.26237822055739196</v>
      </c>
      <c r="C1372">
        <f t="shared" si="100"/>
        <v>0.21374903429067671</v>
      </c>
      <c r="D1372">
        <f t="shared" si="100"/>
        <v>0.17344635452392151</v>
      </c>
      <c r="E1372">
        <f t="shared" si="100"/>
        <v>0.13967231685930057</v>
      </c>
      <c r="F1372">
        <f t="shared" si="100"/>
        <v>0.11108935012025892</v>
      </c>
      <c r="G1372">
        <f t="shared" si="100"/>
        <v>8.6685676626033853E-2</v>
      </c>
      <c r="H1372">
        <f t="shared" si="100"/>
        <v>6.5684527059894873E-2</v>
      </c>
      <c r="I1372">
        <f t="shared" si="100"/>
        <v>4.7481555252920901E-2</v>
      </c>
      <c r="J1372">
        <f t="shared" si="100"/>
        <v>3.1600868766377715E-2</v>
      </c>
      <c r="K1372">
        <f t="shared" si="100"/>
        <v>1.766360579585749E-2</v>
      </c>
      <c r="L1372">
        <f t="shared" si="100"/>
        <v>5.3651277206624298E-3</v>
      </c>
    </row>
    <row r="1373" spans="1:12" x14ac:dyDescent="0.2">
      <c r="A1373">
        <f t="shared" si="101"/>
        <v>0.56774999999998677</v>
      </c>
      <c r="B1373">
        <f t="shared" si="99"/>
        <v>0.26233479887510025</v>
      </c>
      <c r="C1373">
        <f t="shared" si="100"/>
        <v>0.21369552146255172</v>
      </c>
      <c r="D1373">
        <f t="shared" si="100"/>
        <v>0.17338447840103008</v>
      </c>
      <c r="E1373">
        <f t="shared" si="100"/>
        <v>0.13960343221404592</v>
      </c>
      <c r="F1373">
        <f t="shared" si="100"/>
        <v>0.11101453416280566</v>
      </c>
      <c r="G1373">
        <f t="shared" si="100"/>
        <v>8.6605796610408847E-2</v>
      </c>
      <c r="H1373">
        <f t="shared" si="100"/>
        <v>6.5600289051072597E-2</v>
      </c>
      <c r="I1373">
        <f t="shared" si="100"/>
        <v>4.739353990671738E-2</v>
      </c>
      <c r="J1373">
        <f t="shared" si="100"/>
        <v>3.1509557985157241E-2</v>
      </c>
      <c r="K1373">
        <f t="shared" si="100"/>
        <v>1.7569402863565814E-2</v>
      </c>
      <c r="L1373">
        <f t="shared" si="100"/>
        <v>5.2683727050374246E-3</v>
      </c>
    </row>
    <row r="1374" spans="1:12" x14ac:dyDescent="0.2">
      <c r="A1374">
        <f t="shared" si="101"/>
        <v>0.56849999999998679</v>
      </c>
      <c r="B1374">
        <f t="shared" si="99"/>
        <v>0.26229216834905861</v>
      </c>
      <c r="C1374">
        <f t="shared" si="100"/>
        <v>0.21364279979067674</v>
      </c>
      <c r="D1374">
        <f t="shared" si="100"/>
        <v>0.17332339343438866</v>
      </c>
      <c r="E1374">
        <f t="shared" si="100"/>
        <v>0.13953533872504131</v>
      </c>
      <c r="F1374">
        <f t="shared" si="100"/>
        <v>0.11094050936160241</v>
      </c>
      <c r="G1374">
        <f t="shared" si="100"/>
        <v>8.6526707751033854E-2</v>
      </c>
      <c r="H1374">
        <f t="shared" si="100"/>
        <v>6.5516842198500319E-2</v>
      </c>
      <c r="I1374">
        <f t="shared" si="100"/>
        <v>4.7306315716763886E-2</v>
      </c>
      <c r="J1374">
        <f t="shared" si="100"/>
        <v>3.141903836018678E-2</v>
      </c>
      <c r="K1374">
        <f t="shared" si="100"/>
        <v>1.7475991087524151E-2</v>
      </c>
      <c r="L1374">
        <f t="shared" si="100"/>
        <v>5.1724088456624323E-3</v>
      </c>
    </row>
    <row r="1375" spans="1:12" x14ac:dyDescent="0.2">
      <c r="A1375">
        <f t="shared" si="101"/>
        <v>0.56924999999998682</v>
      </c>
      <c r="B1375">
        <f t="shared" si="99"/>
        <v>0.26225033151051691</v>
      </c>
      <c r="C1375">
        <f t="shared" si="100"/>
        <v>0.21359087180630171</v>
      </c>
      <c r="D1375">
        <f t="shared" si="100"/>
        <v>0.17326310215524721</v>
      </c>
      <c r="E1375">
        <f t="shared" si="100"/>
        <v>0.13946803892353665</v>
      </c>
      <c r="F1375">
        <f t="shared" si="100"/>
        <v>0.11086727824789913</v>
      </c>
      <c r="G1375">
        <f t="shared" si="100"/>
        <v>8.6448412579158834E-2</v>
      </c>
      <c r="H1375">
        <f t="shared" si="100"/>
        <v>6.5434189033428014E-2</v>
      </c>
      <c r="I1375">
        <f t="shared" si="100"/>
        <v>4.721988521431035E-2</v>
      </c>
      <c r="J1375">
        <f t="shared" si="100"/>
        <v>3.1329312422716304E-2</v>
      </c>
      <c r="K1375">
        <f t="shared" si="100"/>
        <v>1.7383372998982474E-2</v>
      </c>
      <c r="L1375">
        <f t="shared" si="100"/>
        <v>5.0772386737874126E-3</v>
      </c>
    </row>
    <row r="1376" spans="1:12" x14ac:dyDescent="0.2">
      <c r="A1376">
        <f t="shared" si="101"/>
        <v>0.56999999999998685</v>
      </c>
      <c r="B1376">
        <f t="shared" si="99"/>
        <v>0.26220929089072526</v>
      </c>
      <c r="C1376">
        <f t="shared" si="100"/>
        <v>0.21353974004067666</v>
      </c>
      <c r="D1376">
        <f t="shared" si="100"/>
        <v>0.17320360709485572</v>
      </c>
      <c r="E1376">
        <f t="shared" si="100"/>
        <v>0.13940153534078201</v>
      </c>
      <c r="F1376">
        <f t="shared" si="100"/>
        <v>0.11079484335294584</v>
      </c>
      <c r="G1376">
        <f t="shared" si="100"/>
        <v>8.6370913626033802E-2</v>
      </c>
      <c r="H1376">
        <f t="shared" si="100"/>
        <v>6.5352332087105697E-2</v>
      </c>
      <c r="I1376">
        <f t="shared" si="100"/>
        <v>4.7134250930606802E-2</v>
      </c>
      <c r="J1376">
        <f t="shared" si="100"/>
        <v>3.1240382703995803E-2</v>
      </c>
      <c r="K1376">
        <f t="shared" si="100"/>
        <v>1.7291551129190771E-2</v>
      </c>
      <c r="L1376">
        <f t="shared" si="100"/>
        <v>4.9828647206623805E-3</v>
      </c>
    </row>
    <row r="1377" spans="1:12" x14ac:dyDescent="0.2">
      <c r="A1377">
        <f t="shared" si="101"/>
        <v>0.57074999999998688</v>
      </c>
      <c r="B1377">
        <f t="shared" si="99"/>
        <v>0.26216904902093358</v>
      </c>
      <c r="C1377">
        <f t="shared" si="100"/>
        <v>0.21348940702505168</v>
      </c>
      <c r="D1377">
        <f t="shared" si="100"/>
        <v>0.17314491078446428</v>
      </c>
      <c r="E1377">
        <f t="shared" si="100"/>
        <v>0.13933583050802736</v>
      </c>
      <c r="F1377">
        <f t="shared" si="100"/>
        <v>0.11072320720799259</v>
      </c>
      <c r="G1377">
        <f t="shared" si="100"/>
        <v>8.62942134229088E-2</v>
      </c>
      <c r="H1377">
        <f t="shared" si="100"/>
        <v>6.5271273890783424E-2</v>
      </c>
      <c r="I1377">
        <f t="shared" si="100"/>
        <v>4.7049415396903285E-2</v>
      </c>
      <c r="J1377">
        <f t="shared" si="100"/>
        <v>3.1152251735275346E-2</v>
      </c>
      <c r="K1377">
        <f t="shared" si="100"/>
        <v>1.7200528009399099E-2</v>
      </c>
      <c r="L1377">
        <f t="shared" si="100"/>
        <v>4.8892895175373791E-3</v>
      </c>
    </row>
    <row r="1378" spans="1:12" x14ac:dyDescent="0.2">
      <c r="A1378">
        <f t="shared" si="101"/>
        <v>0.57149999999998691</v>
      </c>
      <c r="B1378">
        <f t="shared" si="99"/>
        <v>0.26212960843239186</v>
      </c>
      <c r="C1378">
        <f t="shared" si="100"/>
        <v>0.21343987529067665</v>
      </c>
      <c r="D1378">
        <f t="shared" si="100"/>
        <v>0.17308701575532282</v>
      </c>
      <c r="E1378">
        <f t="shared" si="100"/>
        <v>0.13927092695652271</v>
      </c>
      <c r="F1378">
        <f t="shared" si="100"/>
        <v>0.1106523723442893</v>
      </c>
      <c r="G1378">
        <f t="shared" si="100"/>
        <v>8.621831450103376E-2</v>
      </c>
      <c r="H1378">
        <f t="shared" si="100"/>
        <v>6.5191016975711114E-2</v>
      </c>
      <c r="I1378">
        <f t="shared" si="100"/>
        <v>4.696538114444973E-2</v>
      </c>
      <c r="J1378">
        <f t="shared" si="100"/>
        <v>3.1064922047804838E-2</v>
      </c>
      <c r="K1378">
        <f t="shared" si="100"/>
        <v>1.7110306170857403E-2</v>
      </c>
      <c r="L1378">
        <f t="shared" si="100"/>
        <v>4.7965155956623401E-3</v>
      </c>
    </row>
    <row r="1379" spans="1:12" x14ac:dyDescent="0.2">
      <c r="A1379">
        <f t="shared" si="101"/>
        <v>0.57224999999998694</v>
      </c>
      <c r="B1379">
        <f t="shared" si="99"/>
        <v>0.2620909716563502</v>
      </c>
      <c r="C1379">
        <f t="shared" si="100"/>
        <v>0.21339114736880163</v>
      </c>
      <c r="D1379">
        <f t="shared" si="100"/>
        <v>0.17302992453868138</v>
      </c>
      <c r="E1379">
        <f t="shared" si="100"/>
        <v>0.13920682721751806</v>
      </c>
      <c r="F1379">
        <f t="shared" si="100"/>
        <v>0.11058234129308604</v>
      </c>
      <c r="G1379">
        <f t="shared" si="100"/>
        <v>8.6143219391658754E-2</v>
      </c>
      <c r="H1379">
        <f t="shared" si="100"/>
        <v>6.5111563873138822E-2</v>
      </c>
      <c r="I1379">
        <f t="shared" si="100"/>
        <v>4.6882150704496223E-2</v>
      </c>
      <c r="J1379">
        <f t="shared" si="100"/>
        <v>3.0978396172834377E-2</v>
      </c>
      <c r="K1379">
        <f t="shared" ref="C1379:L1405" si="102">K$5*POWER($A1379,3)+K$6*POWER($A1379,2)+K$7*$A1379+K$8</f>
        <v>1.7020888144815727E-2</v>
      </c>
      <c r="L1379">
        <f t="shared" si="102"/>
        <v>4.7045454862873343E-3</v>
      </c>
    </row>
    <row r="1380" spans="1:12" x14ac:dyDescent="0.2">
      <c r="A1380">
        <f t="shared" si="101"/>
        <v>0.57299999999998696</v>
      </c>
      <c r="B1380">
        <f t="shared" si="99"/>
        <v>0.26205314122405854</v>
      </c>
      <c r="C1380">
        <f t="shared" si="102"/>
        <v>0.2133432257906766</v>
      </c>
      <c r="D1380">
        <f t="shared" si="102"/>
        <v>0.17297363966578994</v>
      </c>
      <c r="E1380">
        <f t="shared" si="102"/>
        <v>0.13914353382226341</v>
      </c>
      <c r="F1380">
        <f t="shared" si="102"/>
        <v>0.11051311658563277</v>
      </c>
      <c r="G1380">
        <f t="shared" si="102"/>
        <v>8.6068930626033741E-2</v>
      </c>
      <c r="H1380">
        <f t="shared" si="102"/>
        <v>6.5032917114316524E-2</v>
      </c>
      <c r="I1380">
        <f t="shared" si="102"/>
        <v>4.6799726608292694E-2</v>
      </c>
      <c r="J1380">
        <f t="shared" si="102"/>
        <v>3.0892676641613895E-2</v>
      </c>
      <c r="K1380">
        <f t="shared" si="102"/>
        <v>1.6932276462524043E-2</v>
      </c>
      <c r="L1380">
        <f t="shared" si="102"/>
        <v>4.6133817206623212E-3</v>
      </c>
    </row>
    <row r="1381" spans="1:12" x14ac:dyDescent="0.2">
      <c r="A1381">
        <f t="shared" si="101"/>
        <v>0.57374999999998699</v>
      </c>
      <c r="B1381">
        <f t="shared" si="99"/>
        <v>0.26201611966676686</v>
      </c>
      <c r="C1381">
        <f t="shared" si="102"/>
        <v>0.21329611308755159</v>
      </c>
      <c r="D1381">
        <f t="shared" si="102"/>
        <v>0.17291816366789847</v>
      </c>
      <c r="E1381">
        <f t="shared" si="102"/>
        <v>0.13908104930200876</v>
      </c>
      <c r="F1381">
        <f t="shared" si="102"/>
        <v>0.11044470075317948</v>
      </c>
      <c r="G1381">
        <f t="shared" si="102"/>
        <v>8.5995450735408707E-2</v>
      </c>
      <c r="H1381">
        <f t="shared" si="102"/>
        <v>6.4955079230494206E-2</v>
      </c>
      <c r="I1381">
        <f t="shared" si="102"/>
        <v>4.6718111387089145E-2</v>
      </c>
      <c r="J1381">
        <f t="shared" si="102"/>
        <v>3.0807765985393393E-2</v>
      </c>
      <c r="K1381">
        <f t="shared" si="102"/>
        <v>1.6844473655232339E-2</v>
      </c>
      <c r="L1381">
        <f t="shared" si="102"/>
        <v>4.5230268300372883E-3</v>
      </c>
    </row>
    <row r="1382" spans="1:12" x14ac:dyDescent="0.2">
      <c r="A1382">
        <f t="shared" si="101"/>
        <v>0.57449999999998702</v>
      </c>
      <c r="B1382">
        <f t="shared" si="99"/>
        <v>0.26197990951572514</v>
      </c>
      <c r="C1382">
        <f t="shared" si="102"/>
        <v>0.21324981179067659</v>
      </c>
      <c r="D1382">
        <f t="shared" si="102"/>
        <v>0.172863499076257</v>
      </c>
      <c r="E1382">
        <f t="shared" si="102"/>
        <v>0.13901937618800411</v>
      </c>
      <c r="F1382">
        <f t="shared" si="102"/>
        <v>0.11037709632697622</v>
      </c>
      <c r="G1382">
        <f t="shared" si="102"/>
        <v>8.5922782251033697E-2</v>
      </c>
      <c r="H1382">
        <f t="shared" si="102"/>
        <v>6.4878052752921925E-2</v>
      </c>
      <c r="I1382">
        <f t="shared" si="102"/>
        <v>4.663730757213562E-2</v>
      </c>
      <c r="J1382">
        <f t="shared" si="102"/>
        <v>3.0723666735422928E-2</v>
      </c>
      <c r="K1382">
        <f t="shared" si="102"/>
        <v>1.6757482254190659E-2</v>
      </c>
      <c r="L1382">
        <f t="shared" si="102"/>
        <v>4.4334833456622785E-3</v>
      </c>
    </row>
    <row r="1383" spans="1:12" x14ac:dyDescent="0.2">
      <c r="A1383">
        <f t="shared" si="101"/>
        <v>0.57524999999998705</v>
      </c>
      <c r="B1383">
        <f t="shared" si="99"/>
        <v>0.26194451330218349</v>
      </c>
      <c r="C1383">
        <f t="shared" si="102"/>
        <v>0.21320432443130158</v>
      </c>
      <c r="D1383">
        <f t="shared" si="102"/>
        <v>0.17280964842211557</v>
      </c>
      <c r="E1383">
        <f t="shared" si="102"/>
        <v>0.1389585170114995</v>
      </c>
      <c r="F1383">
        <f t="shared" si="102"/>
        <v>0.11031030583827296</v>
      </c>
      <c r="G1383">
        <f t="shared" si="102"/>
        <v>8.5850927704158697E-2</v>
      </c>
      <c r="H1383">
        <f t="shared" si="102"/>
        <v>6.4801840212849654E-2</v>
      </c>
      <c r="I1383">
        <f t="shared" si="102"/>
        <v>4.6557317694682104E-2</v>
      </c>
      <c r="J1383">
        <f t="shared" si="102"/>
        <v>3.0640381422952459E-2</v>
      </c>
      <c r="K1383">
        <f t="shared" si="102"/>
        <v>1.6671304790648989E-2</v>
      </c>
      <c r="L1383">
        <f t="shared" si="102"/>
        <v>4.3447537987872653E-3</v>
      </c>
    </row>
    <row r="1384" spans="1:12" x14ac:dyDescent="0.2">
      <c r="A1384">
        <f t="shared" si="101"/>
        <v>0.57599999999998708</v>
      </c>
      <c r="B1384">
        <f t="shared" si="99"/>
        <v>0.26190993355739178</v>
      </c>
      <c r="C1384">
        <f t="shared" si="102"/>
        <v>0.21315965354067656</v>
      </c>
      <c r="D1384">
        <f t="shared" si="102"/>
        <v>0.17275661423672412</v>
      </c>
      <c r="E1384">
        <f t="shared" si="102"/>
        <v>0.13889847430374483</v>
      </c>
      <c r="F1384">
        <f t="shared" si="102"/>
        <v>0.11024433181831968</v>
      </c>
      <c r="G1384">
        <f t="shared" si="102"/>
        <v>8.5779889626033667E-2</v>
      </c>
      <c r="H1384">
        <f t="shared" si="102"/>
        <v>6.4726444141527339E-2</v>
      </c>
      <c r="I1384">
        <f t="shared" si="102"/>
        <v>4.6478144285978573E-2</v>
      </c>
      <c r="J1384">
        <f t="shared" si="102"/>
        <v>3.0557912579231961E-2</v>
      </c>
      <c r="K1384">
        <f t="shared" si="102"/>
        <v>1.6585943795857302E-2</v>
      </c>
      <c r="L1384">
        <f t="shared" si="102"/>
        <v>4.2568407206622361E-3</v>
      </c>
    </row>
    <row r="1385" spans="1:12" x14ac:dyDescent="0.2">
      <c r="A1385">
        <f t="shared" si="101"/>
        <v>0.57674999999998711</v>
      </c>
      <c r="B1385">
        <f t="shared" si="99"/>
        <v>0.26187617281260012</v>
      </c>
      <c r="C1385">
        <f t="shared" si="102"/>
        <v>0.21311580165005153</v>
      </c>
      <c r="D1385">
        <f t="shared" si="102"/>
        <v>0.17270439905133267</v>
      </c>
      <c r="E1385">
        <f t="shared" si="102"/>
        <v>0.13883925059599017</v>
      </c>
      <c r="F1385">
        <f t="shared" si="102"/>
        <v>0.11017917679836642</v>
      </c>
      <c r="G1385">
        <f t="shared" si="102"/>
        <v>8.5709670547908651E-2</v>
      </c>
      <c r="H1385">
        <f t="shared" si="102"/>
        <v>6.4651867070205038E-2</v>
      </c>
      <c r="I1385">
        <f t="shared" si="102"/>
        <v>4.6399789877275041E-2</v>
      </c>
      <c r="J1385">
        <f t="shared" si="102"/>
        <v>3.0476262735511489E-2</v>
      </c>
      <c r="K1385">
        <f t="shared" si="102"/>
        <v>1.6501401801065615E-2</v>
      </c>
      <c r="L1385">
        <f t="shared" si="102"/>
        <v>4.1697466425372198E-3</v>
      </c>
    </row>
    <row r="1386" spans="1:12" x14ac:dyDescent="0.2">
      <c r="A1386">
        <f t="shared" si="101"/>
        <v>0.57749999999998713</v>
      </c>
      <c r="B1386">
        <f t="shared" si="99"/>
        <v>0.26184323359905842</v>
      </c>
      <c r="C1386">
        <f t="shared" si="102"/>
        <v>0.21307277129067653</v>
      </c>
      <c r="D1386">
        <f t="shared" si="102"/>
        <v>0.17265300539719119</v>
      </c>
      <c r="E1386">
        <f t="shared" si="102"/>
        <v>0.13878084841948554</v>
      </c>
      <c r="F1386">
        <f t="shared" si="102"/>
        <v>0.11011484330966315</v>
      </c>
      <c r="G1386">
        <f t="shared" si="102"/>
        <v>8.5640273001033634E-2</v>
      </c>
      <c r="H1386">
        <f t="shared" si="102"/>
        <v>6.4578111530132751E-2</v>
      </c>
      <c r="I1386">
        <f t="shared" si="102"/>
        <v>4.6322256999821509E-2</v>
      </c>
      <c r="J1386">
        <f t="shared" si="102"/>
        <v>3.0395434423041004E-2</v>
      </c>
      <c r="K1386">
        <f t="shared" si="102"/>
        <v>1.6417681337523929E-2</v>
      </c>
      <c r="L1386">
        <f t="shared" si="102"/>
        <v>4.083474095662204E-3</v>
      </c>
    </row>
    <row r="1387" spans="1:12" x14ac:dyDescent="0.2">
      <c r="A1387">
        <f t="shared" si="101"/>
        <v>0.57824999999998716</v>
      </c>
      <c r="B1387">
        <f t="shared" si="99"/>
        <v>0.26181111844801674</v>
      </c>
      <c r="C1387">
        <f t="shared" si="102"/>
        <v>0.21303056499380149</v>
      </c>
      <c r="D1387">
        <f t="shared" si="102"/>
        <v>0.17260243580554974</v>
      </c>
      <c r="E1387">
        <f t="shared" si="102"/>
        <v>0.13872327030548087</v>
      </c>
      <c r="F1387">
        <f t="shared" si="102"/>
        <v>0.11005133388345986</v>
      </c>
      <c r="G1387">
        <f t="shared" si="102"/>
        <v>8.5571699516658606E-2</v>
      </c>
      <c r="H1387">
        <f t="shared" si="102"/>
        <v>6.4505180052560437E-2</v>
      </c>
      <c r="I1387">
        <f t="shared" si="102"/>
        <v>4.6245548184867966E-2</v>
      </c>
      <c r="J1387">
        <f t="shared" si="102"/>
        <v>3.0315430173070507E-2</v>
      </c>
      <c r="K1387">
        <f t="shared" si="102"/>
        <v>1.6334784936482244E-2</v>
      </c>
      <c r="L1387">
        <f t="shared" si="102"/>
        <v>3.9980256112871759E-3</v>
      </c>
    </row>
    <row r="1388" spans="1:12" x14ac:dyDescent="0.2">
      <c r="A1388">
        <f t="shared" si="101"/>
        <v>0.57899999999998719</v>
      </c>
      <c r="B1388">
        <f t="shared" si="99"/>
        <v>0.26177982989072507</v>
      </c>
      <c r="C1388">
        <f t="shared" si="102"/>
        <v>0.21298918529067651</v>
      </c>
      <c r="D1388">
        <f t="shared" si="102"/>
        <v>0.17255269280765831</v>
      </c>
      <c r="E1388">
        <f t="shared" si="102"/>
        <v>0.13866651878522626</v>
      </c>
      <c r="F1388">
        <f t="shared" si="102"/>
        <v>0.10998865105100661</v>
      </c>
      <c r="G1388">
        <f t="shared" si="102"/>
        <v>8.5503952626033608E-2</v>
      </c>
      <c r="H1388">
        <f t="shared" si="102"/>
        <v>6.4433075168738169E-2</v>
      </c>
      <c r="I1388">
        <f t="shared" si="102"/>
        <v>4.6169665963664452E-2</v>
      </c>
      <c r="J1388">
        <f t="shared" si="102"/>
        <v>3.0236252516850054E-2</v>
      </c>
      <c r="K1388">
        <f t="shared" si="102"/>
        <v>1.6252715129190576E-2</v>
      </c>
      <c r="L1388">
        <f t="shared" si="102"/>
        <v>3.9134037206621786E-3</v>
      </c>
    </row>
    <row r="1389" spans="1:12" x14ac:dyDescent="0.2">
      <c r="A1389">
        <f t="shared" si="101"/>
        <v>0.57974999999998722</v>
      </c>
      <c r="B1389">
        <f t="shared" si="99"/>
        <v>0.26174937045843338</v>
      </c>
      <c r="C1389">
        <f t="shared" si="102"/>
        <v>0.21294863471255146</v>
      </c>
      <c r="D1389">
        <f t="shared" si="102"/>
        <v>0.17250377893476684</v>
      </c>
      <c r="E1389">
        <f t="shared" si="102"/>
        <v>0.13861059638997159</v>
      </c>
      <c r="F1389">
        <f t="shared" si="102"/>
        <v>0.10992679734355332</v>
      </c>
      <c r="G1389">
        <f t="shared" si="102"/>
        <v>8.5437034860408573E-2</v>
      </c>
      <c r="H1389">
        <f t="shared" si="102"/>
        <v>6.4361799409915849E-2</v>
      </c>
      <c r="I1389">
        <f t="shared" si="102"/>
        <v>4.6094612867460916E-2</v>
      </c>
      <c r="J1389">
        <f t="shared" si="102"/>
        <v>3.015790398562955E-2</v>
      </c>
      <c r="K1389">
        <f t="shared" si="102"/>
        <v>1.617147444689887E-2</v>
      </c>
      <c r="L1389">
        <f t="shared" si="102"/>
        <v>3.8296109550371438E-3</v>
      </c>
    </row>
    <row r="1390" spans="1:12" x14ac:dyDescent="0.2">
      <c r="A1390">
        <f t="shared" si="101"/>
        <v>0.58049999999998725</v>
      </c>
      <c r="B1390">
        <f t="shared" si="99"/>
        <v>0.26171974268239173</v>
      </c>
      <c r="C1390">
        <f t="shared" si="102"/>
        <v>0.21290891579067645</v>
      </c>
      <c r="D1390">
        <f t="shared" si="102"/>
        <v>0.17245569671812538</v>
      </c>
      <c r="E1390">
        <f t="shared" si="102"/>
        <v>0.13855550565096697</v>
      </c>
      <c r="F1390">
        <f t="shared" si="102"/>
        <v>0.10986577529235006</v>
      </c>
      <c r="G1390">
        <f t="shared" si="102"/>
        <v>8.5370948751033571E-2</v>
      </c>
      <c r="H1390">
        <f t="shared" si="102"/>
        <v>6.4291355307343562E-2</v>
      </c>
      <c r="I1390">
        <f t="shared" si="102"/>
        <v>4.6020391427507398E-2</v>
      </c>
      <c r="J1390">
        <f t="shared" si="102"/>
        <v>3.0080387110659079E-2</v>
      </c>
      <c r="K1390">
        <f t="shared" si="102"/>
        <v>1.6091065420857198E-2</v>
      </c>
      <c r="L1390">
        <f t="shared" si="102"/>
        <v>3.7466498456621422E-3</v>
      </c>
    </row>
    <row r="1391" spans="1:12" x14ac:dyDescent="0.2">
      <c r="A1391">
        <f t="shared" si="101"/>
        <v>0.58124999999998728</v>
      </c>
      <c r="B1391">
        <f t="shared" si="99"/>
        <v>0.26169094909385004</v>
      </c>
      <c r="C1391">
        <f t="shared" si="102"/>
        <v>0.21287003105630145</v>
      </c>
      <c r="D1391">
        <f t="shared" si="102"/>
        <v>0.17240844868898397</v>
      </c>
      <c r="E1391">
        <f t="shared" si="102"/>
        <v>0.13850124909946232</v>
      </c>
      <c r="F1391">
        <f t="shared" si="102"/>
        <v>0.10980558742864679</v>
      </c>
      <c r="G1391">
        <f t="shared" si="102"/>
        <v>8.5305696829158562E-2</v>
      </c>
      <c r="H1391">
        <f t="shared" si="102"/>
        <v>6.4221745392271282E-2</v>
      </c>
      <c r="I1391">
        <f t="shared" si="102"/>
        <v>4.5947004175053874E-2</v>
      </c>
      <c r="J1391">
        <f t="shared" si="102"/>
        <v>3.0003704423188615E-2</v>
      </c>
      <c r="K1391">
        <f t="shared" si="102"/>
        <v>1.6011490582315518E-2</v>
      </c>
      <c r="L1391">
        <f t="shared" si="102"/>
        <v>3.6645229237871335E-3</v>
      </c>
    </row>
    <row r="1392" spans="1:12" x14ac:dyDescent="0.2">
      <c r="A1392">
        <f t="shared" si="101"/>
        <v>0.58199999999998731</v>
      </c>
      <c r="B1392">
        <f t="shared" si="99"/>
        <v>0.26166299222405837</v>
      </c>
      <c r="C1392">
        <f t="shared" si="102"/>
        <v>0.21283198304067646</v>
      </c>
      <c r="D1392">
        <f t="shared" si="102"/>
        <v>0.17236203737859251</v>
      </c>
      <c r="E1392">
        <f t="shared" si="102"/>
        <v>0.13844782926670768</v>
      </c>
      <c r="F1392">
        <f t="shared" si="102"/>
        <v>0.10974623628369354</v>
      </c>
      <c r="G1392">
        <f t="shared" si="102"/>
        <v>8.524128162603356E-2</v>
      </c>
      <c r="H1392">
        <f t="shared" si="102"/>
        <v>6.415297219594901E-2</v>
      </c>
      <c r="I1392">
        <f t="shared" si="102"/>
        <v>4.5874453641350357E-2</v>
      </c>
      <c r="J1392">
        <f t="shared" si="102"/>
        <v>2.9927858454468145E-2</v>
      </c>
      <c r="K1392">
        <f t="shared" si="102"/>
        <v>1.5932752462523847E-2</v>
      </c>
      <c r="L1392">
        <f t="shared" si="102"/>
        <v>3.5832327206621328E-3</v>
      </c>
    </row>
    <row r="1393" spans="1:12" x14ac:dyDescent="0.2">
      <c r="A1393">
        <f t="shared" si="101"/>
        <v>0.58274999999998733</v>
      </c>
      <c r="B1393">
        <f t="shared" si="99"/>
        <v>0.26163587460426663</v>
      </c>
      <c r="C1393">
        <f t="shared" si="102"/>
        <v>0.21279477427505142</v>
      </c>
      <c r="D1393">
        <f t="shared" si="102"/>
        <v>0.17231646531820105</v>
      </c>
      <c r="E1393">
        <f t="shared" si="102"/>
        <v>0.13839524868395303</v>
      </c>
      <c r="F1393">
        <f t="shared" si="102"/>
        <v>0.10968772438874025</v>
      </c>
      <c r="G1393">
        <f t="shared" si="102"/>
        <v>8.5177705672908527E-2</v>
      </c>
      <c r="H1393">
        <f t="shared" si="102"/>
        <v>6.4085038249626691E-2</v>
      </c>
      <c r="I1393">
        <f t="shared" si="102"/>
        <v>4.5802742357646808E-2</v>
      </c>
      <c r="J1393">
        <f t="shared" si="102"/>
        <v>2.9852851735747643E-2</v>
      </c>
      <c r="K1393">
        <f t="shared" si="102"/>
        <v>1.5854853592732157E-2</v>
      </c>
      <c r="L1393">
        <f t="shared" si="102"/>
        <v>3.5027817675370859E-3</v>
      </c>
    </row>
    <row r="1394" spans="1:12" x14ac:dyDescent="0.2">
      <c r="A1394">
        <f t="shared" si="101"/>
        <v>0.58349999999998736</v>
      </c>
      <c r="B1394">
        <f t="shared" si="99"/>
        <v>0.26160959876572498</v>
      </c>
      <c r="C1394">
        <f t="shared" si="102"/>
        <v>0.21275840729067641</v>
      </c>
      <c r="D1394">
        <f t="shared" si="102"/>
        <v>0.1722717350390596</v>
      </c>
      <c r="E1394">
        <f t="shared" si="102"/>
        <v>0.13834350988244837</v>
      </c>
      <c r="F1394">
        <f t="shared" si="102"/>
        <v>0.10963005427503697</v>
      </c>
      <c r="G1394">
        <f t="shared" si="102"/>
        <v>8.5114971501033504E-2</v>
      </c>
      <c r="H1394">
        <f t="shared" si="102"/>
        <v>6.4017946084554384E-2</v>
      </c>
      <c r="I1394">
        <f t="shared" si="102"/>
        <v>4.5731872855193284E-2</v>
      </c>
      <c r="J1394">
        <f t="shared" si="102"/>
        <v>2.9778686798277165E-2</v>
      </c>
      <c r="K1394">
        <f t="shared" si="102"/>
        <v>1.5777796504190464E-2</v>
      </c>
      <c r="L1394">
        <f t="shared" si="102"/>
        <v>3.4231725956620634E-3</v>
      </c>
    </row>
    <row r="1395" spans="1:12" x14ac:dyDescent="0.2">
      <c r="A1395">
        <f t="shared" si="101"/>
        <v>0.58424999999998739</v>
      </c>
      <c r="B1395">
        <f t="shared" si="99"/>
        <v>0.26158416723968325</v>
      </c>
      <c r="C1395">
        <f t="shared" si="102"/>
        <v>0.21272288461880137</v>
      </c>
      <c r="D1395">
        <f t="shared" si="102"/>
        <v>0.17222784907241812</v>
      </c>
      <c r="E1395">
        <f t="shared" si="102"/>
        <v>0.13829261539344373</v>
      </c>
      <c r="F1395">
        <f t="shared" si="102"/>
        <v>0.10957322847383369</v>
      </c>
      <c r="G1395">
        <f t="shared" si="102"/>
        <v>8.5053081641658479E-2</v>
      </c>
      <c r="H1395">
        <f t="shared" si="102"/>
        <v>6.3951698231982074E-2</v>
      </c>
      <c r="I1395">
        <f t="shared" si="102"/>
        <v>4.5661847665239744E-2</v>
      </c>
      <c r="J1395">
        <f t="shared" si="102"/>
        <v>2.9705366173306672E-2</v>
      </c>
      <c r="K1395">
        <f t="shared" si="102"/>
        <v>1.5701583728148769E-2</v>
      </c>
      <c r="L1395">
        <f t="shared" si="102"/>
        <v>3.3444077362870389E-3</v>
      </c>
    </row>
    <row r="1396" spans="1:12" x14ac:dyDescent="0.2">
      <c r="A1396">
        <f t="shared" si="101"/>
        <v>0.58499999999998742</v>
      </c>
      <c r="B1396">
        <f t="shared" si="99"/>
        <v>0.26155958255739159</v>
      </c>
      <c r="C1396">
        <f t="shared" si="102"/>
        <v>0.21268820879067635</v>
      </c>
      <c r="D1396">
        <f t="shared" si="102"/>
        <v>0.17218480994952667</v>
      </c>
      <c r="E1396">
        <f t="shared" si="102"/>
        <v>0.13824256774818908</v>
      </c>
      <c r="F1396">
        <f t="shared" si="102"/>
        <v>0.10951724951638042</v>
      </c>
      <c r="G1396">
        <f t="shared" si="102"/>
        <v>8.4992038626033467E-2</v>
      </c>
      <c r="H1396">
        <f t="shared" si="102"/>
        <v>6.3886297223159791E-2</v>
      </c>
      <c r="I1396">
        <f t="shared" si="102"/>
        <v>4.5592669319036216E-2</v>
      </c>
      <c r="J1396">
        <f t="shared" si="102"/>
        <v>2.9632892392086205E-2</v>
      </c>
      <c r="K1396">
        <f t="shared" si="102"/>
        <v>1.56262177958571E-2</v>
      </c>
      <c r="L1396">
        <f t="shared" si="102"/>
        <v>3.2664897206620275E-3</v>
      </c>
    </row>
    <row r="1397" spans="1:12" x14ac:dyDescent="0.2">
      <c r="A1397">
        <f t="shared" si="101"/>
        <v>0.58574999999998745</v>
      </c>
      <c r="B1397">
        <f t="shared" si="99"/>
        <v>0.26153584725009993</v>
      </c>
      <c r="C1397">
        <f t="shared" si="102"/>
        <v>0.21265438233755135</v>
      </c>
      <c r="D1397">
        <f t="shared" si="102"/>
        <v>0.17214262020163523</v>
      </c>
      <c r="E1397">
        <f t="shared" si="102"/>
        <v>0.13819336947793442</v>
      </c>
      <c r="F1397">
        <f t="shared" si="102"/>
        <v>0.10946211993392715</v>
      </c>
      <c r="G1397">
        <f t="shared" si="102"/>
        <v>8.4931844985408456E-2</v>
      </c>
      <c r="H1397">
        <f t="shared" si="102"/>
        <v>6.3821745589337509E-2</v>
      </c>
      <c r="I1397">
        <f t="shared" si="102"/>
        <v>4.552434034783269E-2</v>
      </c>
      <c r="J1397">
        <f t="shared" si="102"/>
        <v>2.9561267985865725E-2</v>
      </c>
      <c r="K1397">
        <f t="shared" si="102"/>
        <v>1.5551701238565419E-2</v>
      </c>
      <c r="L1397">
        <f t="shared" si="102"/>
        <v>3.1894210800370165E-3</v>
      </c>
    </row>
    <row r="1398" spans="1:12" x14ac:dyDescent="0.2">
      <c r="A1398">
        <f t="shared" si="101"/>
        <v>0.58649999999998748</v>
      </c>
      <c r="B1398">
        <f t="shared" ref="B1398:B1461" si="103">B$5*POWER($A1398,3)+B$6*POWER($A1398,2)+B$7*$A1398+B$8</f>
        <v>0.26151296384905826</v>
      </c>
      <c r="C1398">
        <f t="shared" si="102"/>
        <v>0.21262140779067634</v>
      </c>
      <c r="D1398">
        <f t="shared" si="102"/>
        <v>0.17210128235999378</v>
      </c>
      <c r="E1398">
        <f t="shared" si="102"/>
        <v>0.13814502311392979</v>
      </c>
      <c r="F1398">
        <f t="shared" si="102"/>
        <v>0.10940784225772388</v>
      </c>
      <c r="G1398">
        <f t="shared" si="102"/>
        <v>8.4872503251033432E-2</v>
      </c>
      <c r="H1398">
        <f t="shared" si="102"/>
        <v>6.37580458617652E-2</v>
      </c>
      <c r="I1398">
        <f t="shared" si="102"/>
        <v>4.5456863282879151E-2</v>
      </c>
      <c r="J1398">
        <f t="shared" si="102"/>
        <v>2.9490495485895246E-2</v>
      </c>
      <c r="K1398">
        <f t="shared" si="102"/>
        <v>1.5478036587523725E-2</v>
      </c>
      <c r="L1398">
        <f t="shared" si="102"/>
        <v>3.1132043456619934E-3</v>
      </c>
    </row>
    <row r="1399" spans="1:12" x14ac:dyDescent="0.2">
      <c r="A1399">
        <f t="shared" si="101"/>
        <v>0.5872499999999875</v>
      </c>
      <c r="B1399">
        <f t="shared" si="103"/>
        <v>0.26149093488551656</v>
      </c>
      <c r="C1399">
        <f t="shared" si="102"/>
        <v>0.21258928768130134</v>
      </c>
      <c r="D1399">
        <f t="shared" si="102"/>
        <v>0.17206079895585236</v>
      </c>
      <c r="E1399">
        <f t="shared" si="102"/>
        <v>0.13809753118742518</v>
      </c>
      <c r="F1399">
        <f t="shared" si="102"/>
        <v>0.10935441901902063</v>
      </c>
      <c r="G1399">
        <f t="shared" si="102"/>
        <v>8.4814015954158439E-2</v>
      </c>
      <c r="H1399">
        <f t="shared" si="102"/>
        <v>6.3695200571692923E-2</v>
      </c>
      <c r="I1399">
        <f t="shared" si="102"/>
        <v>4.5390240655425657E-2</v>
      </c>
      <c r="J1399">
        <f t="shared" si="102"/>
        <v>2.9420577423424785E-2</v>
      </c>
      <c r="K1399">
        <f t="shared" si="102"/>
        <v>1.5405226373982062E-2</v>
      </c>
      <c r="L1399">
        <f t="shared" si="102"/>
        <v>3.0378420487870011E-3</v>
      </c>
    </row>
    <row r="1400" spans="1:12" x14ac:dyDescent="0.2">
      <c r="A1400">
        <f t="shared" si="101"/>
        <v>0.58799999999998753</v>
      </c>
      <c r="B1400">
        <f t="shared" si="103"/>
        <v>0.26146976289072488</v>
      </c>
      <c r="C1400">
        <f t="shared" si="102"/>
        <v>0.21255802454067629</v>
      </c>
      <c r="D1400">
        <f t="shared" si="102"/>
        <v>0.1720211725204609</v>
      </c>
      <c r="E1400">
        <f t="shared" si="102"/>
        <v>0.13805089622967051</v>
      </c>
      <c r="F1400">
        <f t="shared" si="102"/>
        <v>0.10930185274906734</v>
      </c>
      <c r="G1400">
        <f t="shared" si="102"/>
        <v>8.4756385626033409E-2</v>
      </c>
      <c r="H1400">
        <f t="shared" si="102"/>
        <v>6.3633212250370608E-2</v>
      </c>
      <c r="I1400">
        <f t="shared" si="102"/>
        <v>4.5324474996722097E-2</v>
      </c>
      <c r="J1400">
        <f t="shared" si="102"/>
        <v>2.9351516329704286E-2</v>
      </c>
      <c r="K1400">
        <f t="shared" si="102"/>
        <v>1.5333273129190361E-2</v>
      </c>
      <c r="L1400">
        <f t="shared" si="102"/>
        <v>2.9633367206619715E-3</v>
      </c>
    </row>
    <row r="1401" spans="1:12" x14ac:dyDescent="0.2">
      <c r="A1401">
        <f t="shared" si="101"/>
        <v>0.58874999999998756</v>
      </c>
      <c r="B1401">
        <f t="shared" si="103"/>
        <v>0.2614494503959332</v>
      </c>
      <c r="C1401">
        <f t="shared" si="102"/>
        <v>0.21252762090005128</v>
      </c>
      <c r="D1401">
        <f t="shared" si="102"/>
        <v>0.17198240558506944</v>
      </c>
      <c r="E1401">
        <f t="shared" si="102"/>
        <v>0.13800512077191585</v>
      </c>
      <c r="F1401">
        <f t="shared" si="102"/>
        <v>0.10925014597911406</v>
      </c>
      <c r="G1401">
        <f t="shared" si="102"/>
        <v>8.4699614797908385E-2</v>
      </c>
      <c r="H1401">
        <f t="shared" si="102"/>
        <v>6.3572083429048312E-2</v>
      </c>
      <c r="I1401">
        <f t="shared" si="102"/>
        <v>4.5259568838018571E-2</v>
      </c>
      <c r="J1401">
        <f t="shared" si="102"/>
        <v>2.9283314735983806E-2</v>
      </c>
      <c r="K1401">
        <f t="shared" si="102"/>
        <v>1.5262179384398666E-2</v>
      </c>
      <c r="L1401">
        <f t="shared" si="102"/>
        <v>2.8896908925369474E-3</v>
      </c>
    </row>
    <row r="1402" spans="1:12" x14ac:dyDescent="0.2">
      <c r="A1402">
        <f t="shared" si="101"/>
        <v>0.58949999999998759</v>
      </c>
      <c r="B1402">
        <f t="shared" si="103"/>
        <v>0.26142999993239152</v>
      </c>
      <c r="C1402">
        <f t="shared" si="102"/>
        <v>0.21249807929067627</v>
      </c>
      <c r="D1402">
        <f t="shared" si="102"/>
        <v>0.17194450068092798</v>
      </c>
      <c r="E1402">
        <f t="shared" si="102"/>
        <v>0.13796020734541123</v>
      </c>
      <c r="F1402">
        <f t="shared" si="102"/>
        <v>0.1091993012404108</v>
      </c>
      <c r="G1402">
        <f t="shared" si="102"/>
        <v>8.4643706001033381E-2</v>
      </c>
      <c r="H1402">
        <f t="shared" si="102"/>
        <v>6.3511816638976037E-2</v>
      </c>
      <c r="I1402">
        <f t="shared" si="102"/>
        <v>4.5195524710565052E-2</v>
      </c>
      <c r="J1402">
        <f t="shared" si="102"/>
        <v>2.9215975173513334E-2</v>
      </c>
      <c r="K1402">
        <f t="shared" si="102"/>
        <v>1.5191947670857006E-2</v>
      </c>
      <c r="L1402">
        <f t="shared" si="102"/>
        <v>2.8169070956619441E-3</v>
      </c>
    </row>
    <row r="1403" spans="1:12" x14ac:dyDescent="0.2">
      <c r="A1403">
        <f t="shared" si="101"/>
        <v>0.59024999999998762</v>
      </c>
      <c r="B1403">
        <f t="shared" si="103"/>
        <v>0.26141141403134982</v>
      </c>
      <c r="C1403">
        <f t="shared" si="102"/>
        <v>0.21246940224380126</v>
      </c>
      <c r="D1403">
        <f t="shared" si="102"/>
        <v>0.17190746033928653</v>
      </c>
      <c r="E1403">
        <f t="shared" si="102"/>
        <v>0.13791615848140656</v>
      </c>
      <c r="F1403">
        <f t="shared" si="102"/>
        <v>0.10914932106420752</v>
      </c>
      <c r="G1403">
        <f t="shared" si="102"/>
        <v>8.4588661766658357E-2</v>
      </c>
      <c r="H1403">
        <f t="shared" si="102"/>
        <v>6.3452414411403729E-2</v>
      </c>
      <c r="I1403">
        <f t="shared" si="102"/>
        <v>4.5132345145611513E-2</v>
      </c>
      <c r="J1403">
        <f t="shared" si="102"/>
        <v>2.9149500173542842E-2</v>
      </c>
      <c r="K1403">
        <f t="shared" si="102"/>
        <v>1.5122580519815312E-2</v>
      </c>
      <c r="L1403">
        <f t="shared" si="102"/>
        <v>2.7449878612869211E-3</v>
      </c>
    </row>
    <row r="1404" spans="1:12" x14ac:dyDescent="0.2">
      <c r="A1404">
        <f t="shared" si="101"/>
        <v>0.59099999999998765</v>
      </c>
      <c r="B1404">
        <f t="shared" si="103"/>
        <v>0.26139369522405814</v>
      </c>
      <c r="C1404">
        <f t="shared" si="102"/>
        <v>0.21244159229067622</v>
      </c>
      <c r="D1404">
        <f t="shared" si="102"/>
        <v>0.17187128709139507</v>
      </c>
      <c r="E1404">
        <f t="shared" si="102"/>
        <v>0.1378729767111519</v>
      </c>
      <c r="F1404">
        <f t="shared" si="102"/>
        <v>0.10910020798175424</v>
      </c>
      <c r="G1404">
        <f t="shared" si="102"/>
        <v>8.4534484626033329E-2</v>
      </c>
      <c r="H1404">
        <f t="shared" si="102"/>
        <v>6.3393879277581416E-2</v>
      </c>
      <c r="I1404">
        <f t="shared" si="102"/>
        <v>4.507003267440797E-2</v>
      </c>
      <c r="J1404">
        <f t="shared" si="102"/>
        <v>2.9083892267322359E-2</v>
      </c>
      <c r="K1404">
        <f t="shared" si="102"/>
        <v>1.5054080462523614E-2</v>
      </c>
      <c r="L1404">
        <f t="shared" si="102"/>
        <v>2.6739357206618936E-3</v>
      </c>
    </row>
    <row r="1405" spans="1:12" x14ac:dyDescent="0.2">
      <c r="A1405">
        <f t="shared" si="101"/>
        <v>0.59174999999998767</v>
      </c>
      <c r="B1405">
        <f t="shared" si="103"/>
        <v>0.26137684604176648</v>
      </c>
      <c r="C1405">
        <f t="shared" si="102"/>
        <v>0.21241465196255124</v>
      </c>
      <c r="D1405">
        <f t="shared" si="102"/>
        <v>0.17183598346850365</v>
      </c>
      <c r="E1405">
        <f t="shared" si="102"/>
        <v>0.13783066456589729</v>
      </c>
      <c r="F1405">
        <f t="shared" ref="C1405:L1430" si="104">F$5*POWER($A1405,3)+F$6*POWER($A1405,2)+F$7*$A1405+F$8</f>
        <v>0.10905196452430101</v>
      </c>
      <c r="G1405">
        <f t="shared" si="104"/>
        <v>8.448117711040834E-2</v>
      </c>
      <c r="H1405">
        <f t="shared" si="104"/>
        <v>6.3336213768759142E-2</v>
      </c>
      <c r="I1405">
        <f t="shared" si="104"/>
        <v>4.5008589828204465E-2</v>
      </c>
      <c r="J1405">
        <f t="shared" si="104"/>
        <v>2.90191539861019E-2</v>
      </c>
      <c r="K1405">
        <f t="shared" si="104"/>
        <v>1.4986450030231968E-2</v>
      </c>
      <c r="L1405">
        <f t="shared" si="104"/>
        <v>2.6037532050369044E-3</v>
      </c>
    </row>
    <row r="1406" spans="1:12" x14ac:dyDescent="0.2">
      <c r="A1406">
        <f t="shared" si="101"/>
        <v>0.5924999999999877</v>
      </c>
      <c r="B1406">
        <f t="shared" si="103"/>
        <v>0.26136086901572481</v>
      </c>
      <c r="C1406">
        <f t="shared" si="104"/>
        <v>0.21238858379067621</v>
      </c>
      <c r="D1406">
        <f t="shared" si="104"/>
        <v>0.1718015520018622</v>
      </c>
      <c r="E1406">
        <f t="shared" si="104"/>
        <v>0.13778922457689263</v>
      </c>
      <c r="F1406">
        <f t="shared" si="104"/>
        <v>0.10900459322309773</v>
      </c>
      <c r="G1406">
        <f t="shared" si="104"/>
        <v>8.442874175103332E-2</v>
      </c>
      <c r="H1406">
        <f t="shared" si="104"/>
        <v>6.3279420416186852E-2</v>
      </c>
      <c r="I1406">
        <f t="shared" si="104"/>
        <v>4.4948019138250944E-2</v>
      </c>
      <c r="J1406">
        <f t="shared" si="104"/>
        <v>2.8955287861131412E-2</v>
      </c>
      <c r="K1406">
        <f t="shared" si="104"/>
        <v>1.4919691754190278E-2</v>
      </c>
      <c r="L1406">
        <f t="shared" si="104"/>
        <v>2.5344428456618856E-3</v>
      </c>
    </row>
    <row r="1407" spans="1:12" x14ac:dyDescent="0.2">
      <c r="A1407">
        <f t="shared" si="101"/>
        <v>0.59324999999998773</v>
      </c>
      <c r="B1407">
        <f t="shared" si="103"/>
        <v>0.26134576667718312</v>
      </c>
      <c r="C1407">
        <f t="shared" si="104"/>
        <v>0.21236339030630119</v>
      </c>
      <c r="D1407">
        <f t="shared" si="104"/>
        <v>0.17176799522272071</v>
      </c>
      <c r="E1407">
        <f t="shared" si="104"/>
        <v>0.13774865927538799</v>
      </c>
      <c r="F1407">
        <f t="shared" si="104"/>
        <v>0.10895809660939444</v>
      </c>
      <c r="G1407">
        <f t="shared" si="104"/>
        <v>8.4377181079158287E-2</v>
      </c>
      <c r="H1407">
        <f t="shared" si="104"/>
        <v>6.3223501751114547E-2</v>
      </c>
      <c r="I1407">
        <f t="shared" si="104"/>
        <v>4.4888323135797395E-2</v>
      </c>
      <c r="J1407">
        <f t="shared" si="104"/>
        <v>2.8892296423660924E-2</v>
      </c>
      <c r="K1407">
        <f t="shared" si="104"/>
        <v>1.4853808165648574E-2</v>
      </c>
      <c r="L1407">
        <f t="shared" si="104"/>
        <v>2.4660071737868522E-3</v>
      </c>
    </row>
    <row r="1408" spans="1:12" x14ac:dyDescent="0.2">
      <c r="A1408">
        <f t="shared" si="101"/>
        <v>0.59399999999998776</v>
      </c>
      <c r="B1408">
        <f t="shared" si="103"/>
        <v>0.26133154155739147</v>
      </c>
      <c r="C1408">
        <f t="shared" si="104"/>
        <v>0.2123390740406762</v>
      </c>
      <c r="D1408">
        <f t="shared" si="104"/>
        <v>0.17173531566232927</v>
      </c>
      <c r="E1408">
        <f t="shared" si="104"/>
        <v>0.13770897119263334</v>
      </c>
      <c r="F1408">
        <f t="shared" si="104"/>
        <v>0.10891247721444118</v>
      </c>
      <c r="G1408">
        <f t="shared" si="104"/>
        <v>8.4326497626033281E-2</v>
      </c>
      <c r="H1408">
        <f t="shared" si="104"/>
        <v>6.3168460304792257E-2</v>
      </c>
      <c r="I1408">
        <f t="shared" si="104"/>
        <v>4.4829504352093874E-2</v>
      </c>
      <c r="J1408">
        <f t="shared" si="104"/>
        <v>2.8830182204940449E-2</v>
      </c>
      <c r="K1408">
        <f t="shared" si="104"/>
        <v>1.4788801795856898E-2</v>
      </c>
      <c r="L1408">
        <f t="shared" si="104"/>
        <v>2.3984487206618332E-3</v>
      </c>
    </row>
    <row r="1409" spans="1:12" x14ac:dyDescent="0.2">
      <c r="A1409">
        <f t="shared" si="101"/>
        <v>0.59474999999998779</v>
      </c>
      <c r="B1409">
        <f t="shared" si="103"/>
        <v>0.26131819618759977</v>
      </c>
      <c r="C1409">
        <f t="shared" si="104"/>
        <v>0.21231563752505117</v>
      </c>
      <c r="D1409">
        <f t="shared" si="104"/>
        <v>0.17170351585193783</v>
      </c>
      <c r="E1409">
        <f t="shared" si="104"/>
        <v>0.13767016285987871</v>
      </c>
      <c r="F1409">
        <f t="shared" si="104"/>
        <v>0.10886773756948791</v>
      </c>
      <c r="G1409">
        <f t="shared" si="104"/>
        <v>8.4276693922908263E-2</v>
      </c>
      <c r="H1409">
        <f t="shared" si="104"/>
        <v>6.3114298608469954E-2</v>
      </c>
      <c r="I1409">
        <f t="shared" si="104"/>
        <v>4.4771565318390341E-2</v>
      </c>
      <c r="J1409">
        <f t="shared" si="104"/>
        <v>2.8768947736219963E-2</v>
      </c>
      <c r="K1409">
        <f t="shared" si="104"/>
        <v>1.4724675176065211E-2</v>
      </c>
      <c r="L1409">
        <f t="shared" si="104"/>
        <v>2.3317700175368161E-3</v>
      </c>
    </row>
    <row r="1410" spans="1:12" x14ac:dyDescent="0.2">
      <c r="A1410">
        <f t="shared" si="101"/>
        <v>0.59549999999998782</v>
      </c>
      <c r="B1410">
        <f t="shared" si="103"/>
        <v>0.26130573309905808</v>
      </c>
      <c r="C1410">
        <f t="shared" si="104"/>
        <v>0.21229308329067614</v>
      </c>
      <c r="D1410">
        <f t="shared" si="104"/>
        <v>0.17167259832279638</v>
      </c>
      <c r="E1410">
        <f t="shared" si="104"/>
        <v>0.13763223680837405</v>
      </c>
      <c r="F1410">
        <f t="shared" si="104"/>
        <v>0.10882388020578464</v>
      </c>
      <c r="G1410">
        <f t="shared" si="104"/>
        <v>8.4227772501033249E-2</v>
      </c>
      <c r="H1410">
        <f t="shared" si="104"/>
        <v>6.3061019193397655E-2</v>
      </c>
      <c r="I1410">
        <f t="shared" si="104"/>
        <v>4.4714508565936811E-2</v>
      </c>
      <c r="J1410">
        <f t="shared" si="104"/>
        <v>2.8708595548749494E-2</v>
      </c>
      <c r="K1410">
        <f t="shared" si="104"/>
        <v>1.4661430837523526E-2</v>
      </c>
      <c r="L1410">
        <f t="shared" si="104"/>
        <v>2.2659735956618021E-3</v>
      </c>
    </row>
    <row r="1411" spans="1:12" x14ac:dyDescent="0.2">
      <c r="A1411">
        <f t="shared" si="101"/>
        <v>0.59624999999998785</v>
      </c>
      <c r="B1411">
        <f t="shared" si="103"/>
        <v>0.26129415482301638</v>
      </c>
      <c r="C1411">
        <f t="shared" si="104"/>
        <v>0.21227141386880113</v>
      </c>
      <c r="D1411">
        <f t="shared" si="104"/>
        <v>0.17164256560615493</v>
      </c>
      <c r="E1411">
        <f t="shared" si="104"/>
        <v>0.13759519556936939</v>
      </c>
      <c r="F1411">
        <f t="shared" si="104"/>
        <v>0.10878090765458137</v>
      </c>
      <c r="G1411">
        <f t="shared" si="104"/>
        <v>8.4179735891658225E-2</v>
      </c>
      <c r="H1411">
        <f t="shared" si="104"/>
        <v>6.300862459082536E-2</v>
      </c>
      <c r="I1411">
        <f t="shared" si="104"/>
        <v>4.4658336625983286E-2</v>
      </c>
      <c r="J1411">
        <f t="shared" si="104"/>
        <v>2.8649128173779001E-2</v>
      </c>
      <c r="K1411">
        <f t="shared" si="104"/>
        <v>1.4599071311481845E-2</v>
      </c>
      <c r="L1411">
        <f t="shared" si="104"/>
        <v>2.2010619862867786E-3</v>
      </c>
    </row>
    <row r="1412" spans="1:12" x14ac:dyDescent="0.2">
      <c r="A1412">
        <f t="shared" si="101"/>
        <v>0.59699999999998787</v>
      </c>
      <c r="B1412">
        <f t="shared" si="103"/>
        <v>0.26128346389072471</v>
      </c>
      <c r="C1412">
        <f t="shared" si="104"/>
        <v>0.2122506317906761</v>
      </c>
      <c r="D1412">
        <f t="shared" si="104"/>
        <v>0.17161342023326345</v>
      </c>
      <c r="E1412">
        <f t="shared" si="104"/>
        <v>0.13755904167411476</v>
      </c>
      <c r="F1412">
        <f t="shared" si="104"/>
        <v>0.1087388224471281</v>
      </c>
      <c r="G1412">
        <f t="shared" si="104"/>
        <v>8.4132586626033207E-2</v>
      </c>
      <c r="H1412">
        <f t="shared" si="104"/>
        <v>6.2957117332003071E-2</v>
      </c>
      <c r="I1412">
        <f t="shared" si="104"/>
        <v>4.4603052029779752E-2</v>
      </c>
      <c r="J1412">
        <f t="shared" si="104"/>
        <v>2.8590548142558514E-2</v>
      </c>
      <c r="K1412">
        <f t="shared" si="104"/>
        <v>1.4537599129190157E-2</v>
      </c>
      <c r="L1412">
        <f t="shared" si="104"/>
        <v>2.1370377206617608E-3</v>
      </c>
    </row>
    <row r="1413" spans="1:12" x14ac:dyDescent="0.2">
      <c r="A1413">
        <f t="shared" si="101"/>
        <v>0.5977499999999879</v>
      </c>
      <c r="B1413">
        <f t="shared" si="103"/>
        <v>0.26127366283343301</v>
      </c>
      <c r="C1413">
        <f t="shared" si="104"/>
        <v>0.21223073958755109</v>
      </c>
      <c r="D1413">
        <f t="shared" si="104"/>
        <v>0.171585164735372</v>
      </c>
      <c r="E1413">
        <f t="shared" si="104"/>
        <v>0.13752377765386009</v>
      </c>
      <c r="F1413">
        <f t="shared" si="104"/>
        <v>0.10869762711467482</v>
      </c>
      <c r="G1413">
        <f t="shared" si="104"/>
        <v>8.4086327235408181E-2</v>
      </c>
      <c r="H1413">
        <f t="shared" si="104"/>
        <v>6.2906499948180761E-2</v>
      </c>
      <c r="I1413">
        <f t="shared" si="104"/>
        <v>4.4548657308576212E-2</v>
      </c>
      <c r="J1413">
        <f t="shared" si="104"/>
        <v>2.8532857986338034E-2</v>
      </c>
      <c r="K1413">
        <f t="shared" si="104"/>
        <v>1.4477016821898461E-2</v>
      </c>
      <c r="L1413">
        <f t="shared" si="104"/>
        <v>2.073903330036736E-3</v>
      </c>
    </row>
    <row r="1414" spans="1:12" x14ac:dyDescent="0.2">
      <c r="A1414">
        <f t="shared" si="101"/>
        <v>0.59849999999998793</v>
      </c>
      <c r="B1414">
        <f t="shared" si="103"/>
        <v>0.26126475418239131</v>
      </c>
      <c r="C1414">
        <f t="shared" si="104"/>
        <v>0.21221173979067609</v>
      </c>
      <c r="D1414">
        <f t="shared" si="104"/>
        <v>0.17155780164373055</v>
      </c>
      <c r="E1414">
        <f t="shared" si="104"/>
        <v>0.13748940603985546</v>
      </c>
      <c r="F1414">
        <f t="shared" si="104"/>
        <v>0.10865732418847154</v>
      </c>
      <c r="G1414">
        <f t="shared" si="104"/>
        <v>8.4040960251033164E-2</v>
      </c>
      <c r="H1414">
        <f t="shared" si="104"/>
        <v>6.2856774970608459E-2</v>
      </c>
      <c r="I1414">
        <f t="shared" si="104"/>
        <v>4.4495154993622679E-2</v>
      </c>
      <c r="J1414">
        <f t="shared" si="104"/>
        <v>2.8476060236367548E-2</v>
      </c>
      <c r="K1414">
        <f t="shared" si="104"/>
        <v>1.4417326920856788E-2</v>
      </c>
      <c r="L1414">
        <f t="shared" si="104"/>
        <v>2.0116613456617194E-3</v>
      </c>
    </row>
    <row r="1415" spans="1:12" x14ac:dyDescent="0.2">
      <c r="A1415">
        <f t="shared" si="101"/>
        <v>0.59924999999998796</v>
      </c>
      <c r="B1415">
        <f t="shared" si="103"/>
        <v>0.26125674046884967</v>
      </c>
      <c r="C1415">
        <f t="shared" si="104"/>
        <v>0.21219363493130108</v>
      </c>
      <c r="D1415">
        <f t="shared" si="104"/>
        <v>0.17153133348958913</v>
      </c>
      <c r="E1415">
        <f t="shared" si="104"/>
        <v>0.13745592936335083</v>
      </c>
      <c r="F1415">
        <f t="shared" si="104"/>
        <v>0.10861791619976829</v>
      </c>
      <c r="G1415">
        <f t="shared" si="104"/>
        <v>8.3996488204158171E-2</v>
      </c>
      <c r="H1415">
        <f t="shared" si="104"/>
        <v>6.280794493053618E-2</v>
      </c>
      <c r="I1415">
        <f t="shared" si="104"/>
        <v>4.444254761616917E-2</v>
      </c>
      <c r="J1415">
        <f t="shared" si="104"/>
        <v>2.8420157423897099E-2</v>
      </c>
      <c r="K1415">
        <f t="shared" si="104"/>
        <v>1.4358531957315124E-2</v>
      </c>
      <c r="L1415">
        <f t="shared" si="104"/>
        <v>1.9503142987867261E-3</v>
      </c>
    </row>
    <row r="1416" spans="1:12" x14ac:dyDescent="0.2">
      <c r="A1416">
        <f t="shared" si="101"/>
        <v>0.59999999999998799</v>
      </c>
      <c r="B1416">
        <f t="shared" si="103"/>
        <v>0.26124962422405795</v>
      </c>
      <c r="C1416">
        <f t="shared" si="104"/>
        <v>0.21217642754067606</v>
      </c>
      <c r="D1416">
        <f t="shared" si="104"/>
        <v>0.17150576280419766</v>
      </c>
      <c r="E1416">
        <f t="shared" si="104"/>
        <v>0.13742335015559615</v>
      </c>
      <c r="F1416">
        <f t="shared" si="104"/>
        <v>0.108579405679815</v>
      </c>
      <c r="G1416">
        <f t="shared" si="104"/>
        <v>8.3952913626033132E-2</v>
      </c>
      <c r="H1416">
        <f t="shared" si="104"/>
        <v>6.2760012359213871E-2</v>
      </c>
      <c r="I1416">
        <f t="shared" si="104"/>
        <v>4.439083770746563E-2</v>
      </c>
      <c r="J1416">
        <f t="shared" si="104"/>
        <v>2.8365152080176592E-2</v>
      </c>
      <c r="K1416">
        <f t="shared" si="104"/>
        <v>1.4300634462523415E-2</v>
      </c>
      <c r="L1416">
        <f t="shared" si="104"/>
        <v>1.8898647206616881E-3</v>
      </c>
    </row>
    <row r="1417" spans="1:12" x14ac:dyDescent="0.2">
      <c r="A1417">
        <f t="shared" si="101"/>
        <v>0.60074999999998802</v>
      </c>
      <c r="B1417">
        <f t="shared" si="103"/>
        <v>0.26124340797926632</v>
      </c>
      <c r="C1417">
        <f t="shared" si="104"/>
        <v>0.21216012015005106</v>
      </c>
      <c r="D1417">
        <f t="shared" si="104"/>
        <v>0.17148109211880622</v>
      </c>
      <c r="E1417">
        <f t="shared" si="104"/>
        <v>0.13739167094784155</v>
      </c>
      <c r="F1417">
        <f t="shared" si="104"/>
        <v>0.10854179515986176</v>
      </c>
      <c r="G1417">
        <f t="shared" si="104"/>
        <v>8.3910239047908147E-2</v>
      </c>
      <c r="H1417">
        <f t="shared" si="104"/>
        <v>6.2712979787891615E-2</v>
      </c>
      <c r="I1417">
        <f t="shared" si="104"/>
        <v>4.434002779876213E-2</v>
      </c>
      <c r="J1417">
        <f t="shared" si="104"/>
        <v>2.8311046736456152E-2</v>
      </c>
      <c r="K1417">
        <f t="shared" si="104"/>
        <v>1.424363696773176E-2</v>
      </c>
      <c r="L1417">
        <f t="shared" si="104"/>
        <v>1.8303151425366898E-3</v>
      </c>
    </row>
    <row r="1418" spans="1:12" x14ac:dyDescent="0.2">
      <c r="A1418">
        <f t="shared" si="101"/>
        <v>0.60149999999998804</v>
      </c>
      <c r="B1418">
        <f t="shared" si="103"/>
        <v>0.26123809426572464</v>
      </c>
      <c r="C1418">
        <f t="shared" si="104"/>
        <v>0.21214471529067602</v>
      </c>
      <c r="D1418">
        <f t="shared" si="104"/>
        <v>0.17145732396466476</v>
      </c>
      <c r="E1418">
        <f t="shared" si="104"/>
        <v>0.13736089427133688</v>
      </c>
      <c r="F1418">
        <f t="shared" si="104"/>
        <v>0.10850508717115848</v>
      </c>
      <c r="G1418">
        <f t="shared" si="104"/>
        <v>8.386846700103312E-2</v>
      </c>
      <c r="H1418">
        <f t="shared" si="104"/>
        <v>6.2666849747819303E-2</v>
      </c>
      <c r="I1418">
        <f t="shared" si="104"/>
        <v>4.4290120421308588E-2</v>
      </c>
      <c r="J1418">
        <f t="shared" si="104"/>
        <v>2.8257843923985657E-2</v>
      </c>
      <c r="K1418">
        <f t="shared" si="104"/>
        <v>1.4187542004190062E-2</v>
      </c>
      <c r="L1418">
        <f t="shared" si="104"/>
        <v>1.7716680956616632E-3</v>
      </c>
    </row>
    <row r="1419" spans="1:12" x14ac:dyDescent="0.2">
      <c r="A1419">
        <f t="shared" si="101"/>
        <v>0.60224999999998807</v>
      </c>
      <c r="B1419">
        <f t="shared" si="103"/>
        <v>0.26123368561468291</v>
      </c>
      <c r="C1419">
        <f t="shared" si="104"/>
        <v>0.21213021549380101</v>
      </c>
      <c r="D1419">
        <f t="shared" si="104"/>
        <v>0.1714344608730233</v>
      </c>
      <c r="E1419">
        <f t="shared" si="104"/>
        <v>0.13733102265733224</v>
      </c>
      <c r="F1419">
        <f t="shared" si="104"/>
        <v>0.10846928424495519</v>
      </c>
      <c r="G1419">
        <f t="shared" si="104"/>
        <v>8.3827600016658094E-2</v>
      </c>
      <c r="H1419">
        <f t="shared" si="104"/>
        <v>6.2621624770246992E-2</v>
      </c>
      <c r="I1419">
        <f t="shared" si="104"/>
        <v>4.4241118106355046E-2</v>
      </c>
      <c r="J1419">
        <f t="shared" si="104"/>
        <v>2.8205546174015161E-2</v>
      </c>
      <c r="K1419">
        <f t="shared" si="104"/>
        <v>1.4132352103148366E-2</v>
      </c>
      <c r="L1419">
        <f t="shared" si="104"/>
        <v>1.7139261112866372E-3</v>
      </c>
    </row>
    <row r="1420" spans="1:12" x14ac:dyDescent="0.2">
      <c r="A1420">
        <f t="shared" si="101"/>
        <v>0.6029999999999881</v>
      </c>
      <c r="B1420">
        <f t="shared" si="103"/>
        <v>0.26123018455739122</v>
      </c>
      <c r="C1420">
        <f t="shared" si="104"/>
        <v>0.21211662329067599</v>
      </c>
      <c r="D1420">
        <f t="shared" si="104"/>
        <v>0.17141250537513186</v>
      </c>
      <c r="E1420">
        <f t="shared" si="104"/>
        <v>0.13730205863707759</v>
      </c>
      <c r="F1420">
        <f t="shared" si="104"/>
        <v>0.10843438891250193</v>
      </c>
      <c r="G1420">
        <f t="shared" si="104"/>
        <v>8.3787640626033083E-2</v>
      </c>
      <c r="H1420">
        <f t="shared" si="104"/>
        <v>6.257730738642471E-2</v>
      </c>
      <c r="I1420">
        <f t="shared" si="104"/>
        <v>4.419302338515152E-2</v>
      </c>
      <c r="J1420">
        <f t="shared" si="104"/>
        <v>2.8154156017794696E-2</v>
      </c>
      <c r="K1420">
        <f t="shared" si="104"/>
        <v>1.4078069795856699E-2</v>
      </c>
      <c r="L1420">
        <f t="shared" si="104"/>
        <v>1.657091720661627E-3</v>
      </c>
    </row>
    <row r="1421" spans="1:12" x14ac:dyDescent="0.2">
      <c r="A1421">
        <f t="shared" si="101"/>
        <v>0.60374999999998813</v>
      </c>
      <c r="B1421">
        <f t="shared" si="103"/>
        <v>0.26122759362509956</v>
      </c>
      <c r="C1421">
        <f t="shared" si="104"/>
        <v>0.21210394121255097</v>
      </c>
      <c r="D1421">
        <f t="shared" si="104"/>
        <v>0.17139146000224037</v>
      </c>
      <c r="E1421">
        <f t="shared" si="104"/>
        <v>0.13727400474182294</v>
      </c>
      <c r="F1421">
        <f t="shared" si="104"/>
        <v>0.10840040370504864</v>
      </c>
      <c r="G1421">
        <f t="shared" si="104"/>
        <v>8.3748591360408048E-2</v>
      </c>
      <c r="H1421">
        <f t="shared" si="104"/>
        <v>6.253390012760239E-2</v>
      </c>
      <c r="I1421">
        <f t="shared" si="104"/>
        <v>4.4145838788947983E-2</v>
      </c>
      <c r="J1421">
        <f t="shared" si="104"/>
        <v>2.8103675986574192E-2</v>
      </c>
      <c r="K1421">
        <f t="shared" si="104"/>
        <v>1.4024697613564993E-2</v>
      </c>
      <c r="L1421">
        <f t="shared" si="104"/>
        <v>1.6011674550365923E-3</v>
      </c>
    </row>
    <row r="1422" spans="1:12" x14ac:dyDescent="0.2">
      <c r="A1422">
        <f t="shared" si="101"/>
        <v>0.60449999999998816</v>
      </c>
      <c r="B1422">
        <f t="shared" si="103"/>
        <v>0.26122591534905792</v>
      </c>
      <c r="C1422">
        <f t="shared" si="104"/>
        <v>0.21209217179067597</v>
      </c>
      <c r="D1422">
        <f t="shared" si="104"/>
        <v>0.17137132728559895</v>
      </c>
      <c r="E1422">
        <f t="shared" si="104"/>
        <v>0.13724686350281831</v>
      </c>
      <c r="F1422">
        <f t="shared" si="104"/>
        <v>0.10836733115384539</v>
      </c>
      <c r="G1422">
        <f t="shared" si="104"/>
        <v>8.3710454751033059E-2</v>
      </c>
      <c r="H1422">
        <f t="shared" si="104"/>
        <v>6.249140552503013E-2</v>
      </c>
      <c r="I1422">
        <f t="shared" si="104"/>
        <v>4.4099566848994479E-2</v>
      </c>
      <c r="J1422">
        <f t="shared" si="104"/>
        <v>2.8054108611603734E-2</v>
      </c>
      <c r="K1422">
        <f t="shared" si="104"/>
        <v>1.3972238087523334E-2</v>
      </c>
      <c r="L1422">
        <f t="shared" si="104"/>
        <v>1.5461558456616037E-3</v>
      </c>
    </row>
    <row r="1423" spans="1:12" x14ac:dyDescent="0.2">
      <c r="A1423">
        <f t="shared" si="101"/>
        <v>0.60524999999998819</v>
      </c>
      <c r="B1423">
        <f t="shared" si="103"/>
        <v>0.26122515226051618</v>
      </c>
      <c r="C1423">
        <f t="shared" si="104"/>
        <v>0.21208131755630094</v>
      </c>
      <c r="D1423">
        <f t="shared" si="104"/>
        <v>0.17135210975645748</v>
      </c>
      <c r="E1423">
        <f t="shared" si="104"/>
        <v>0.13722063745131363</v>
      </c>
      <c r="F1423">
        <f t="shared" si="104"/>
        <v>0.1083351737901421</v>
      </c>
      <c r="G1423">
        <f t="shared" si="104"/>
        <v>8.367323332915802E-2</v>
      </c>
      <c r="H1423">
        <f t="shared" si="104"/>
        <v>6.2449826109957807E-2</v>
      </c>
      <c r="I1423">
        <f t="shared" si="104"/>
        <v>4.4054210096540924E-2</v>
      </c>
      <c r="J1423">
        <f t="shared" si="104"/>
        <v>2.800545642413324E-2</v>
      </c>
      <c r="K1423">
        <f t="shared" si="104"/>
        <v>1.3920693748981638E-2</v>
      </c>
      <c r="L1423">
        <f t="shared" si="104"/>
        <v>1.4920594237865653E-3</v>
      </c>
    </row>
    <row r="1424" spans="1:12" x14ac:dyDescent="0.2">
      <c r="A1424">
        <f t="shared" si="101"/>
        <v>0.60599999999998821</v>
      </c>
      <c r="B1424">
        <f t="shared" si="103"/>
        <v>0.26122530689072454</v>
      </c>
      <c r="C1424">
        <f t="shared" si="104"/>
        <v>0.21207138104067591</v>
      </c>
      <c r="D1424">
        <f t="shared" si="104"/>
        <v>0.17133380994606603</v>
      </c>
      <c r="E1424">
        <f t="shared" si="104"/>
        <v>0.137195329118559</v>
      </c>
      <c r="F1424">
        <f t="shared" si="104"/>
        <v>0.10830393414518882</v>
      </c>
      <c r="G1424">
        <f t="shared" si="104"/>
        <v>8.3636929626033002E-2</v>
      </c>
      <c r="H1424">
        <f t="shared" si="104"/>
        <v>6.2409164413635504E-2</v>
      </c>
      <c r="I1424">
        <f t="shared" si="104"/>
        <v>4.4009771062837391E-2</v>
      </c>
      <c r="J1424">
        <f t="shared" si="104"/>
        <v>2.7957721955412754E-2</v>
      </c>
      <c r="K1424">
        <f t="shared" si="104"/>
        <v>1.387006712918995E-2</v>
      </c>
      <c r="L1424">
        <f t="shared" si="104"/>
        <v>1.4388807206615478E-3</v>
      </c>
    </row>
    <row r="1425" spans="1:12" x14ac:dyDescent="0.2">
      <c r="A1425">
        <f t="shared" si="101"/>
        <v>0.60674999999998824</v>
      </c>
      <c r="B1425">
        <f t="shared" si="103"/>
        <v>0.26122638177093283</v>
      </c>
      <c r="C1425">
        <f t="shared" si="104"/>
        <v>0.21206236477505092</v>
      </c>
      <c r="D1425">
        <f t="shared" si="104"/>
        <v>0.1713164303856746</v>
      </c>
      <c r="E1425">
        <f t="shared" si="104"/>
        <v>0.13717094103580435</v>
      </c>
      <c r="F1425">
        <f t="shared" si="104"/>
        <v>0.10827361475023556</v>
      </c>
      <c r="G1425">
        <f t="shared" si="104"/>
        <v>8.3601546172907992E-2</v>
      </c>
      <c r="H1425">
        <f t="shared" si="104"/>
        <v>6.2369422967313223E-2</v>
      </c>
      <c r="I1425">
        <f t="shared" si="104"/>
        <v>4.3966252279133866E-2</v>
      </c>
      <c r="J1425">
        <f t="shared" si="104"/>
        <v>2.7910907736692275E-2</v>
      </c>
      <c r="K1425">
        <f t="shared" si="104"/>
        <v>1.382036075939827E-2</v>
      </c>
      <c r="L1425">
        <f t="shared" si="104"/>
        <v>1.3866222675365386E-3</v>
      </c>
    </row>
    <row r="1426" spans="1:12" x14ac:dyDescent="0.2">
      <c r="A1426">
        <f t="shared" ref="A1426:A1489" si="105">A1425+B$3</f>
        <v>0.60749999999998827</v>
      </c>
      <c r="B1426">
        <f t="shared" si="103"/>
        <v>0.26122837943239119</v>
      </c>
      <c r="C1426">
        <f t="shared" si="104"/>
        <v>0.21205427129067589</v>
      </c>
      <c r="D1426">
        <f t="shared" si="104"/>
        <v>0.17129997360653315</v>
      </c>
      <c r="E1426">
        <f t="shared" si="104"/>
        <v>0.13714747573429972</v>
      </c>
      <c r="F1426">
        <f t="shared" si="104"/>
        <v>0.10824421813653229</v>
      </c>
      <c r="G1426">
        <f t="shared" si="104"/>
        <v>8.3567085501032978E-2</v>
      </c>
      <c r="H1426">
        <f t="shared" si="104"/>
        <v>6.2330604302240925E-2</v>
      </c>
      <c r="I1426">
        <f t="shared" si="104"/>
        <v>4.3923656276680351E-2</v>
      </c>
      <c r="J1426">
        <f t="shared" si="104"/>
        <v>2.7865016299221806E-2</v>
      </c>
      <c r="K1426">
        <f t="shared" si="104"/>
        <v>1.3771577170856586E-2</v>
      </c>
      <c r="L1426">
        <f t="shared" si="104"/>
        <v>1.3352865956615251E-3</v>
      </c>
    </row>
    <row r="1427" spans="1:12" x14ac:dyDescent="0.2">
      <c r="A1427">
        <f t="shared" si="105"/>
        <v>0.6082499999999883</v>
      </c>
      <c r="B1427">
        <f t="shared" si="103"/>
        <v>0.26123130240634951</v>
      </c>
      <c r="C1427">
        <f t="shared" si="104"/>
        <v>0.2120471031188009</v>
      </c>
      <c r="D1427">
        <f t="shared" si="104"/>
        <v>0.17128444213989169</v>
      </c>
      <c r="E1427">
        <f t="shared" si="104"/>
        <v>0.13712493574529508</v>
      </c>
      <c r="F1427">
        <f t="shared" si="104"/>
        <v>0.10821574683532903</v>
      </c>
      <c r="G1427">
        <f t="shared" si="104"/>
        <v>8.3533550141657975E-2</v>
      </c>
      <c r="H1427">
        <f t="shared" si="104"/>
        <v>6.229271094966865E-2</v>
      </c>
      <c r="I1427">
        <f t="shared" si="104"/>
        <v>4.3881985586726818E-2</v>
      </c>
      <c r="J1427">
        <f t="shared" si="104"/>
        <v>2.7820050174251335E-2</v>
      </c>
      <c r="K1427">
        <f t="shared" si="104"/>
        <v>1.3723718894814912E-2</v>
      </c>
      <c r="L1427">
        <f t="shared" si="104"/>
        <v>1.2848762362865224E-3</v>
      </c>
    </row>
    <row r="1428" spans="1:12" x14ac:dyDescent="0.2">
      <c r="A1428">
        <f t="shared" si="105"/>
        <v>0.60899999999998833</v>
      </c>
      <c r="B1428">
        <f t="shared" si="103"/>
        <v>0.26123515322405777</v>
      </c>
      <c r="C1428">
        <f t="shared" si="104"/>
        <v>0.21204086279067585</v>
      </c>
      <c r="D1428">
        <f t="shared" si="104"/>
        <v>0.17126983851700023</v>
      </c>
      <c r="E1428">
        <f t="shared" si="104"/>
        <v>0.13710332360004041</v>
      </c>
      <c r="F1428">
        <f t="shared" si="104"/>
        <v>0.10818820337787574</v>
      </c>
      <c r="G1428">
        <f t="shared" si="104"/>
        <v>8.3500942626032942E-2</v>
      </c>
      <c r="H1428">
        <f t="shared" si="104"/>
        <v>6.2255745440846333E-2</v>
      </c>
      <c r="I1428">
        <f t="shared" si="104"/>
        <v>4.3841242740523284E-2</v>
      </c>
      <c r="J1428">
        <f t="shared" si="104"/>
        <v>2.7776011893030833E-2</v>
      </c>
      <c r="K1428">
        <f t="shared" si="104"/>
        <v>1.3676788462523209E-2</v>
      </c>
      <c r="L1428">
        <f t="shared" si="104"/>
        <v>1.2353937206614901E-3</v>
      </c>
    </row>
    <row r="1429" spans="1:12" x14ac:dyDescent="0.2">
      <c r="A1429">
        <f t="shared" si="105"/>
        <v>0.60974999999998836</v>
      </c>
      <c r="B1429">
        <f t="shared" si="103"/>
        <v>0.26123993441676613</v>
      </c>
      <c r="C1429">
        <f t="shared" si="104"/>
        <v>0.21203555283755088</v>
      </c>
      <c r="D1429">
        <f t="shared" si="104"/>
        <v>0.17125616526910881</v>
      </c>
      <c r="E1429">
        <f t="shared" si="104"/>
        <v>0.1370826418297858</v>
      </c>
      <c r="F1429">
        <f t="shared" si="104"/>
        <v>0.10816159029542249</v>
      </c>
      <c r="G1429">
        <f t="shared" si="104"/>
        <v>8.3469265485407951E-2</v>
      </c>
      <c r="H1429">
        <f t="shared" si="104"/>
        <v>6.2219710307024056E-2</v>
      </c>
      <c r="I1429">
        <f t="shared" si="104"/>
        <v>4.3801430269319777E-2</v>
      </c>
      <c r="J1429">
        <f t="shared" si="104"/>
        <v>2.7732903986810387E-2</v>
      </c>
      <c r="K1429">
        <f t="shared" si="104"/>
        <v>1.3630788405231561E-2</v>
      </c>
      <c r="L1429">
        <f t="shared" si="104"/>
        <v>1.186841580036499E-3</v>
      </c>
    </row>
    <row r="1430" spans="1:12" x14ac:dyDescent="0.2">
      <c r="A1430">
        <f t="shared" si="105"/>
        <v>0.61049999999998839</v>
      </c>
      <c r="B1430">
        <f t="shared" si="103"/>
        <v>0.26124564851572446</v>
      </c>
      <c r="C1430">
        <f t="shared" si="104"/>
        <v>0.21203117579067587</v>
      </c>
      <c r="D1430">
        <f t="shared" si="104"/>
        <v>0.17124342492746736</v>
      </c>
      <c r="E1430">
        <f t="shared" si="104"/>
        <v>0.13706289296578114</v>
      </c>
      <c r="F1430">
        <f t="shared" si="104"/>
        <v>0.10813591011921922</v>
      </c>
      <c r="G1430">
        <f t="shared" si="104"/>
        <v>8.3438521251032932E-2</v>
      </c>
      <c r="H1430">
        <f t="shared" si="104"/>
        <v>6.2184608079451767E-2</v>
      </c>
      <c r="I1430">
        <f t="shared" si="104"/>
        <v>4.3762550704366243E-2</v>
      </c>
      <c r="J1430">
        <f t="shared" si="104"/>
        <v>2.7690728986839899E-2</v>
      </c>
      <c r="K1430">
        <f t="shared" ref="C1430:L1456" si="106">K$5*POWER($A1430,3)+K$6*POWER($A1430,2)+K$7*$A1430+K$8</f>
        <v>1.3585721254189873E-2</v>
      </c>
      <c r="L1430">
        <f t="shared" si="106"/>
        <v>1.1392223456614808E-3</v>
      </c>
    </row>
    <row r="1431" spans="1:12" x14ac:dyDescent="0.2">
      <c r="A1431">
        <f t="shared" si="105"/>
        <v>0.61124999999998841</v>
      </c>
      <c r="B1431">
        <f t="shared" si="103"/>
        <v>0.26125229805218275</v>
      </c>
      <c r="C1431">
        <f t="shared" si="106"/>
        <v>0.21202773418130083</v>
      </c>
      <c r="D1431">
        <f t="shared" si="106"/>
        <v>0.17123162002332587</v>
      </c>
      <c r="E1431">
        <f t="shared" si="106"/>
        <v>0.1370440795392765</v>
      </c>
      <c r="F1431">
        <f t="shared" si="106"/>
        <v>0.10811116538051595</v>
      </c>
      <c r="G1431">
        <f t="shared" si="106"/>
        <v>8.3408712454157902E-2</v>
      </c>
      <c r="H1431">
        <f t="shared" si="106"/>
        <v>6.2150441289379466E-2</v>
      </c>
      <c r="I1431">
        <f t="shared" si="106"/>
        <v>4.3724606576912711E-2</v>
      </c>
      <c r="J1431">
        <f t="shared" si="106"/>
        <v>2.7649489424369414E-2</v>
      </c>
      <c r="K1431">
        <f t="shared" si="106"/>
        <v>1.3541589540648172E-2</v>
      </c>
      <c r="L1431">
        <f t="shared" si="106"/>
        <v>1.0925385487864508E-3</v>
      </c>
    </row>
    <row r="1432" spans="1:12" x14ac:dyDescent="0.2">
      <c r="A1432">
        <f t="shared" si="105"/>
        <v>0.61199999999998844</v>
      </c>
      <c r="B1432">
        <f t="shared" si="103"/>
        <v>0.2612598855573911</v>
      </c>
      <c r="C1432">
        <f t="shared" si="106"/>
        <v>0.21202523054067585</v>
      </c>
      <c r="D1432">
        <f t="shared" si="106"/>
        <v>0.17122075308793444</v>
      </c>
      <c r="E1432">
        <f t="shared" si="106"/>
        <v>0.13702620408152186</v>
      </c>
      <c r="F1432">
        <f t="shared" si="106"/>
        <v>0.10808735861056269</v>
      </c>
      <c r="G1432">
        <f t="shared" si="106"/>
        <v>8.3379841626032902E-2</v>
      </c>
      <c r="H1432">
        <f t="shared" si="106"/>
        <v>6.2117212468057181E-2</v>
      </c>
      <c r="I1432">
        <f t="shared" si="106"/>
        <v>4.3687600418209183E-2</v>
      </c>
      <c r="J1432">
        <f t="shared" si="106"/>
        <v>2.7609187830648946E-2</v>
      </c>
      <c r="K1432">
        <f t="shared" si="106"/>
        <v>1.3498395795856502E-2</v>
      </c>
      <c r="L1432">
        <f t="shared" si="106"/>
        <v>1.046792720661438E-3</v>
      </c>
    </row>
    <row r="1433" spans="1:12" x14ac:dyDescent="0.2">
      <c r="A1433">
        <f t="shared" si="105"/>
        <v>0.61274999999998847</v>
      </c>
      <c r="B1433">
        <f t="shared" si="103"/>
        <v>0.26126841356259939</v>
      </c>
      <c r="C1433">
        <f t="shared" si="106"/>
        <v>0.2120236674000508</v>
      </c>
      <c r="D1433">
        <f t="shared" si="106"/>
        <v>0.17121082665254297</v>
      </c>
      <c r="E1433">
        <f t="shared" si="106"/>
        <v>0.13700926912376721</v>
      </c>
      <c r="F1433">
        <f t="shared" si="106"/>
        <v>0.1080644923406094</v>
      </c>
      <c r="G1433">
        <f t="shared" si="106"/>
        <v>8.3351911297907866E-2</v>
      </c>
      <c r="H1433">
        <f t="shared" si="106"/>
        <v>6.208492414673486E-2</v>
      </c>
      <c r="I1433">
        <f t="shared" si="106"/>
        <v>4.3651534759505645E-2</v>
      </c>
      <c r="J1433">
        <f t="shared" si="106"/>
        <v>2.7569826736928454E-2</v>
      </c>
      <c r="K1433">
        <f t="shared" si="106"/>
        <v>1.3456142551064809E-2</v>
      </c>
      <c r="L1433">
        <f t="shared" si="106"/>
        <v>1.001987392536402E-3</v>
      </c>
    </row>
    <row r="1434" spans="1:12" x14ac:dyDescent="0.2">
      <c r="A1434">
        <f t="shared" si="105"/>
        <v>0.6134999999999885</v>
      </c>
      <c r="B1434">
        <f t="shared" si="103"/>
        <v>0.26127788459905771</v>
      </c>
      <c r="C1434">
        <f t="shared" si="106"/>
        <v>0.21202304729067578</v>
      </c>
      <c r="D1434">
        <f t="shared" si="106"/>
        <v>0.17120184324840154</v>
      </c>
      <c r="E1434">
        <f t="shared" si="106"/>
        <v>0.13699327719726256</v>
      </c>
      <c r="F1434">
        <f t="shared" si="106"/>
        <v>0.10804256910190614</v>
      </c>
      <c r="G1434">
        <f t="shared" si="106"/>
        <v>8.3324924001032863E-2</v>
      </c>
      <c r="H1434">
        <f t="shared" si="106"/>
        <v>6.2053578856662572E-2</v>
      </c>
      <c r="I1434">
        <f t="shared" si="106"/>
        <v>4.3616412132052126E-2</v>
      </c>
      <c r="J1434">
        <f t="shared" si="106"/>
        <v>2.7531408674457983E-2</v>
      </c>
      <c r="K1434">
        <f t="shared" si="106"/>
        <v>1.3414832337523136E-2</v>
      </c>
      <c r="L1434">
        <f t="shared" si="106"/>
        <v>9.5812509566139958E-4</v>
      </c>
    </row>
    <row r="1435" spans="1:12" x14ac:dyDescent="0.2">
      <c r="A1435">
        <f t="shared" si="105"/>
        <v>0.61424999999998853</v>
      </c>
      <c r="B1435">
        <f t="shared" si="103"/>
        <v>0.26128830119801605</v>
      </c>
      <c r="C1435">
        <f t="shared" si="106"/>
        <v>0.21202337274380079</v>
      </c>
      <c r="D1435">
        <f t="shared" si="106"/>
        <v>0.1711938054067601</v>
      </c>
      <c r="E1435">
        <f t="shared" si="106"/>
        <v>0.13697823083325794</v>
      </c>
      <c r="F1435">
        <f t="shared" si="106"/>
        <v>0.10802159142570288</v>
      </c>
      <c r="G1435">
        <f t="shared" si="106"/>
        <v>8.3298882266657853E-2</v>
      </c>
      <c r="H1435">
        <f t="shared" si="106"/>
        <v>6.2023179129090292E-2</v>
      </c>
      <c r="I1435">
        <f t="shared" si="106"/>
        <v>4.3582235067098601E-2</v>
      </c>
      <c r="J1435">
        <f t="shared" si="106"/>
        <v>2.7493936174487504E-2</v>
      </c>
      <c r="K1435">
        <f t="shared" si="106"/>
        <v>1.3374467686481456E-2</v>
      </c>
      <c r="L1435">
        <f t="shared" si="106"/>
        <v>9.1520836128639038E-4</v>
      </c>
    </row>
    <row r="1436" spans="1:12" x14ac:dyDescent="0.2">
      <c r="A1436">
        <f t="shared" si="105"/>
        <v>0.61499999999998856</v>
      </c>
      <c r="B1436">
        <f t="shared" si="103"/>
        <v>0.26129966589072434</v>
      </c>
      <c r="C1436">
        <f t="shared" si="106"/>
        <v>0.21202464629067574</v>
      </c>
      <c r="D1436">
        <f t="shared" si="106"/>
        <v>0.17118671565886862</v>
      </c>
      <c r="E1436">
        <f t="shared" si="106"/>
        <v>0.13696413256300327</v>
      </c>
      <c r="F1436">
        <f t="shared" si="106"/>
        <v>0.10800156184324959</v>
      </c>
      <c r="G1436">
        <f t="shared" si="106"/>
        <v>8.3273788626032824E-2</v>
      </c>
      <c r="H1436">
        <f t="shared" si="106"/>
        <v>6.1993727495267992E-2</v>
      </c>
      <c r="I1436">
        <f t="shared" si="106"/>
        <v>4.3549006095895071E-2</v>
      </c>
      <c r="J1436">
        <f t="shared" si="106"/>
        <v>2.745741176826702E-2</v>
      </c>
      <c r="K1436">
        <f t="shared" si="106"/>
        <v>1.3335051129189757E-2</v>
      </c>
      <c r="L1436">
        <f t="shared" si="106"/>
        <v>8.732397206613618E-4</v>
      </c>
    </row>
    <row r="1437" spans="1:12" x14ac:dyDescent="0.2">
      <c r="A1437">
        <f t="shared" si="105"/>
        <v>0.61574999999998858</v>
      </c>
      <c r="B1437">
        <f t="shared" si="103"/>
        <v>0.26131198120843269</v>
      </c>
      <c r="C1437">
        <f t="shared" si="106"/>
        <v>0.21202687046255075</v>
      </c>
      <c r="D1437">
        <f t="shared" si="106"/>
        <v>0.17118057653597718</v>
      </c>
      <c r="E1437">
        <f t="shared" si="106"/>
        <v>0.13695098491774862</v>
      </c>
      <c r="F1437">
        <f t="shared" si="106"/>
        <v>0.10798248288579634</v>
      </c>
      <c r="G1437">
        <f t="shared" si="106"/>
        <v>8.3249645610407819E-2</v>
      </c>
      <c r="H1437">
        <f t="shared" si="106"/>
        <v>6.1965226486445701E-2</v>
      </c>
      <c r="I1437">
        <f t="shared" si="106"/>
        <v>4.3516727749691536E-2</v>
      </c>
      <c r="J1437">
        <f t="shared" si="106"/>
        <v>2.7421837987046546E-2</v>
      </c>
      <c r="K1437">
        <f t="shared" si="106"/>
        <v>1.3296585196898081E-2</v>
      </c>
      <c r="L1437">
        <f t="shared" si="106"/>
        <v>8.3222170503635673E-4</v>
      </c>
    </row>
    <row r="1438" spans="1:12" x14ac:dyDescent="0.2">
      <c r="A1438">
        <f t="shared" si="105"/>
        <v>0.61649999999998861</v>
      </c>
      <c r="B1438">
        <f t="shared" si="103"/>
        <v>0.26132524968239101</v>
      </c>
      <c r="C1438">
        <f t="shared" si="106"/>
        <v>0.21203004779067575</v>
      </c>
      <c r="D1438">
        <f t="shared" si="106"/>
        <v>0.17117539056933573</v>
      </c>
      <c r="E1438">
        <f t="shared" si="106"/>
        <v>0.13693879042874399</v>
      </c>
      <c r="F1438">
        <f t="shared" si="106"/>
        <v>0.10796435708459307</v>
      </c>
      <c r="G1438">
        <f t="shared" si="106"/>
        <v>8.3226455751032796E-2</v>
      </c>
      <c r="H1438">
        <f t="shared" si="106"/>
        <v>6.1937678633873394E-2</v>
      </c>
      <c r="I1438">
        <f t="shared" si="106"/>
        <v>4.3485402559738012E-2</v>
      </c>
      <c r="J1438">
        <f t="shared" si="106"/>
        <v>2.7387217362076055E-2</v>
      </c>
      <c r="K1438">
        <f t="shared" si="106"/>
        <v>1.3259072420856402E-2</v>
      </c>
      <c r="L1438">
        <f t="shared" si="106"/>
        <v>7.9215684566133482E-4</v>
      </c>
    </row>
    <row r="1439" spans="1:12" x14ac:dyDescent="0.2">
      <c r="A1439">
        <f t="shared" si="105"/>
        <v>0.61724999999998864</v>
      </c>
      <c r="B1439">
        <f t="shared" si="103"/>
        <v>0.26133947384384931</v>
      </c>
      <c r="C1439">
        <f t="shared" si="106"/>
        <v>0.21203418080630074</v>
      </c>
      <c r="D1439">
        <f t="shared" si="106"/>
        <v>0.1711711602901943</v>
      </c>
      <c r="E1439">
        <f t="shared" si="106"/>
        <v>0.13692755162723935</v>
      </c>
      <c r="F1439">
        <f t="shared" si="106"/>
        <v>0.10794718697088981</v>
      </c>
      <c r="G1439">
        <f t="shared" si="106"/>
        <v>8.32042215791578E-2</v>
      </c>
      <c r="H1439">
        <f t="shared" si="106"/>
        <v>6.1911086468801113E-2</v>
      </c>
      <c r="I1439">
        <f t="shared" si="106"/>
        <v>4.3455033057284501E-2</v>
      </c>
      <c r="J1439">
        <f t="shared" si="106"/>
        <v>2.7353552424605604E-2</v>
      </c>
      <c r="K1439">
        <f t="shared" si="106"/>
        <v>1.3222515332314735E-2</v>
      </c>
      <c r="L1439">
        <f t="shared" si="106"/>
        <v>7.5304767378633897E-4</v>
      </c>
    </row>
    <row r="1440" spans="1:12" x14ac:dyDescent="0.2">
      <c r="A1440">
        <f t="shared" si="105"/>
        <v>0.61799999999998867</v>
      </c>
      <c r="B1440">
        <f t="shared" si="103"/>
        <v>0.26135465622405762</v>
      </c>
      <c r="C1440">
        <f t="shared" si="106"/>
        <v>0.21203927204067569</v>
      </c>
      <c r="D1440">
        <f t="shared" si="106"/>
        <v>0.17116788822980283</v>
      </c>
      <c r="E1440">
        <f t="shared" si="106"/>
        <v>0.1369172710444847</v>
      </c>
      <c r="F1440">
        <f t="shared" si="106"/>
        <v>0.10793097507593652</v>
      </c>
      <c r="G1440">
        <f t="shared" si="106"/>
        <v>8.3182945626032762E-2</v>
      </c>
      <c r="H1440">
        <f t="shared" si="106"/>
        <v>6.1885452522478804E-2</v>
      </c>
      <c r="I1440">
        <f t="shared" si="106"/>
        <v>4.3425621773580947E-2</v>
      </c>
      <c r="J1440">
        <f t="shared" si="106"/>
        <v>2.7320845705885097E-2</v>
      </c>
      <c r="K1440">
        <f t="shared" si="106"/>
        <v>1.3186916462523027E-2</v>
      </c>
      <c r="L1440">
        <f t="shared" si="106"/>
        <v>7.1489672066130105E-4</v>
      </c>
    </row>
    <row r="1441" spans="1:12" x14ac:dyDescent="0.2">
      <c r="A1441">
        <f t="shared" si="105"/>
        <v>0.6187499999999887</v>
      </c>
      <c r="B1441">
        <f t="shared" si="103"/>
        <v>0.26137079935426594</v>
      </c>
      <c r="C1441">
        <f t="shared" si="106"/>
        <v>0.21204532402505069</v>
      </c>
      <c r="D1441">
        <f t="shared" si="106"/>
        <v>0.17116557691941137</v>
      </c>
      <c r="E1441">
        <f t="shared" si="106"/>
        <v>0.13690795121173005</v>
      </c>
      <c r="F1441">
        <f t="shared" si="106"/>
        <v>0.10791572393098325</v>
      </c>
      <c r="G1441">
        <f t="shared" si="106"/>
        <v>8.3162630422907752E-2</v>
      </c>
      <c r="H1441">
        <f t="shared" si="106"/>
        <v>6.1860779326156523E-2</v>
      </c>
      <c r="I1441">
        <f t="shared" si="106"/>
        <v>4.3397171239877436E-2</v>
      </c>
      <c r="J1441">
        <f t="shared" si="106"/>
        <v>2.7289099737164618E-2</v>
      </c>
      <c r="K1441">
        <f t="shared" si="106"/>
        <v>1.3152278342731347E-2</v>
      </c>
      <c r="L1441">
        <f t="shared" si="106"/>
        <v>6.7770651753629174E-4</v>
      </c>
    </row>
    <row r="1442" spans="1:12" x14ac:dyDescent="0.2">
      <c r="A1442">
        <f t="shared" si="105"/>
        <v>0.61949999999998873</v>
      </c>
      <c r="B1442">
        <f t="shared" si="103"/>
        <v>0.26138790576572424</v>
      </c>
      <c r="C1442">
        <f t="shared" si="106"/>
        <v>0.21205233929067568</v>
      </c>
      <c r="D1442">
        <f t="shared" si="106"/>
        <v>0.17116422889026991</v>
      </c>
      <c r="E1442">
        <f t="shared" si="106"/>
        <v>0.13689959466022539</v>
      </c>
      <c r="F1442">
        <f t="shared" si="106"/>
        <v>0.10790143606727998</v>
      </c>
      <c r="G1442">
        <f t="shared" si="106"/>
        <v>8.314327850103273E-2</v>
      </c>
      <c r="H1442">
        <f t="shared" si="106"/>
        <v>6.1837069411084217E-2</v>
      </c>
      <c r="I1442">
        <f t="shared" si="106"/>
        <v>4.3369683987423885E-2</v>
      </c>
      <c r="J1442">
        <f t="shared" si="106"/>
        <v>2.7258317049694142E-2</v>
      </c>
      <c r="K1442">
        <f t="shared" si="106"/>
        <v>1.3118603504189669E-2</v>
      </c>
      <c r="L1442">
        <f t="shared" si="106"/>
        <v>6.4147959566125679E-4</v>
      </c>
    </row>
    <row r="1443" spans="1:12" x14ac:dyDescent="0.2">
      <c r="A1443">
        <f t="shared" si="105"/>
        <v>0.62024999999998875</v>
      </c>
      <c r="B1443">
        <f t="shared" si="103"/>
        <v>0.26140597798968257</v>
      </c>
      <c r="C1443">
        <f t="shared" si="106"/>
        <v>0.21206032036880065</v>
      </c>
      <c r="D1443">
        <f t="shared" si="106"/>
        <v>0.17116384667362847</v>
      </c>
      <c r="E1443">
        <f t="shared" si="106"/>
        <v>0.13689220392122076</v>
      </c>
      <c r="F1443">
        <f t="shared" si="106"/>
        <v>0.1078881140160767</v>
      </c>
      <c r="G1443">
        <f t="shared" si="106"/>
        <v>8.3124892391657712E-2</v>
      </c>
      <c r="H1443">
        <f t="shared" si="106"/>
        <v>6.1814325308511914E-2</v>
      </c>
      <c r="I1443">
        <f t="shared" si="106"/>
        <v>4.3343162547470365E-2</v>
      </c>
      <c r="J1443">
        <f t="shared" si="106"/>
        <v>2.7228500174723655E-2</v>
      </c>
      <c r="K1443">
        <f t="shared" si="106"/>
        <v>1.308589447814798E-2</v>
      </c>
      <c r="L1443">
        <f t="shared" si="106"/>
        <v>6.0621848628623909E-4</v>
      </c>
    </row>
    <row r="1444" spans="1:12" x14ac:dyDescent="0.2">
      <c r="A1444">
        <f t="shared" si="105"/>
        <v>0.62099999999998878</v>
      </c>
      <c r="B1444">
        <f t="shared" si="103"/>
        <v>0.26142501855739092</v>
      </c>
      <c r="C1444">
        <f t="shared" si="106"/>
        <v>0.21206926979067564</v>
      </c>
      <c r="D1444">
        <f t="shared" si="106"/>
        <v>0.17116443280073704</v>
      </c>
      <c r="E1444">
        <f t="shared" si="106"/>
        <v>0.13688578152596612</v>
      </c>
      <c r="F1444">
        <f t="shared" si="106"/>
        <v>0.10787576030862345</v>
      </c>
      <c r="G1444">
        <f t="shared" si="106"/>
        <v>8.3107474626032712E-2</v>
      </c>
      <c r="H1444">
        <f t="shared" si="106"/>
        <v>6.1792549549689629E-2</v>
      </c>
      <c r="I1444">
        <f t="shared" si="106"/>
        <v>4.331760945126685E-2</v>
      </c>
      <c r="J1444">
        <f t="shared" si="106"/>
        <v>2.7199651643503187E-2</v>
      </c>
      <c r="K1444">
        <f t="shared" si="106"/>
        <v>1.305415379585631E-2</v>
      </c>
      <c r="L1444">
        <f t="shared" si="106"/>
        <v>5.7192572066123992E-4</v>
      </c>
    </row>
    <row r="1445" spans="1:12" x14ac:dyDescent="0.2">
      <c r="A1445">
        <f t="shared" si="105"/>
        <v>0.62174999999998881</v>
      </c>
      <c r="B1445">
        <f t="shared" si="103"/>
        <v>0.26144503000009922</v>
      </c>
      <c r="C1445">
        <f t="shared" si="106"/>
        <v>0.21207919008755063</v>
      </c>
      <c r="D1445">
        <f t="shared" si="106"/>
        <v>0.17116598980284559</v>
      </c>
      <c r="E1445">
        <f t="shared" si="106"/>
        <v>0.13688033000571148</v>
      </c>
      <c r="F1445">
        <f t="shared" si="106"/>
        <v>0.10786437747617017</v>
      </c>
      <c r="G1445">
        <f t="shared" si="106"/>
        <v>8.3091027735407691E-2</v>
      </c>
      <c r="H1445">
        <f t="shared" si="106"/>
        <v>6.1771744665867337E-2</v>
      </c>
      <c r="I1445">
        <f t="shared" si="106"/>
        <v>4.3293027230063313E-2</v>
      </c>
      <c r="J1445">
        <f t="shared" si="106"/>
        <v>2.717177398728271E-2</v>
      </c>
      <c r="K1445">
        <f t="shared" si="106"/>
        <v>1.3023383988564619E-2</v>
      </c>
      <c r="L1445">
        <f t="shared" si="106"/>
        <v>5.3860383003621892E-4</v>
      </c>
    </row>
    <row r="1446" spans="1:12" x14ac:dyDescent="0.2">
      <c r="A1446">
        <f t="shared" si="105"/>
        <v>0.62249999999998884</v>
      </c>
      <c r="B1446">
        <f t="shared" si="103"/>
        <v>0.26146601484905752</v>
      </c>
      <c r="C1446">
        <f t="shared" si="106"/>
        <v>0.21209008379067562</v>
      </c>
      <c r="D1446">
        <f t="shared" si="106"/>
        <v>0.1711685202112041</v>
      </c>
      <c r="E1446">
        <f t="shared" si="106"/>
        <v>0.13687585189170681</v>
      </c>
      <c r="F1446">
        <f t="shared" si="106"/>
        <v>0.10785396804996689</v>
      </c>
      <c r="G1446">
        <f t="shared" si="106"/>
        <v>8.3075554251032663E-2</v>
      </c>
      <c r="H1446">
        <f t="shared" si="106"/>
        <v>6.1751913188295038E-2</v>
      </c>
      <c r="I1446">
        <f t="shared" si="106"/>
        <v>4.326941841510977E-2</v>
      </c>
      <c r="J1446">
        <f t="shared" si="106"/>
        <v>2.7144869737312213E-2</v>
      </c>
      <c r="K1446">
        <f t="shared" si="106"/>
        <v>1.299358758752292E-2</v>
      </c>
      <c r="L1446">
        <f t="shared" si="106"/>
        <v>5.0625534566119124E-4</v>
      </c>
    </row>
    <row r="1447" spans="1:12" x14ac:dyDescent="0.2">
      <c r="A1447">
        <f t="shared" si="105"/>
        <v>0.62324999999998887</v>
      </c>
      <c r="B1447">
        <f t="shared" si="103"/>
        <v>0.26148797563551585</v>
      </c>
      <c r="C1447">
        <f t="shared" si="106"/>
        <v>0.21210195343130062</v>
      </c>
      <c r="D1447">
        <f t="shared" si="106"/>
        <v>0.17117202655706268</v>
      </c>
      <c r="E1447">
        <f t="shared" si="106"/>
        <v>0.13687234971520218</v>
      </c>
      <c r="F1447">
        <f t="shared" si="106"/>
        <v>0.10784453456126364</v>
      </c>
      <c r="G1447">
        <f t="shared" si="106"/>
        <v>8.3061056704157671E-2</v>
      </c>
      <c r="H1447">
        <f t="shared" si="106"/>
        <v>6.1733057648222761E-2</v>
      </c>
      <c r="I1447">
        <f t="shared" si="106"/>
        <v>4.3246785537656263E-2</v>
      </c>
      <c r="J1447">
        <f t="shared" si="106"/>
        <v>2.7118941424841753E-2</v>
      </c>
      <c r="K1447">
        <f t="shared" si="106"/>
        <v>1.2964767123981272E-2</v>
      </c>
      <c r="L1447">
        <f t="shared" si="106"/>
        <v>4.7488279878619977E-4</v>
      </c>
    </row>
    <row r="1448" spans="1:12" x14ac:dyDescent="0.2">
      <c r="A1448">
        <f t="shared" si="105"/>
        <v>0.6239999999999889</v>
      </c>
      <c r="B1448">
        <f t="shared" si="103"/>
        <v>0.2615109148907242</v>
      </c>
      <c r="C1448">
        <f t="shared" si="106"/>
        <v>0.21211480154067558</v>
      </c>
      <c r="D1448">
        <f t="shared" si="106"/>
        <v>0.17117651137167122</v>
      </c>
      <c r="E1448">
        <f t="shared" si="106"/>
        <v>0.13686982600744754</v>
      </c>
      <c r="F1448">
        <f t="shared" si="106"/>
        <v>0.10783607954131036</v>
      </c>
      <c r="G1448">
        <f t="shared" si="106"/>
        <v>8.3047537626032647E-2</v>
      </c>
      <c r="H1448">
        <f t="shared" si="106"/>
        <v>6.1715180576900452E-2</v>
      </c>
      <c r="I1448">
        <f t="shared" si="106"/>
        <v>4.3225131128952737E-2</v>
      </c>
      <c r="J1448">
        <f t="shared" si="106"/>
        <v>2.7093991581121274E-2</v>
      </c>
      <c r="K1448">
        <f t="shared" si="106"/>
        <v>1.2936925129189578E-2</v>
      </c>
      <c r="L1448">
        <f t="shared" si="106"/>
        <v>4.444887206611764E-4</v>
      </c>
    </row>
    <row r="1449" spans="1:12" x14ac:dyDescent="0.2">
      <c r="A1449">
        <f t="shared" si="105"/>
        <v>0.62474999999998893</v>
      </c>
      <c r="B1449">
        <f t="shared" si="103"/>
        <v>0.26153483514593251</v>
      </c>
      <c r="C1449">
        <f t="shared" si="106"/>
        <v>0.21212863065005058</v>
      </c>
      <c r="D1449">
        <f t="shared" si="106"/>
        <v>0.17118197718627978</v>
      </c>
      <c r="E1449">
        <f t="shared" si="106"/>
        <v>0.13686828329969289</v>
      </c>
      <c r="F1449">
        <f t="shared" si="106"/>
        <v>0.10782860552135709</v>
      </c>
      <c r="G1449">
        <f t="shared" si="106"/>
        <v>8.3034999547907634E-2</v>
      </c>
      <c r="H1449">
        <f t="shared" si="106"/>
        <v>6.1698284505578155E-2</v>
      </c>
      <c r="I1449">
        <f t="shared" si="106"/>
        <v>4.3204457720249209E-2</v>
      </c>
      <c r="J1449">
        <f t="shared" si="106"/>
        <v>2.7070022737400792E-2</v>
      </c>
      <c r="K1449">
        <f t="shared" si="106"/>
        <v>1.2910064134397894E-2</v>
      </c>
      <c r="L1449">
        <f t="shared" si="106"/>
        <v>4.1507564253616402E-4</v>
      </c>
    </row>
    <row r="1450" spans="1:12" x14ac:dyDescent="0.2">
      <c r="A1450">
        <f t="shared" si="105"/>
        <v>0.62549999999998895</v>
      </c>
      <c r="B1450">
        <f t="shared" si="103"/>
        <v>0.26155973893239082</v>
      </c>
      <c r="C1450">
        <f t="shared" si="106"/>
        <v>0.21214344329067558</v>
      </c>
      <c r="D1450">
        <f t="shared" si="106"/>
        <v>0.17118842653213834</v>
      </c>
      <c r="E1450">
        <f t="shared" si="106"/>
        <v>0.13686772412318826</v>
      </c>
      <c r="F1450">
        <f t="shared" si="106"/>
        <v>0.10782211503265382</v>
      </c>
      <c r="G1450">
        <f t="shared" si="106"/>
        <v>8.302344500103262E-2</v>
      </c>
      <c r="H1450">
        <f t="shared" si="106"/>
        <v>6.1682371965505869E-2</v>
      </c>
      <c r="I1450">
        <f t="shared" si="106"/>
        <v>4.3184767842795679E-2</v>
      </c>
      <c r="J1450">
        <f t="shared" si="106"/>
        <v>2.7047037424930323E-2</v>
      </c>
      <c r="K1450">
        <f t="shared" si="106"/>
        <v>1.288418667085621E-2</v>
      </c>
      <c r="L1450">
        <f t="shared" si="106"/>
        <v>3.8664609566115005E-4</v>
      </c>
    </row>
    <row r="1451" spans="1:12" x14ac:dyDescent="0.2">
      <c r="A1451">
        <f t="shared" si="105"/>
        <v>0.62624999999998898</v>
      </c>
      <c r="B1451">
        <f t="shared" si="103"/>
        <v>0.26158562878134917</v>
      </c>
      <c r="C1451">
        <f t="shared" si="106"/>
        <v>0.21215924199380057</v>
      </c>
      <c r="D1451">
        <f t="shared" si="106"/>
        <v>0.17119586194049691</v>
      </c>
      <c r="E1451">
        <f t="shared" si="106"/>
        <v>0.13686815100918362</v>
      </c>
      <c r="F1451">
        <f t="shared" si="106"/>
        <v>0.10781661060645056</v>
      </c>
      <c r="G1451">
        <f t="shared" si="106"/>
        <v>8.3012876516657619E-2</v>
      </c>
      <c r="H1451">
        <f t="shared" si="106"/>
        <v>6.1667445487933598E-2</v>
      </c>
      <c r="I1451">
        <f t="shared" si="106"/>
        <v>4.3166064027842163E-2</v>
      </c>
      <c r="J1451">
        <f t="shared" si="106"/>
        <v>2.7025038174959853E-2</v>
      </c>
      <c r="K1451">
        <f t="shared" si="106"/>
        <v>1.2859295269814552E-2</v>
      </c>
      <c r="L1451">
        <f t="shared" si="106"/>
        <v>3.5920261128614961E-4</v>
      </c>
    </row>
    <row r="1452" spans="1:12" x14ac:dyDescent="0.2">
      <c r="A1452">
        <f t="shared" si="105"/>
        <v>0.62699999999998901</v>
      </c>
      <c r="B1452">
        <f t="shared" si="103"/>
        <v>0.26161250722405749</v>
      </c>
      <c r="C1452">
        <f t="shared" si="106"/>
        <v>0.21217602929067553</v>
      </c>
      <c r="D1452">
        <f t="shared" si="106"/>
        <v>0.17120428594260542</v>
      </c>
      <c r="E1452">
        <f t="shared" si="106"/>
        <v>0.13686956648892895</v>
      </c>
      <c r="F1452">
        <f t="shared" si="106"/>
        <v>0.10781209477399728</v>
      </c>
      <c r="G1452">
        <f t="shared" si="106"/>
        <v>8.3003296626032591E-2</v>
      </c>
      <c r="H1452">
        <f t="shared" si="106"/>
        <v>6.1653507604111285E-2</v>
      </c>
      <c r="I1452">
        <f t="shared" si="106"/>
        <v>4.314834880663862E-2</v>
      </c>
      <c r="J1452">
        <f t="shared" si="106"/>
        <v>2.7004027518739371E-2</v>
      </c>
      <c r="K1452">
        <f t="shared" si="106"/>
        <v>1.2835392462522854E-2</v>
      </c>
      <c r="L1452">
        <f t="shared" si="106"/>
        <v>3.3274772066112235E-4</v>
      </c>
    </row>
    <row r="1453" spans="1:12" x14ac:dyDescent="0.2">
      <c r="A1453">
        <f t="shared" si="105"/>
        <v>0.62774999999998904</v>
      </c>
      <c r="B1453">
        <f t="shared" si="103"/>
        <v>0.26164037679176577</v>
      </c>
      <c r="C1453">
        <f t="shared" si="106"/>
        <v>0.21219380771255053</v>
      </c>
      <c r="D1453">
        <f t="shared" si="106"/>
        <v>0.17121370106971398</v>
      </c>
      <c r="E1453">
        <f t="shared" si="106"/>
        <v>0.13687197309367433</v>
      </c>
      <c r="F1453">
        <f t="shared" si="106"/>
        <v>0.10780857006654401</v>
      </c>
      <c r="G1453">
        <f t="shared" si="106"/>
        <v>8.2994707860407579E-2</v>
      </c>
      <c r="H1453">
        <f t="shared" si="106"/>
        <v>6.1640560845288989E-2</v>
      </c>
      <c r="I1453">
        <f t="shared" si="106"/>
        <v>4.3131624710435107E-2</v>
      </c>
      <c r="J1453">
        <f t="shared" si="106"/>
        <v>2.698400798751889E-2</v>
      </c>
      <c r="K1453">
        <f t="shared" si="106"/>
        <v>1.2812480780231172E-2</v>
      </c>
      <c r="L1453">
        <f t="shared" si="106"/>
        <v>3.0728395503611117E-4</v>
      </c>
    </row>
    <row r="1454" spans="1:12" x14ac:dyDescent="0.2">
      <c r="A1454">
        <f t="shared" si="105"/>
        <v>0.62849999999998907</v>
      </c>
      <c r="B1454">
        <f t="shared" si="103"/>
        <v>0.26166924001572411</v>
      </c>
      <c r="C1454">
        <f t="shared" si="106"/>
        <v>0.21221257979067554</v>
      </c>
      <c r="D1454">
        <f t="shared" si="106"/>
        <v>0.17122410985307254</v>
      </c>
      <c r="E1454">
        <f t="shared" si="106"/>
        <v>0.1368753733546697</v>
      </c>
      <c r="F1454">
        <f t="shared" si="106"/>
        <v>0.10780603901534075</v>
      </c>
      <c r="G1454">
        <f t="shared" si="106"/>
        <v>8.2987112751032571E-2</v>
      </c>
      <c r="H1454">
        <f t="shared" si="106"/>
        <v>6.1628607742716709E-2</v>
      </c>
      <c r="I1454">
        <f t="shared" si="106"/>
        <v>4.3115894270481583E-2</v>
      </c>
      <c r="J1454">
        <f t="shared" si="106"/>
        <v>2.6964982112548413E-2</v>
      </c>
      <c r="K1454">
        <f t="shared" si="106"/>
        <v>1.2790562754189494E-2</v>
      </c>
      <c r="L1454">
        <f t="shared" si="106"/>
        <v>2.8281384566110346E-4</v>
      </c>
    </row>
    <row r="1455" spans="1:12" x14ac:dyDescent="0.2">
      <c r="A1455">
        <f t="shared" si="105"/>
        <v>0.6292499999999891</v>
      </c>
      <c r="B1455">
        <f t="shared" si="103"/>
        <v>0.26169909942718245</v>
      </c>
      <c r="C1455">
        <f t="shared" si="106"/>
        <v>0.21223234805630051</v>
      </c>
      <c r="D1455">
        <f t="shared" si="106"/>
        <v>0.1712355148239311</v>
      </c>
      <c r="E1455">
        <f t="shared" si="106"/>
        <v>0.13687976980316505</v>
      </c>
      <c r="F1455">
        <f t="shared" si="106"/>
        <v>0.10780450415163748</v>
      </c>
      <c r="G1455">
        <f t="shared" si="106"/>
        <v>8.2980513829157554E-2</v>
      </c>
      <c r="H1455">
        <f t="shared" si="106"/>
        <v>6.1617650827644407E-2</v>
      </c>
      <c r="I1455">
        <f t="shared" si="106"/>
        <v>4.3101160018028051E-2</v>
      </c>
      <c r="J1455">
        <f t="shared" si="106"/>
        <v>2.6946952425077941E-2</v>
      </c>
      <c r="K1455">
        <f t="shared" si="106"/>
        <v>1.2769640915647806E-2</v>
      </c>
      <c r="L1455">
        <f t="shared" si="106"/>
        <v>2.5933992378608661E-4</v>
      </c>
    </row>
    <row r="1456" spans="1:12" x14ac:dyDescent="0.2">
      <c r="A1456">
        <f t="shared" si="105"/>
        <v>0.62999999999998912</v>
      </c>
      <c r="B1456">
        <f t="shared" si="103"/>
        <v>0.26172995755739076</v>
      </c>
      <c r="C1456">
        <f t="shared" si="106"/>
        <v>0.21225311504067551</v>
      </c>
      <c r="D1456">
        <f t="shared" si="106"/>
        <v>0.17124791851353965</v>
      </c>
      <c r="E1456">
        <f t="shared" si="106"/>
        <v>0.13688516497041039</v>
      </c>
      <c r="F1456">
        <f t="shared" ref="C1456:L1481" si="107">F$5*POWER($A1456,3)+F$6*POWER($A1456,2)+F$7*$A1456+F$8</f>
        <v>0.10780396800668421</v>
      </c>
      <c r="G1456">
        <f t="shared" si="107"/>
        <v>8.2974913626032543E-2</v>
      </c>
      <c r="H1456">
        <f t="shared" si="107"/>
        <v>6.1607692631322125E-2</v>
      </c>
      <c r="I1456">
        <f t="shared" si="107"/>
        <v>4.3087424484324524E-2</v>
      </c>
      <c r="J1456">
        <f t="shared" si="107"/>
        <v>2.6929921456357461E-2</v>
      </c>
      <c r="K1456">
        <f t="shared" si="107"/>
        <v>1.2749717795856139E-2</v>
      </c>
      <c r="L1456">
        <f t="shared" si="107"/>
        <v>2.3686472066107578E-4</v>
      </c>
    </row>
    <row r="1457" spans="1:12" x14ac:dyDescent="0.2">
      <c r="A1457">
        <f t="shared" si="105"/>
        <v>0.63074999999998915</v>
      </c>
      <c r="B1457">
        <f t="shared" si="103"/>
        <v>0.26176181693759903</v>
      </c>
      <c r="C1457">
        <f t="shared" si="107"/>
        <v>0.21227488327505045</v>
      </c>
      <c r="D1457">
        <f t="shared" si="107"/>
        <v>0.17126132345314815</v>
      </c>
      <c r="E1457">
        <f t="shared" si="107"/>
        <v>0.13689156138765574</v>
      </c>
      <c r="F1457">
        <f t="shared" si="107"/>
        <v>0.10780443311173092</v>
      </c>
      <c r="G1457">
        <f t="shared" si="107"/>
        <v>8.2970314672907497E-2</v>
      </c>
      <c r="H1457">
        <f t="shared" si="107"/>
        <v>6.1598735684999795E-2</v>
      </c>
      <c r="I1457">
        <f t="shared" si="107"/>
        <v>4.3074690200620963E-2</v>
      </c>
      <c r="J1457">
        <f t="shared" si="107"/>
        <v>2.6913891737636947E-2</v>
      </c>
      <c r="K1457">
        <f t="shared" si="107"/>
        <v>1.2730795926064423E-2</v>
      </c>
      <c r="L1457">
        <f t="shared" si="107"/>
        <v>2.1539076753601671E-4</v>
      </c>
    </row>
    <row r="1458" spans="1:12" x14ac:dyDescent="0.2">
      <c r="A1458">
        <f t="shared" si="105"/>
        <v>0.63149999999998918</v>
      </c>
      <c r="B1458">
        <f t="shared" si="103"/>
        <v>0.26179468009905738</v>
      </c>
      <c r="C1458">
        <f t="shared" si="107"/>
        <v>0.21229765529067546</v>
      </c>
      <c r="D1458">
        <f t="shared" si="107"/>
        <v>0.17127573217400674</v>
      </c>
      <c r="E1458">
        <f t="shared" si="107"/>
        <v>0.13689896158615111</v>
      </c>
      <c r="F1458">
        <f t="shared" si="107"/>
        <v>0.10780590199802768</v>
      </c>
      <c r="G1458">
        <f t="shared" si="107"/>
        <v>8.2966719501032515E-2</v>
      </c>
      <c r="H1458">
        <f t="shared" si="107"/>
        <v>6.1590782519927528E-2</v>
      </c>
      <c r="I1458">
        <f t="shared" si="107"/>
        <v>4.306295969816748E-2</v>
      </c>
      <c r="J1458">
        <f t="shared" si="107"/>
        <v>2.689886580016651E-2</v>
      </c>
      <c r="K1458">
        <f t="shared" si="107"/>
        <v>1.2712877837522771E-2</v>
      </c>
      <c r="L1458">
        <f t="shared" si="107"/>
        <v>1.9492059566103559E-4</v>
      </c>
    </row>
    <row r="1459" spans="1:12" x14ac:dyDescent="0.2">
      <c r="A1459">
        <f t="shared" si="105"/>
        <v>0.63224999999998921</v>
      </c>
      <c r="B1459">
        <f t="shared" si="103"/>
        <v>0.26182854957301571</v>
      </c>
      <c r="C1459">
        <f t="shared" si="107"/>
        <v>0.21232143361880043</v>
      </c>
      <c r="D1459">
        <f t="shared" si="107"/>
        <v>0.17129114720736527</v>
      </c>
      <c r="E1459">
        <f t="shared" si="107"/>
        <v>0.13690736809714643</v>
      </c>
      <c r="F1459">
        <f t="shared" si="107"/>
        <v>0.10780837719682439</v>
      </c>
      <c r="G1459">
        <f t="shared" si="107"/>
        <v>8.2964130641657474E-2</v>
      </c>
      <c r="H1459">
        <f t="shared" si="107"/>
        <v>6.1583835667355216E-2</v>
      </c>
      <c r="I1459">
        <f t="shared" si="107"/>
        <v>4.305223550821391E-2</v>
      </c>
      <c r="J1459">
        <f t="shared" si="107"/>
        <v>2.6884846175196001E-2</v>
      </c>
      <c r="K1459">
        <f t="shared" si="107"/>
        <v>1.2695966061481059E-2</v>
      </c>
      <c r="L1459">
        <f t="shared" si="107"/>
        <v>1.754567362859949E-4</v>
      </c>
    </row>
    <row r="1460" spans="1:12" x14ac:dyDescent="0.2">
      <c r="A1460">
        <f t="shared" si="105"/>
        <v>0.63299999999998924</v>
      </c>
      <c r="B1460">
        <f t="shared" si="103"/>
        <v>0.26186342789072403</v>
      </c>
      <c r="C1460">
        <f t="shared" si="107"/>
        <v>0.21234622079067544</v>
      </c>
      <c r="D1460">
        <f t="shared" si="107"/>
        <v>0.17130757108447384</v>
      </c>
      <c r="E1460">
        <f t="shared" si="107"/>
        <v>0.13691678345189182</v>
      </c>
      <c r="F1460">
        <f t="shared" si="107"/>
        <v>0.10781186123937113</v>
      </c>
      <c r="G1460">
        <f t="shared" si="107"/>
        <v>8.2962550626032472E-2</v>
      </c>
      <c r="H1460">
        <f t="shared" si="107"/>
        <v>6.1577897658532929E-2</v>
      </c>
      <c r="I1460">
        <f t="shared" si="107"/>
        <v>4.3042520162010406E-2</v>
      </c>
      <c r="J1460">
        <f t="shared" si="107"/>
        <v>2.6871835393975529E-2</v>
      </c>
      <c r="K1460">
        <f t="shared" si="107"/>
        <v>1.2680063129189401E-2</v>
      </c>
      <c r="L1460">
        <f t="shared" si="107"/>
        <v>1.5700172066099305E-4</v>
      </c>
    </row>
    <row r="1461" spans="1:12" x14ac:dyDescent="0.2">
      <c r="A1461">
        <f t="shared" si="105"/>
        <v>0.63374999999998927</v>
      </c>
      <c r="B1461">
        <f t="shared" si="103"/>
        <v>0.26189931758343232</v>
      </c>
      <c r="C1461">
        <f t="shared" si="107"/>
        <v>0.2123720193375504</v>
      </c>
      <c r="D1461">
        <f t="shared" si="107"/>
        <v>0.17132500633658237</v>
      </c>
      <c r="E1461">
        <f t="shared" si="107"/>
        <v>0.13692721018163714</v>
      </c>
      <c r="F1461">
        <f t="shared" si="107"/>
        <v>0.10781635665691784</v>
      </c>
      <c r="G1461">
        <f t="shared" si="107"/>
        <v>8.296198198540744E-2</v>
      </c>
      <c r="H1461">
        <f t="shared" si="107"/>
        <v>6.1572971024710627E-2</v>
      </c>
      <c r="I1461">
        <f t="shared" si="107"/>
        <v>4.3033816190806859E-2</v>
      </c>
      <c r="J1461">
        <f t="shared" si="107"/>
        <v>2.6859835987755043E-2</v>
      </c>
      <c r="K1461">
        <f t="shared" si="107"/>
        <v>1.2665171571897699E-2</v>
      </c>
      <c r="L1461">
        <f t="shared" si="107"/>
        <v>1.3955808003596193E-4</v>
      </c>
    </row>
    <row r="1462" spans="1:12" x14ac:dyDescent="0.2">
      <c r="A1462">
        <f t="shared" si="105"/>
        <v>0.63449999999998929</v>
      </c>
      <c r="B1462">
        <f t="shared" ref="B1462:B1525" si="108">B$5*POWER($A1462,3)+B$6*POWER($A1462,2)+B$7*$A1462+B$8</f>
        <v>0.26193622118239063</v>
      </c>
      <c r="C1462">
        <f t="shared" si="107"/>
        <v>0.21239883179067537</v>
      </c>
      <c r="D1462">
        <f t="shared" si="107"/>
        <v>0.1713434554949409</v>
      </c>
      <c r="E1462">
        <f t="shared" si="107"/>
        <v>0.13693865081763251</v>
      </c>
      <c r="F1462">
        <f t="shared" si="107"/>
        <v>0.10782186598071457</v>
      </c>
      <c r="G1462">
        <f t="shared" si="107"/>
        <v>8.2962427251032422E-2</v>
      </c>
      <c r="H1462">
        <f t="shared" si="107"/>
        <v>6.1569058297138324E-2</v>
      </c>
      <c r="I1462">
        <f t="shared" si="107"/>
        <v>4.3026126125853326E-2</v>
      </c>
      <c r="J1462">
        <f t="shared" si="107"/>
        <v>2.6848850487784556E-2</v>
      </c>
      <c r="K1462">
        <f t="shared" si="107"/>
        <v>1.265129392085601E-2</v>
      </c>
      <c r="L1462">
        <f t="shared" si="107"/>
        <v>1.2312834566094444E-4</v>
      </c>
    </row>
    <row r="1463" spans="1:12" x14ac:dyDescent="0.2">
      <c r="A1463">
        <f t="shared" si="105"/>
        <v>0.63524999999998932</v>
      </c>
      <c r="B1463">
        <f t="shared" si="108"/>
        <v>0.26197414121884899</v>
      </c>
      <c r="C1463">
        <f t="shared" si="107"/>
        <v>0.21242666068130037</v>
      </c>
      <c r="D1463">
        <f t="shared" si="107"/>
        <v>0.17136292109079945</v>
      </c>
      <c r="E1463">
        <f t="shared" si="107"/>
        <v>0.13695110789112785</v>
      </c>
      <c r="F1463">
        <f t="shared" si="107"/>
        <v>0.1078283917420113</v>
      </c>
      <c r="G1463">
        <f t="shared" si="107"/>
        <v>8.2963888954157405E-2</v>
      </c>
      <c r="H1463">
        <f t="shared" si="107"/>
        <v>6.1566162007066022E-2</v>
      </c>
      <c r="I1463">
        <f t="shared" si="107"/>
        <v>4.3019452498399807E-2</v>
      </c>
      <c r="J1463">
        <f t="shared" si="107"/>
        <v>2.6838881425314071E-2</v>
      </c>
      <c r="K1463">
        <f t="shared" si="107"/>
        <v>1.2638432707314323E-2</v>
      </c>
      <c r="L1463">
        <f t="shared" si="107"/>
        <v>1.0771504878592797E-4</v>
      </c>
    </row>
    <row r="1464" spans="1:12" x14ac:dyDescent="0.2">
      <c r="A1464">
        <f t="shared" si="105"/>
        <v>0.63599999999998935</v>
      </c>
      <c r="B1464">
        <f t="shared" si="108"/>
        <v>0.26201308022405734</v>
      </c>
      <c r="C1464">
        <f t="shared" si="107"/>
        <v>0.21245550854067541</v>
      </c>
      <c r="D1464">
        <f t="shared" si="107"/>
        <v>0.17138340565540805</v>
      </c>
      <c r="E1464">
        <f t="shared" si="107"/>
        <v>0.13696458393337324</v>
      </c>
      <c r="F1464">
        <f t="shared" si="107"/>
        <v>0.10783593647205808</v>
      </c>
      <c r="G1464">
        <f t="shared" si="107"/>
        <v>8.2966369626032432E-2</v>
      </c>
      <c r="H1464">
        <f t="shared" si="107"/>
        <v>6.1564284685743778E-2</v>
      </c>
      <c r="I1464">
        <f t="shared" si="107"/>
        <v>4.3013797839696305E-2</v>
      </c>
      <c r="J1464">
        <f t="shared" si="107"/>
        <v>2.6829931331593643E-2</v>
      </c>
      <c r="K1464">
        <f t="shared" si="107"/>
        <v>1.262659046252268E-2</v>
      </c>
      <c r="L1464">
        <f t="shared" si="107"/>
        <v>9.3320720660955425E-5</v>
      </c>
    </row>
    <row r="1465" spans="1:12" x14ac:dyDescent="0.2">
      <c r="A1465">
        <f t="shared" si="105"/>
        <v>0.63674999999998938</v>
      </c>
      <c r="B1465">
        <f t="shared" si="108"/>
        <v>0.26205304072926561</v>
      </c>
      <c r="C1465">
        <f t="shared" si="107"/>
        <v>0.21248537790005034</v>
      </c>
      <c r="D1465">
        <f t="shared" si="107"/>
        <v>0.17140491172001657</v>
      </c>
      <c r="E1465">
        <f t="shared" si="107"/>
        <v>0.13697908147561857</v>
      </c>
      <c r="F1465">
        <f t="shared" si="107"/>
        <v>0.10784450270210477</v>
      </c>
      <c r="G1465">
        <f t="shared" si="107"/>
        <v>8.296987179790738E-2</v>
      </c>
      <c r="H1465">
        <f t="shared" si="107"/>
        <v>6.1563428864421454E-2</v>
      </c>
      <c r="I1465">
        <f t="shared" si="107"/>
        <v>4.3009164680992751E-2</v>
      </c>
      <c r="J1465">
        <f t="shared" si="107"/>
        <v>2.6822002737873121E-2</v>
      </c>
      <c r="K1465">
        <f t="shared" si="107"/>
        <v>1.2615769717730971E-2</v>
      </c>
      <c r="L1465">
        <f t="shared" si="107"/>
        <v>7.9947892535903176E-5</v>
      </c>
    </row>
    <row r="1466" spans="1:12" x14ac:dyDescent="0.2">
      <c r="A1466">
        <f t="shared" si="105"/>
        <v>0.63749999999998941</v>
      </c>
      <c r="B1466">
        <f t="shared" si="108"/>
        <v>0.26209402526572395</v>
      </c>
      <c r="C1466">
        <f t="shared" si="107"/>
        <v>0.21251627129067535</v>
      </c>
      <c r="D1466">
        <f t="shared" si="107"/>
        <v>0.17142744181587516</v>
      </c>
      <c r="E1466">
        <f t="shared" si="107"/>
        <v>0.13699460304911398</v>
      </c>
      <c r="F1466">
        <f t="shared" si="107"/>
        <v>0.10785409296340154</v>
      </c>
      <c r="G1466">
        <f t="shared" si="107"/>
        <v>8.2974398001032401E-2</v>
      </c>
      <c r="H1466">
        <f t="shared" si="107"/>
        <v>6.1563597074349191E-2</v>
      </c>
      <c r="I1466">
        <f t="shared" si="107"/>
        <v>4.3005555553539257E-2</v>
      </c>
      <c r="J1466">
        <f t="shared" si="107"/>
        <v>2.6815098175402674E-2</v>
      </c>
      <c r="K1466">
        <f t="shared" si="107"/>
        <v>1.2605973004189322E-2</v>
      </c>
      <c r="L1466">
        <f t="shared" si="107"/>
        <v>6.7599095660911268E-5</v>
      </c>
    </row>
    <row r="1467" spans="1:12" x14ac:dyDescent="0.2">
      <c r="A1467">
        <f t="shared" si="105"/>
        <v>0.63824999999998944</v>
      </c>
      <c r="B1467">
        <f t="shared" si="108"/>
        <v>0.2621360363646823</v>
      </c>
      <c r="C1467">
        <f t="shared" si="107"/>
        <v>0.21254819124380034</v>
      </c>
      <c r="D1467">
        <f t="shared" si="107"/>
        <v>0.17145099847423367</v>
      </c>
      <c r="E1467">
        <f t="shared" si="107"/>
        <v>0.13701115118510931</v>
      </c>
      <c r="F1467">
        <f t="shared" si="107"/>
        <v>0.10786470978719825</v>
      </c>
      <c r="G1467">
        <f t="shared" si="107"/>
        <v>8.2979950766657373E-2</v>
      </c>
      <c r="H1467">
        <f t="shared" si="107"/>
        <v>6.1564791846776878E-2</v>
      </c>
      <c r="I1467">
        <f t="shared" si="107"/>
        <v>4.3002972988585714E-2</v>
      </c>
      <c r="J1467">
        <f t="shared" si="107"/>
        <v>2.6809220175432191E-2</v>
      </c>
      <c r="K1467">
        <f t="shared" si="107"/>
        <v>1.2597202853147624E-2</v>
      </c>
      <c r="L1467">
        <f t="shared" si="107"/>
        <v>5.6276861285883828E-5</v>
      </c>
    </row>
    <row r="1468" spans="1:12" x14ac:dyDescent="0.2">
      <c r="A1468">
        <f t="shared" si="105"/>
        <v>0.63899999999998947</v>
      </c>
      <c r="B1468">
        <f t="shared" si="108"/>
        <v>0.26217907655739059</v>
      </c>
      <c r="C1468">
        <f t="shared" si="107"/>
        <v>0.21258114029067532</v>
      </c>
      <c r="D1468">
        <f t="shared" si="107"/>
        <v>0.17147558422634221</v>
      </c>
      <c r="E1468">
        <f t="shared" si="107"/>
        <v>0.13702872841485464</v>
      </c>
      <c r="F1468">
        <f t="shared" si="107"/>
        <v>0.10787635570474496</v>
      </c>
      <c r="G1468">
        <f t="shared" si="107"/>
        <v>8.2986532626032339E-2</v>
      </c>
      <c r="H1468">
        <f t="shared" si="107"/>
        <v>6.1567015712954559E-2</v>
      </c>
      <c r="I1468">
        <f t="shared" si="107"/>
        <v>4.3001419517382178E-2</v>
      </c>
      <c r="J1468">
        <f t="shared" si="107"/>
        <v>2.6804371269211688E-2</v>
      </c>
      <c r="K1468">
        <f t="shared" si="107"/>
        <v>1.2589461795855919E-2</v>
      </c>
      <c r="L1468">
        <f t="shared" si="107"/>
        <v>4.5983720660849881E-5</v>
      </c>
    </row>
    <row r="1469" spans="1:12" x14ac:dyDescent="0.2">
      <c r="A1469">
        <f t="shared" si="105"/>
        <v>0.63974999999998949</v>
      </c>
      <c r="B1469">
        <f t="shared" si="108"/>
        <v>0.26222314837509891</v>
      </c>
      <c r="C1469">
        <f t="shared" si="107"/>
        <v>0.21261512096255031</v>
      </c>
      <c r="D1469">
        <f t="shared" si="107"/>
        <v>0.17150120160345078</v>
      </c>
      <c r="E1469">
        <f t="shared" si="107"/>
        <v>0.13704733726960003</v>
      </c>
      <c r="F1469">
        <f t="shared" si="107"/>
        <v>0.10788903324729171</v>
      </c>
      <c r="G1469">
        <f t="shared" si="107"/>
        <v>8.2994146110407341E-2</v>
      </c>
      <c r="H1469">
        <f t="shared" si="107"/>
        <v>6.157027120413229E-2</v>
      </c>
      <c r="I1469">
        <f t="shared" si="107"/>
        <v>4.3000897671178651E-2</v>
      </c>
      <c r="J1469">
        <f t="shared" si="107"/>
        <v>2.6800553987991235E-2</v>
      </c>
      <c r="K1469">
        <f t="shared" si="107"/>
        <v>1.2582752363564265E-2</v>
      </c>
      <c r="L1469">
        <f t="shared" si="107"/>
        <v>3.6722205035852329E-5</v>
      </c>
    </row>
    <row r="1470" spans="1:12" x14ac:dyDescent="0.2">
      <c r="A1470">
        <f t="shared" si="105"/>
        <v>0.64049999999998952</v>
      </c>
      <c r="B1470">
        <f t="shared" si="108"/>
        <v>0.26226825434905721</v>
      </c>
      <c r="C1470">
        <f t="shared" si="107"/>
        <v>0.21265013579067527</v>
      </c>
      <c r="D1470">
        <f t="shared" si="107"/>
        <v>0.17152785313680932</v>
      </c>
      <c r="E1470">
        <f t="shared" si="107"/>
        <v>0.13706698028059536</v>
      </c>
      <c r="F1470">
        <f t="shared" si="107"/>
        <v>0.10790274494608842</v>
      </c>
      <c r="G1470">
        <f t="shared" si="107"/>
        <v>8.3002793751032311E-2</v>
      </c>
      <c r="H1470">
        <f t="shared" si="107"/>
        <v>6.157456085155999E-2</v>
      </c>
      <c r="I1470">
        <f t="shared" si="107"/>
        <v>4.3001409981225119E-2</v>
      </c>
      <c r="J1470">
        <f t="shared" si="107"/>
        <v>2.6797770863020737E-2</v>
      </c>
      <c r="K1470">
        <f t="shared" si="107"/>
        <v>1.2577077087522565E-2</v>
      </c>
      <c r="L1470">
        <f t="shared" si="107"/>
        <v>2.8494845660823054E-5</v>
      </c>
    </row>
    <row r="1471" spans="1:12" x14ac:dyDescent="0.2">
      <c r="A1471">
        <f t="shared" si="105"/>
        <v>0.64124999999998955</v>
      </c>
      <c r="B1471">
        <f t="shared" si="108"/>
        <v>0.26231439701051557</v>
      </c>
      <c r="C1471">
        <f t="shared" si="107"/>
        <v>0.21268618730630032</v>
      </c>
      <c r="D1471">
        <f t="shared" si="107"/>
        <v>0.17155554135766793</v>
      </c>
      <c r="E1471">
        <f t="shared" si="107"/>
        <v>0.13708765997909078</v>
      </c>
      <c r="F1471">
        <f t="shared" si="107"/>
        <v>0.10791749333238521</v>
      </c>
      <c r="G1471">
        <f t="shared" si="107"/>
        <v>8.3012478079157348E-2</v>
      </c>
      <c r="H1471">
        <f t="shared" si="107"/>
        <v>6.1579887186487742E-2</v>
      </c>
      <c r="I1471">
        <f t="shared" si="107"/>
        <v>4.3002958978771641E-2</v>
      </c>
      <c r="J1471">
        <f t="shared" si="107"/>
        <v>2.6796024425550319E-2</v>
      </c>
      <c r="K1471">
        <f t="shared" si="107"/>
        <v>1.2572438498980931E-2</v>
      </c>
      <c r="L1471">
        <f t="shared" si="107"/>
        <v>2.130417378586047E-5</v>
      </c>
    </row>
    <row r="1472" spans="1:12" x14ac:dyDescent="0.2">
      <c r="A1472">
        <f t="shared" si="105"/>
        <v>0.64199999999998958</v>
      </c>
      <c r="B1472">
        <f t="shared" si="108"/>
        <v>0.26236157889072387</v>
      </c>
      <c r="C1472">
        <f t="shared" si="107"/>
        <v>0.21272327804067531</v>
      </c>
      <c r="D1472">
        <f t="shared" si="107"/>
        <v>0.17158426879727645</v>
      </c>
      <c r="E1472">
        <f t="shared" si="107"/>
        <v>0.13710937889633612</v>
      </c>
      <c r="F1472">
        <f t="shared" si="107"/>
        <v>0.10793328093743193</v>
      </c>
      <c r="G1472">
        <f t="shared" si="107"/>
        <v>8.3023201626032328E-2</v>
      </c>
      <c r="H1472">
        <f t="shared" si="107"/>
        <v>6.1586252740165437E-2</v>
      </c>
      <c r="I1472">
        <f t="shared" si="107"/>
        <v>4.3005547195068106E-2</v>
      </c>
      <c r="J1472">
        <f t="shared" si="107"/>
        <v>2.679531720682983E-2</v>
      </c>
      <c r="K1472">
        <f t="shared" si="107"/>
        <v>1.2568839129189241E-2</v>
      </c>
      <c r="L1472">
        <f t="shared" si="107"/>
        <v>1.5152720660840946E-5</v>
      </c>
    </row>
    <row r="1473" spans="1:12" x14ac:dyDescent="0.2">
      <c r="A1473">
        <f t="shared" si="105"/>
        <v>0.64274999999998961</v>
      </c>
      <c r="B1473">
        <f t="shared" si="108"/>
        <v>0.26240980252093221</v>
      </c>
      <c r="C1473">
        <f t="shared" si="107"/>
        <v>0.21276141052505027</v>
      </c>
      <c r="D1473">
        <f t="shared" si="107"/>
        <v>0.17161403798688499</v>
      </c>
      <c r="E1473">
        <f t="shared" si="107"/>
        <v>0.13713213956358145</v>
      </c>
      <c r="F1473">
        <f t="shared" si="107"/>
        <v>0.10795011029247864</v>
      </c>
      <c r="G1473">
        <f t="shared" si="107"/>
        <v>8.3034966922907294E-2</v>
      </c>
      <c r="H1473">
        <f t="shared" si="107"/>
        <v>6.1593660043843118E-2</v>
      </c>
      <c r="I1473">
        <f t="shared" si="107"/>
        <v>4.300917716136457E-2</v>
      </c>
      <c r="J1473">
        <f t="shared" si="107"/>
        <v>2.6795651738109327E-2</v>
      </c>
      <c r="K1473">
        <f t="shared" si="107"/>
        <v>1.2566281509397537E-2</v>
      </c>
      <c r="L1473">
        <f t="shared" si="107"/>
        <v>1.0043017535807386E-5</v>
      </c>
    </row>
    <row r="1474" spans="1:12" x14ac:dyDescent="0.2">
      <c r="A1474">
        <f t="shared" si="105"/>
        <v>0.64349999999998964</v>
      </c>
      <c r="B1474">
        <f t="shared" si="108"/>
        <v>0.26245907043239053</v>
      </c>
      <c r="C1474">
        <f t="shared" si="107"/>
        <v>0.21280058729067525</v>
      </c>
      <c r="D1474">
        <f t="shared" si="107"/>
        <v>0.17164485145774355</v>
      </c>
      <c r="E1474">
        <f t="shared" si="107"/>
        <v>0.13715594451207683</v>
      </c>
      <c r="F1474">
        <f t="shared" si="107"/>
        <v>0.10796798392877538</v>
      </c>
      <c r="G1474">
        <f t="shared" si="107"/>
        <v>8.3047776501032289E-2</v>
      </c>
      <c r="H1474">
        <f t="shared" si="107"/>
        <v>6.1602111628770842E-2</v>
      </c>
      <c r="I1474">
        <f t="shared" si="107"/>
        <v>4.3013851408911036E-2</v>
      </c>
      <c r="J1474">
        <f t="shared" si="107"/>
        <v>2.6797030550638867E-2</v>
      </c>
      <c r="K1474">
        <f t="shared" si="107"/>
        <v>1.2564768170855875E-2</v>
      </c>
      <c r="L1474">
        <f t="shared" si="107"/>
        <v>5.9775956608026926E-6</v>
      </c>
    </row>
    <row r="1475" spans="1:12" x14ac:dyDescent="0.2">
      <c r="A1475">
        <f t="shared" si="105"/>
        <v>0.64424999999998966</v>
      </c>
      <c r="B1475">
        <f t="shared" si="108"/>
        <v>0.26250938515634881</v>
      </c>
      <c r="C1475">
        <f t="shared" si="107"/>
        <v>0.21284081086880022</v>
      </c>
      <c r="D1475">
        <f t="shared" si="107"/>
        <v>0.17167671174110208</v>
      </c>
      <c r="E1475">
        <f t="shared" si="107"/>
        <v>0.13718079627307214</v>
      </c>
      <c r="F1475">
        <f t="shared" si="107"/>
        <v>0.10798690437757208</v>
      </c>
      <c r="G1475">
        <f t="shared" si="107"/>
        <v>8.3061632891657244E-2</v>
      </c>
      <c r="H1475">
        <f t="shared" si="107"/>
        <v>6.1611610026198527E-2</v>
      </c>
      <c r="I1475">
        <f t="shared" si="107"/>
        <v>4.301957246895749E-2</v>
      </c>
      <c r="J1475">
        <f t="shared" si="107"/>
        <v>2.6799456175668354E-2</v>
      </c>
      <c r="K1475">
        <f t="shared" si="107"/>
        <v>1.256430164481416E-2</v>
      </c>
      <c r="L1475">
        <f t="shared" si="107"/>
        <v>2.9589862857587468E-6</v>
      </c>
    </row>
    <row r="1476" spans="1:12" x14ac:dyDescent="0.2">
      <c r="A1476">
        <f t="shared" si="105"/>
        <v>0.64499999999998969</v>
      </c>
      <c r="B1476">
        <f t="shared" si="108"/>
        <v>0.26256074922405714</v>
      </c>
      <c r="C1476">
        <f t="shared" si="107"/>
        <v>0.21288208379067525</v>
      </c>
      <c r="D1476">
        <f t="shared" si="107"/>
        <v>0.17170962136821066</v>
      </c>
      <c r="E1476">
        <f t="shared" si="107"/>
        <v>0.13720669737781754</v>
      </c>
      <c r="F1476">
        <f t="shared" si="107"/>
        <v>0.10800687417011884</v>
      </c>
      <c r="G1476">
        <f t="shared" si="107"/>
        <v>8.3076538626032259E-2</v>
      </c>
      <c r="H1476">
        <f t="shared" si="107"/>
        <v>6.1622157767376257E-2</v>
      </c>
      <c r="I1476">
        <f t="shared" si="107"/>
        <v>4.3026342872753989E-2</v>
      </c>
      <c r="J1476">
        <f t="shared" si="107"/>
        <v>2.68029311444479E-2</v>
      </c>
      <c r="K1476">
        <f t="shared" si="107"/>
        <v>1.2564884462522505E-2</v>
      </c>
      <c r="L1476">
        <f t="shared" si="107"/>
        <v>9.8972066077396281E-7</v>
      </c>
    </row>
    <row r="1477" spans="1:12" x14ac:dyDescent="0.2">
      <c r="A1477">
        <f t="shared" si="105"/>
        <v>0.64574999999998972</v>
      </c>
      <c r="B1477">
        <f t="shared" si="108"/>
        <v>0.26261316516676547</v>
      </c>
      <c r="C1477">
        <f t="shared" si="107"/>
        <v>0.21292440858755018</v>
      </c>
      <c r="D1477">
        <f t="shared" si="107"/>
        <v>0.17174358287031916</v>
      </c>
      <c r="E1477">
        <f t="shared" si="107"/>
        <v>0.13723365035756285</v>
      </c>
      <c r="F1477">
        <f t="shared" si="107"/>
        <v>0.10802789583766553</v>
      </c>
      <c r="G1477">
        <f t="shared" si="107"/>
        <v>8.3092496235407209E-2</v>
      </c>
      <c r="H1477">
        <f t="shared" si="107"/>
        <v>6.1633757383553922E-2</v>
      </c>
      <c r="I1477">
        <f t="shared" si="107"/>
        <v>4.3034165151550424E-2</v>
      </c>
      <c r="J1477">
        <f t="shared" si="107"/>
        <v>2.6807457988227396E-2</v>
      </c>
      <c r="K1477">
        <f t="shared" si="107"/>
        <v>1.2566519155230785E-2</v>
      </c>
      <c r="L1477">
        <f t="shared" si="107"/>
        <v>7.2330035724710307E-8</v>
      </c>
    </row>
    <row r="1478" spans="1:12" x14ac:dyDescent="0.2">
      <c r="A1478">
        <f t="shared" si="105"/>
        <v>0.64649999999998975</v>
      </c>
      <c r="B1478">
        <f t="shared" si="108"/>
        <v>0.26266663551572378</v>
      </c>
      <c r="C1478">
        <f t="shared" si="107"/>
        <v>0.21296778779067516</v>
      </c>
      <c r="D1478">
        <f t="shared" si="107"/>
        <v>0.17177859877867771</v>
      </c>
      <c r="E1478">
        <f t="shared" si="107"/>
        <v>0.1372616577435582</v>
      </c>
      <c r="F1478">
        <f t="shared" si="107"/>
        <v>0.10804997191146226</v>
      </c>
      <c r="G1478">
        <f t="shared" si="107"/>
        <v>8.3109508251032194E-2</v>
      </c>
      <c r="H1478">
        <f t="shared" si="107"/>
        <v>6.1646411405981622E-2</v>
      </c>
      <c r="I1478">
        <f t="shared" si="107"/>
        <v>4.3043041836596907E-2</v>
      </c>
      <c r="J1478">
        <f t="shared" si="107"/>
        <v>2.6813039238256911E-2</v>
      </c>
      <c r="K1478">
        <f t="shared" si="107"/>
        <v>1.2569208254189113E-2</v>
      </c>
      <c r="L1478">
        <f t="shared" si="107"/>
        <v>2.0934566070940352E-7</v>
      </c>
    </row>
    <row r="1479" spans="1:12" x14ac:dyDescent="0.2">
      <c r="A1479">
        <f t="shared" si="105"/>
        <v>0.64724999999998978</v>
      </c>
      <c r="B1479">
        <f t="shared" si="108"/>
        <v>0.26272116280218211</v>
      </c>
      <c r="C1479">
        <f t="shared" si="107"/>
        <v>0.21301222393130018</v>
      </c>
      <c r="D1479">
        <f t="shared" si="107"/>
        <v>0.17181467162453629</v>
      </c>
      <c r="E1479">
        <f t="shared" si="107"/>
        <v>0.13729072206705359</v>
      </c>
      <c r="F1479">
        <f t="shared" si="107"/>
        <v>0.10807310492275901</v>
      </c>
      <c r="G1479">
        <f t="shared" si="107"/>
        <v>8.3127577204157199E-2</v>
      </c>
      <c r="H1479">
        <f t="shared" si="107"/>
        <v>6.1660122365909356E-2</v>
      </c>
      <c r="I1479">
        <f t="shared" si="107"/>
        <v>4.3052975459143383E-2</v>
      </c>
      <c r="J1479">
        <f t="shared" si="107"/>
        <v>2.6819677425786448E-2</v>
      </c>
      <c r="K1479">
        <f t="shared" si="107"/>
        <v>1.2572954290647448E-2</v>
      </c>
      <c r="L1479">
        <f t="shared" si="107"/>
        <v>1.4032987857154344E-6</v>
      </c>
    </row>
    <row r="1480" spans="1:12" x14ac:dyDescent="0.2">
      <c r="A1480">
        <f t="shared" si="105"/>
        <v>0.64799999999998981</v>
      </c>
      <c r="B1480">
        <f t="shared" si="108"/>
        <v>0.26277674955739044</v>
      </c>
      <c r="C1480">
        <f t="shared" si="107"/>
        <v>0.21305771954067521</v>
      </c>
      <c r="D1480">
        <f t="shared" si="107"/>
        <v>0.17185180393914487</v>
      </c>
      <c r="E1480">
        <f t="shared" si="107"/>
        <v>0.13732084585929896</v>
      </c>
      <c r="F1480">
        <f t="shared" si="107"/>
        <v>0.10809729740280577</v>
      </c>
      <c r="G1480">
        <f t="shared" si="107"/>
        <v>8.3146705626032213E-2</v>
      </c>
      <c r="H1480">
        <f t="shared" si="107"/>
        <v>6.1674892794587099E-2</v>
      </c>
      <c r="I1480">
        <f t="shared" si="107"/>
        <v>4.3063968550439896E-2</v>
      </c>
      <c r="J1480">
        <f t="shared" si="107"/>
        <v>2.6827375082066007E-2</v>
      </c>
      <c r="K1480">
        <f t="shared" si="107"/>
        <v>1.2577759795855792E-2</v>
      </c>
      <c r="L1480">
        <f t="shared" si="107"/>
        <v>3.656720660730195E-6</v>
      </c>
    </row>
    <row r="1481" spans="1:12" x14ac:dyDescent="0.2">
      <c r="A1481">
        <f t="shared" si="105"/>
        <v>0.64874999999998983</v>
      </c>
      <c r="B1481">
        <f t="shared" si="108"/>
        <v>0.26283339831259878</v>
      </c>
      <c r="C1481">
        <f t="shared" si="107"/>
        <v>0.21310427715005015</v>
      </c>
      <c r="D1481">
        <f t="shared" si="107"/>
        <v>0.1718899982537534</v>
      </c>
      <c r="E1481">
        <f t="shared" si="107"/>
        <v>0.1373520316515443</v>
      </c>
      <c r="F1481">
        <f t="shared" si="107"/>
        <v>0.10812255188285247</v>
      </c>
      <c r="G1481">
        <f t="shared" si="107"/>
        <v>8.3166896047907168E-2</v>
      </c>
      <c r="H1481">
        <f t="shared" si="107"/>
        <v>6.169072522326477E-2</v>
      </c>
      <c r="I1481">
        <f t="shared" si="107"/>
        <v>4.3076023641736336E-2</v>
      </c>
      <c r="J1481">
        <f t="shared" si="107"/>
        <v>2.6836134738345493E-2</v>
      </c>
      <c r="K1481">
        <f t="shared" ref="C1481:L1507" si="109">K$5*POWER($A1481,3)+K$6*POWER($A1481,2)+K$7*$A1481+K$8</f>
        <v>1.2583627301064076E-2</v>
      </c>
      <c r="L1481">
        <f t="shared" si="109"/>
        <v>6.972142535685566E-6</v>
      </c>
    </row>
    <row r="1482" spans="1:12" x14ac:dyDescent="0.2">
      <c r="A1482">
        <f t="shared" si="105"/>
        <v>0.64949999999998986</v>
      </c>
      <c r="B1482">
        <f t="shared" si="108"/>
        <v>0.26289111159905709</v>
      </c>
      <c r="C1482">
        <f t="shared" si="109"/>
        <v>0.21315189929067513</v>
      </c>
      <c r="D1482">
        <f t="shared" si="109"/>
        <v>0.17192925709961193</v>
      </c>
      <c r="E1482">
        <f t="shared" si="109"/>
        <v>0.13738428197503966</v>
      </c>
      <c r="F1482">
        <f t="shared" si="109"/>
        <v>0.10814887089414921</v>
      </c>
      <c r="G1482">
        <f t="shared" si="109"/>
        <v>8.3188151001032162E-2</v>
      </c>
      <c r="H1482">
        <f t="shared" si="109"/>
        <v>6.1707622183192479E-2</v>
      </c>
      <c r="I1482">
        <f t="shared" si="109"/>
        <v>4.3089143264282814E-2</v>
      </c>
      <c r="J1482">
        <f t="shared" si="109"/>
        <v>2.6845958925875019E-2</v>
      </c>
      <c r="K1482">
        <f t="shared" si="109"/>
        <v>1.25905593375224E-2</v>
      </c>
      <c r="L1482">
        <f t="shared" si="109"/>
        <v>1.1352095660666084E-5</v>
      </c>
    </row>
    <row r="1483" spans="1:12" x14ac:dyDescent="0.2">
      <c r="A1483">
        <f t="shared" si="105"/>
        <v>0.65024999999998989</v>
      </c>
      <c r="B1483">
        <f t="shared" si="108"/>
        <v>0.26294989194801538</v>
      </c>
      <c r="C1483">
        <f t="shared" si="109"/>
        <v>0.21320058849380011</v>
      </c>
      <c r="D1483">
        <f t="shared" si="109"/>
        <v>0.17196958300797047</v>
      </c>
      <c r="E1483">
        <f t="shared" si="109"/>
        <v>0.13741759936103498</v>
      </c>
      <c r="F1483">
        <f t="shared" si="109"/>
        <v>0.10817625696794593</v>
      </c>
      <c r="G1483">
        <f t="shared" si="109"/>
        <v>8.3210473016657127E-2</v>
      </c>
      <c r="H1483">
        <f t="shared" si="109"/>
        <v>6.1725586205620159E-2</v>
      </c>
      <c r="I1483">
        <f t="shared" si="109"/>
        <v>4.3103329949329264E-2</v>
      </c>
      <c r="J1483">
        <f t="shared" si="109"/>
        <v>2.6856850175904529E-2</v>
      </c>
      <c r="K1483">
        <f t="shared" si="109"/>
        <v>1.2598558436480695E-2</v>
      </c>
      <c r="L1483">
        <f t="shared" si="109"/>
        <v>1.6799111285631385E-5</v>
      </c>
    </row>
    <row r="1484" spans="1:12" x14ac:dyDescent="0.2">
      <c r="A1484">
        <f t="shared" si="105"/>
        <v>0.65099999999998992</v>
      </c>
      <c r="B1484">
        <f t="shared" si="108"/>
        <v>0.26300974189072368</v>
      </c>
      <c r="C1484">
        <f t="shared" si="109"/>
        <v>0.2132503472906751</v>
      </c>
      <c r="D1484">
        <f t="shared" si="109"/>
        <v>0.17201097851007902</v>
      </c>
      <c r="E1484">
        <f t="shared" si="109"/>
        <v>0.13745198634078035</v>
      </c>
      <c r="F1484">
        <f t="shared" si="109"/>
        <v>0.10820471263549265</v>
      </c>
      <c r="G1484">
        <f t="shared" si="109"/>
        <v>8.3233864626032106E-2</v>
      </c>
      <c r="H1484">
        <f t="shared" si="109"/>
        <v>6.1744619821797866E-2</v>
      </c>
      <c r="I1484">
        <f t="shared" si="109"/>
        <v>4.3118586228125727E-2</v>
      </c>
      <c r="J1484">
        <f t="shared" si="109"/>
        <v>2.6868811019684039E-2</v>
      </c>
      <c r="K1484">
        <f t="shared" si="109"/>
        <v>1.2607627129189017E-2</v>
      </c>
      <c r="L1484">
        <f t="shared" si="109"/>
        <v>2.3315720660610495E-5</v>
      </c>
    </row>
    <row r="1485" spans="1:12" x14ac:dyDescent="0.2">
      <c r="A1485">
        <f t="shared" si="105"/>
        <v>0.65174999999998995</v>
      </c>
      <c r="B1485">
        <f t="shared" si="108"/>
        <v>0.26307066395843204</v>
      </c>
      <c r="C1485">
        <f t="shared" si="109"/>
        <v>0.21330117821255012</v>
      </c>
      <c r="D1485">
        <f t="shared" si="109"/>
        <v>0.17205344613718762</v>
      </c>
      <c r="E1485">
        <f t="shared" si="109"/>
        <v>0.13748744544552577</v>
      </c>
      <c r="F1485">
        <f t="shared" si="109"/>
        <v>0.10823424042803943</v>
      </c>
      <c r="G1485">
        <f t="shared" si="109"/>
        <v>8.3258328360407141E-2</v>
      </c>
      <c r="H1485">
        <f t="shared" si="109"/>
        <v>6.1764725562975631E-2</v>
      </c>
      <c r="I1485">
        <f t="shared" si="109"/>
        <v>4.3134914631922261E-2</v>
      </c>
      <c r="J1485">
        <f t="shared" si="109"/>
        <v>2.6881843988463619E-2</v>
      </c>
      <c r="K1485">
        <f t="shared" si="109"/>
        <v>1.2617767946897382E-2</v>
      </c>
      <c r="L1485">
        <f t="shared" si="109"/>
        <v>3.0904455035646317E-5</v>
      </c>
    </row>
    <row r="1486" spans="1:12" x14ac:dyDescent="0.2">
      <c r="A1486">
        <f t="shared" si="105"/>
        <v>0.65249999999998998</v>
      </c>
      <c r="B1486">
        <f t="shared" si="108"/>
        <v>0.26313266068239038</v>
      </c>
      <c r="C1486">
        <f t="shared" si="109"/>
        <v>0.21335308379067508</v>
      </c>
      <c r="D1486">
        <f t="shared" si="109"/>
        <v>0.17209698842054616</v>
      </c>
      <c r="E1486">
        <f t="shared" si="109"/>
        <v>0.1375239792065211</v>
      </c>
      <c r="F1486">
        <f t="shared" si="109"/>
        <v>0.10826484287683615</v>
      </c>
      <c r="G1486">
        <f t="shared" si="109"/>
        <v>8.328386675103211E-2</v>
      </c>
      <c r="H1486">
        <f t="shared" si="109"/>
        <v>6.1785905960403315E-2</v>
      </c>
      <c r="I1486">
        <f t="shared" si="109"/>
        <v>4.3152317691968714E-2</v>
      </c>
      <c r="J1486">
        <f t="shared" si="109"/>
        <v>2.6895951613493119E-2</v>
      </c>
      <c r="K1486">
        <f t="shared" si="109"/>
        <v>1.262898342085568E-2</v>
      </c>
      <c r="L1486">
        <f t="shared" si="109"/>
        <v>3.956784566061522E-5</v>
      </c>
    </row>
    <row r="1487" spans="1:12" x14ac:dyDescent="0.2">
      <c r="A1487">
        <f t="shared" si="105"/>
        <v>0.65324999999999001</v>
      </c>
      <c r="B1487">
        <f t="shared" si="108"/>
        <v>0.26319573459384871</v>
      </c>
      <c r="C1487">
        <f t="shared" si="109"/>
        <v>0.21340606655630009</v>
      </c>
      <c r="D1487">
        <f t="shared" si="109"/>
        <v>0.1721416078914047</v>
      </c>
      <c r="E1487">
        <f t="shared" si="109"/>
        <v>0.13756159015501646</v>
      </c>
      <c r="F1487">
        <f t="shared" si="109"/>
        <v>0.10829652251313289</v>
      </c>
      <c r="G1487">
        <f t="shared" si="109"/>
        <v>8.3310482329157109E-2</v>
      </c>
      <c r="H1487">
        <f t="shared" si="109"/>
        <v>6.180816354533103E-2</v>
      </c>
      <c r="I1487">
        <f t="shared" si="109"/>
        <v>4.3170797939515199E-2</v>
      </c>
      <c r="J1487">
        <f t="shared" si="109"/>
        <v>2.6911136426022664E-2</v>
      </c>
      <c r="K1487">
        <f t="shared" si="109"/>
        <v>1.2641276082314024E-2</v>
      </c>
      <c r="L1487">
        <f t="shared" si="109"/>
        <v>4.9308423785615618E-5</v>
      </c>
    </row>
    <row r="1488" spans="1:12" x14ac:dyDescent="0.2">
      <c r="A1488">
        <f t="shared" si="105"/>
        <v>0.65399999999999003</v>
      </c>
      <c r="B1488">
        <f t="shared" si="108"/>
        <v>0.26325988822405699</v>
      </c>
      <c r="C1488">
        <f t="shared" si="109"/>
        <v>0.21346012904067507</v>
      </c>
      <c r="D1488">
        <f t="shared" si="109"/>
        <v>0.17218730708101324</v>
      </c>
      <c r="E1488">
        <f t="shared" si="109"/>
        <v>0.13760028082226181</v>
      </c>
      <c r="F1488">
        <f t="shared" si="109"/>
        <v>0.1083292818681796</v>
      </c>
      <c r="G1488">
        <f t="shared" si="109"/>
        <v>8.3338177626032073E-2</v>
      </c>
      <c r="H1488">
        <f t="shared" si="109"/>
        <v>6.1831500849008708E-2</v>
      </c>
      <c r="I1488">
        <f t="shared" si="109"/>
        <v>4.3190357905811647E-2</v>
      </c>
      <c r="J1488">
        <f t="shared" si="109"/>
        <v>2.6927400957302158E-2</v>
      </c>
      <c r="K1488">
        <f t="shared" si="109"/>
        <v>1.2654648462522317E-2</v>
      </c>
      <c r="L1488">
        <f t="shared" si="109"/>
        <v>6.0128720660579393E-5</v>
      </c>
    </row>
    <row r="1489" spans="1:12" x14ac:dyDescent="0.2">
      <c r="A1489">
        <f t="shared" si="105"/>
        <v>0.65474999999999006</v>
      </c>
      <c r="B1489">
        <f t="shared" si="108"/>
        <v>0.26332512410426534</v>
      </c>
      <c r="C1489">
        <f t="shared" si="109"/>
        <v>0.21351527377505009</v>
      </c>
      <c r="D1489">
        <f t="shared" si="109"/>
        <v>0.17223408852062183</v>
      </c>
      <c r="E1489">
        <f t="shared" si="109"/>
        <v>0.13764005373950719</v>
      </c>
      <c r="F1489">
        <f t="shared" si="109"/>
        <v>0.10836312347322637</v>
      </c>
      <c r="G1489">
        <f t="shared" si="109"/>
        <v>8.3366955172907098E-2</v>
      </c>
      <c r="H1489">
        <f t="shared" si="109"/>
        <v>6.1855920402686462E-2</v>
      </c>
      <c r="I1489">
        <f t="shared" si="109"/>
        <v>4.3211000122108156E-2</v>
      </c>
      <c r="J1489">
        <f t="shared" si="109"/>
        <v>2.6944747738581715E-2</v>
      </c>
      <c r="K1489">
        <f t="shared" si="109"/>
        <v>1.2669103092730671E-2</v>
      </c>
      <c r="L1489">
        <f t="shared" si="109"/>
        <v>7.2031267535604959E-5</v>
      </c>
    </row>
    <row r="1490" spans="1:12" x14ac:dyDescent="0.2">
      <c r="A1490">
        <f t="shared" ref="A1490:A1553" si="110">A1489+B$3</f>
        <v>0.65549999999999009</v>
      </c>
      <c r="B1490">
        <f t="shared" si="108"/>
        <v>0.26339144476572363</v>
      </c>
      <c r="C1490">
        <f t="shared" si="109"/>
        <v>0.21357150329067504</v>
      </c>
      <c r="D1490">
        <f t="shared" si="109"/>
        <v>0.17228195474148036</v>
      </c>
      <c r="E1490">
        <f t="shared" si="109"/>
        <v>0.13768091143800254</v>
      </c>
      <c r="F1490">
        <f t="shared" si="109"/>
        <v>0.10839804985952309</v>
      </c>
      <c r="G1490">
        <f t="shared" si="109"/>
        <v>8.3396817501032061E-2</v>
      </c>
      <c r="H1490">
        <f t="shared" si="109"/>
        <v>6.1881424737614155E-2</v>
      </c>
      <c r="I1490">
        <f t="shared" si="109"/>
        <v>4.3232727119654618E-2</v>
      </c>
      <c r="J1490">
        <f t="shared" si="109"/>
        <v>2.6963179301111223E-2</v>
      </c>
      <c r="K1490">
        <f t="shared" si="109"/>
        <v>1.2684642504188964E-2</v>
      </c>
      <c r="L1490">
        <f t="shared" si="109"/>
        <v>8.5018595660568685E-5</v>
      </c>
    </row>
    <row r="1491" spans="1:12" x14ac:dyDescent="0.2">
      <c r="A1491">
        <f t="shared" si="110"/>
        <v>0.65624999999999012</v>
      </c>
      <c r="B1491">
        <f t="shared" si="108"/>
        <v>0.263458852739682</v>
      </c>
      <c r="C1491">
        <f t="shared" si="109"/>
        <v>0.21362882011880005</v>
      </c>
      <c r="D1491">
        <f t="shared" si="109"/>
        <v>0.17233090827483893</v>
      </c>
      <c r="E1491">
        <f t="shared" si="109"/>
        <v>0.1377228564489979</v>
      </c>
      <c r="F1491">
        <f t="shared" si="109"/>
        <v>0.10843406355831983</v>
      </c>
      <c r="G1491">
        <f t="shared" si="109"/>
        <v>8.3427767141657061E-2</v>
      </c>
      <c r="H1491">
        <f t="shared" si="109"/>
        <v>6.190801638504187E-2</v>
      </c>
      <c r="I1491">
        <f t="shared" si="109"/>
        <v>4.3255541429701089E-2</v>
      </c>
      <c r="J1491">
        <f t="shared" si="109"/>
        <v>2.6982698176140754E-2</v>
      </c>
      <c r="K1491">
        <f t="shared" si="109"/>
        <v>1.2701269228147294E-2</v>
      </c>
      <c r="L1491">
        <f t="shared" si="109"/>
        <v>9.9093236285555109E-5</v>
      </c>
    </row>
    <row r="1492" spans="1:12" x14ac:dyDescent="0.2">
      <c r="A1492">
        <f t="shared" si="110"/>
        <v>0.65699999999999015</v>
      </c>
      <c r="B1492">
        <f t="shared" si="108"/>
        <v>0.26352735055739029</v>
      </c>
      <c r="C1492">
        <f t="shared" si="109"/>
        <v>0.21368722679067503</v>
      </c>
      <c r="D1492">
        <f t="shared" si="109"/>
        <v>0.17238095165194744</v>
      </c>
      <c r="E1492">
        <f t="shared" si="109"/>
        <v>0.13776589130374323</v>
      </c>
      <c r="F1492">
        <f t="shared" si="109"/>
        <v>0.10847116710086654</v>
      </c>
      <c r="G1492">
        <f t="shared" si="109"/>
        <v>8.3459806626032029E-2</v>
      </c>
      <c r="H1492">
        <f t="shared" si="109"/>
        <v>6.1935697876219553E-2</v>
      </c>
      <c r="I1492">
        <f t="shared" si="109"/>
        <v>4.3279445583497556E-2</v>
      </c>
      <c r="J1492">
        <f t="shared" si="109"/>
        <v>2.7003306894920254E-2</v>
      </c>
      <c r="K1492">
        <f t="shared" si="109"/>
        <v>1.2718985795855592E-2</v>
      </c>
      <c r="L1492">
        <f t="shared" si="109"/>
        <v>1.1425772066052386E-4</v>
      </c>
    </row>
    <row r="1493" spans="1:12" x14ac:dyDescent="0.2">
      <c r="A1493">
        <f t="shared" si="110"/>
        <v>0.65774999999999018</v>
      </c>
      <c r="B1493">
        <f t="shared" si="108"/>
        <v>0.2635969407500986</v>
      </c>
      <c r="C1493">
        <f t="shared" si="109"/>
        <v>0.21374672583755</v>
      </c>
      <c r="D1493">
        <f t="shared" si="109"/>
        <v>0.17243208740405599</v>
      </c>
      <c r="E1493">
        <f t="shared" si="109"/>
        <v>0.13781001853348859</v>
      </c>
      <c r="F1493">
        <f t="shared" si="109"/>
        <v>0.10850936301841327</v>
      </c>
      <c r="G1493">
        <f t="shared" si="109"/>
        <v>8.3492938485407009E-2</v>
      </c>
      <c r="H1493">
        <f t="shared" si="109"/>
        <v>6.1964471742397262E-2</v>
      </c>
      <c r="I1493">
        <f t="shared" si="109"/>
        <v>4.330444211229402E-2</v>
      </c>
      <c r="J1493">
        <f t="shared" si="109"/>
        <v>2.7025007988699778E-2</v>
      </c>
      <c r="K1493">
        <f t="shared" si="109"/>
        <v>1.2737794738563915E-2</v>
      </c>
      <c r="L1493">
        <f t="shared" si="109"/>
        <v>1.3051458003550398E-4</v>
      </c>
    </row>
    <row r="1494" spans="1:12" x14ac:dyDescent="0.2">
      <c r="A1494">
        <f t="shared" si="110"/>
        <v>0.6584999999999902</v>
      </c>
      <c r="B1494">
        <f t="shared" si="108"/>
        <v>0.2636676258490569</v>
      </c>
      <c r="C1494">
        <f t="shared" si="109"/>
        <v>0.21380731979067497</v>
      </c>
      <c r="D1494">
        <f t="shared" si="109"/>
        <v>0.17248431806241454</v>
      </c>
      <c r="E1494">
        <f t="shared" si="109"/>
        <v>0.13785524066948393</v>
      </c>
      <c r="F1494">
        <f t="shared" si="109"/>
        <v>0.10854865384220999</v>
      </c>
      <c r="G1494">
        <f t="shared" si="109"/>
        <v>8.3527165251031987E-2</v>
      </c>
      <c r="H1494">
        <f t="shared" si="109"/>
        <v>6.1994340514824955E-2</v>
      </c>
      <c r="I1494">
        <f t="shared" si="109"/>
        <v>4.3330533547340483E-2</v>
      </c>
      <c r="J1494">
        <f t="shared" si="109"/>
        <v>2.7047803988729288E-2</v>
      </c>
      <c r="K1494">
        <f t="shared" si="109"/>
        <v>1.2757698587522223E-2</v>
      </c>
      <c r="L1494">
        <f t="shared" si="109"/>
        <v>1.4786634566048285E-4</v>
      </c>
    </row>
    <row r="1495" spans="1:12" x14ac:dyDescent="0.2">
      <c r="A1495">
        <f t="shared" si="110"/>
        <v>0.65924999999999023</v>
      </c>
      <c r="B1495">
        <f t="shared" si="108"/>
        <v>0.26373940838551529</v>
      </c>
      <c r="C1495">
        <f t="shared" si="109"/>
        <v>0.2138690111813</v>
      </c>
      <c r="D1495">
        <f t="shared" si="109"/>
        <v>0.17253764615827313</v>
      </c>
      <c r="E1495">
        <f t="shared" si="109"/>
        <v>0.13790156024297934</v>
      </c>
      <c r="F1495">
        <f t="shared" si="109"/>
        <v>0.10858904210350676</v>
      </c>
      <c r="G1495">
        <f t="shared" si="109"/>
        <v>8.3562489454157007E-2</v>
      </c>
      <c r="H1495">
        <f t="shared" si="109"/>
        <v>6.2025306724752705E-2</v>
      </c>
      <c r="I1495">
        <f t="shared" si="109"/>
        <v>4.3357722419887001E-2</v>
      </c>
      <c r="J1495">
        <f t="shared" si="109"/>
        <v>2.7071697426258839E-2</v>
      </c>
      <c r="K1495">
        <f t="shared" si="109"/>
        <v>1.2778699873980573E-2</v>
      </c>
      <c r="L1495">
        <f t="shared" si="109"/>
        <v>1.6631554878550336E-4</v>
      </c>
    </row>
    <row r="1496" spans="1:12" x14ac:dyDescent="0.2">
      <c r="A1496">
        <f t="shared" si="110"/>
        <v>0.65999999999999026</v>
      </c>
      <c r="B1496">
        <f t="shared" si="108"/>
        <v>0.26381229089072356</v>
      </c>
      <c r="C1496">
        <f t="shared" si="109"/>
        <v>0.21393180254067495</v>
      </c>
      <c r="D1496">
        <f t="shared" si="109"/>
        <v>0.17259207422288164</v>
      </c>
      <c r="E1496">
        <f t="shared" si="109"/>
        <v>0.13794897978522463</v>
      </c>
      <c r="F1496">
        <f t="shared" si="109"/>
        <v>0.10863053033355344</v>
      </c>
      <c r="G1496">
        <f t="shared" si="109"/>
        <v>8.3598913626031945E-2</v>
      </c>
      <c r="H1496">
        <f t="shared" si="109"/>
        <v>6.2057372903430358E-2</v>
      </c>
      <c r="I1496">
        <f t="shared" si="109"/>
        <v>4.338601126118341E-2</v>
      </c>
      <c r="J1496">
        <f t="shared" si="109"/>
        <v>2.7096690832538323E-2</v>
      </c>
      <c r="K1496">
        <f t="shared" si="109"/>
        <v>1.2800801129188855E-2</v>
      </c>
      <c r="L1496">
        <f t="shared" si="109"/>
        <v>1.8586472066044191E-4</v>
      </c>
    </row>
    <row r="1497" spans="1:12" x14ac:dyDescent="0.2">
      <c r="A1497">
        <f t="shared" si="110"/>
        <v>0.66074999999999029</v>
      </c>
      <c r="B1497">
        <f t="shared" si="108"/>
        <v>0.26388627589593189</v>
      </c>
      <c r="C1497">
        <f t="shared" si="109"/>
        <v>0.21399569640004995</v>
      </c>
      <c r="D1497">
        <f t="shared" si="109"/>
        <v>0.17264760478749019</v>
      </c>
      <c r="E1497">
        <f t="shared" si="109"/>
        <v>0.13799750182747</v>
      </c>
      <c r="F1497">
        <f t="shared" si="109"/>
        <v>0.10867312106360019</v>
      </c>
      <c r="G1497">
        <f t="shared" si="109"/>
        <v>8.3636440297906955E-2</v>
      </c>
      <c r="H1497">
        <f t="shared" si="109"/>
        <v>6.2090541582108083E-2</v>
      </c>
      <c r="I1497">
        <f t="shared" si="109"/>
        <v>4.3415402602479919E-2</v>
      </c>
      <c r="J1497">
        <f t="shared" si="109"/>
        <v>2.7122786738817864E-2</v>
      </c>
      <c r="K1497">
        <f t="shared" si="109"/>
        <v>1.2824004884397194E-2</v>
      </c>
      <c r="L1497">
        <f t="shared" si="109"/>
        <v>2.065163925354524E-4</v>
      </c>
    </row>
    <row r="1498" spans="1:12" x14ac:dyDescent="0.2">
      <c r="A1498">
        <f t="shared" si="110"/>
        <v>0.66149999999999032</v>
      </c>
      <c r="B1498">
        <f t="shared" si="108"/>
        <v>0.26396136593239022</v>
      </c>
      <c r="C1498">
        <f t="shared" si="109"/>
        <v>0.21406069529067495</v>
      </c>
      <c r="D1498">
        <f t="shared" si="109"/>
        <v>0.17270424038334878</v>
      </c>
      <c r="E1498">
        <f t="shared" si="109"/>
        <v>0.1380471289009654</v>
      </c>
      <c r="F1498">
        <f t="shared" si="109"/>
        <v>0.10871681682489695</v>
      </c>
      <c r="G1498">
        <f t="shared" si="109"/>
        <v>8.3675072001031969E-2</v>
      </c>
      <c r="H1498">
        <f t="shared" si="109"/>
        <v>6.2124815292035826E-2</v>
      </c>
      <c r="I1498">
        <f t="shared" si="109"/>
        <v>4.3445898975026417E-2</v>
      </c>
      <c r="J1498">
        <f t="shared" si="109"/>
        <v>2.7149987676347409E-2</v>
      </c>
      <c r="K1498">
        <f t="shared" si="109"/>
        <v>1.2848313670855538E-2</v>
      </c>
      <c r="L1498">
        <f t="shared" si="109"/>
        <v>2.2827309566046672E-4</v>
      </c>
    </row>
    <row r="1499" spans="1:12" x14ac:dyDescent="0.2">
      <c r="A1499">
        <f t="shared" si="110"/>
        <v>0.66224999999999035</v>
      </c>
      <c r="B1499">
        <f t="shared" si="108"/>
        <v>0.26403756353134855</v>
      </c>
      <c r="C1499">
        <f t="shared" si="109"/>
        <v>0.21412680174379992</v>
      </c>
      <c r="D1499">
        <f t="shared" si="109"/>
        <v>0.1727619835417073</v>
      </c>
      <c r="E1499">
        <f t="shared" si="109"/>
        <v>0.13809786353696071</v>
      </c>
      <c r="F1499">
        <f t="shared" si="109"/>
        <v>0.10876162014869364</v>
      </c>
      <c r="G1499">
        <f t="shared" si="109"/>
        <v>8.3714811266656919E-2</v>
      </c>
      <c r="H1499">
        <f t="shared" si="109"/>
        <v>6.2160196564463505E-2</v>
      </c>
      <c r="I1499">
        <f t="shared" si="109"/>
        <v>4.3477502910072852E-2</v>
      </c>
      <c r="J1499">
        <f t="shared" si="109"/>
        <v>2.7178296176376904E-2</v>
      </c>
      <c r="K1499">
        <f t="shared" si="109"/>
        <v>1.2873730019813817E-2</v>
      </c>
      <c r="L1499">
        <f t="shared" si="109"/>
        <v>2.5113736128541675E-4</v>
      </c>
    </row>
    <row r="1500" spans="1:12" x14ac:dyDescent="0.2">
      <c r="A1500">
        <f t="shared" si="110"/>
        <v>0.66299999999999037</v>
      </c>
      <c r="B1500">
        <f t="shared" si="108"/>
        <v>0.26411487122405691</v>
      </c>
      <c r="C1500">
        <f t="shared" si="109"/>
        <v>0.21419401829067497</v>
      </c>
      <c r="D1500">
        <f t="shared" si="109"/>
        <v>0.17282083679381591</v>
      </c>
      <c r="E1500">
        <f t="shared" si="109"/>
        <v>0.13814970826670614</v>
      </c>
      <c r="F1500">
        <f t="shared" si="109"/>
        <v>0.10880753356624043</v>
      </c>
      <c r="G1500">
        <f t="shared" si="109"/>
        <v>8.3755660626031958E-2</v>
      </c>
      <c r="H1500">
        <f t="shared" si="109"/>
        <v>6.2196687930641259E-2</v>
      </c>
      <c r="I1500">
        <f t="shared" si="109"/>
        <v>4.3510216938869389E-2</v>
      </c>
      <c r="J1500">
        <f t="shared" si="109"/>
        <v>2.7207714770156474E-2</v>
      </c>
      <c r="K1500">
        <f t="shared" si="109"/>
        <v>1.2900256462522186E-2</v>
      </c>
      <c r="L1500">
        <f t="shared" si="109"/>
        <v>2.7511172066045642E-4</v>
      </c>
    </row>
    <row r="1501" spans="1:12" x14ac:dyDescent="0.2">
      <c r="A1501">
        <f t="shared" si="110"/>
        <v>0.6637499999999904</v>
      </c>
      <c r="B1501">
        <f t="shared" si="108"/>
        <v>0.26419329154176519</v>
      </c>
      <c r="C1501">
        <f t="shared" si="109"/>
        <v>0.21426234746254991</v>
      </c>
      <c r="D1501">
        <f t="shared" si="109"/>
        <v>0.17288080267092443</v>
      </c>
      <c r="E1501">
        <f t="shared" si="109"/>
        <v>0.13820266562145145</v>
      </c>
      <c r="F1501">
        <f t="shared" si="109"/>
        <v>0.10885455960878712</v>
      </c>
      <c r="G1501">
        <f t="shared" si="109"/>
        <v>8.3797622610406908E-2</v>
      </c>
      <c r="H1501">
        <f t="shared" si="109"/>
        <v>6.2234291921818924E-2</v>
      </c>
      <c r="I1501">
        <f t="shared" si="109"/>
        <v>4.354404359266581E-2</v>
      </c>
      <c r="J1501">
        <f t="shared" si="109"/>
        <v>2.7238245988935955E-2</v>
      </c>
      <c r="K1501">
        <f t="shared" si="109"/>
        <v>1.2927895530230465E-2</v>
      </c>
      <c r="L1501">
        <f t="shared" si="109"/>
        <v>3.0019870503540658E-4</v>
      </c>
    </row>
    <row r="1502" spans="1:12" x14ac:dyDescent="0.2">
      <c r="A1502">
        <f t="shared" si="110"/>
        <v>0.66449999999999043</v>
      </c>
      <c r="B1502">
        <f t="shared" si="108"/>
        <v>0.26427282701572352</v>
      </c>
      <c r="C1502">
        <f t="shared" si="109"/>
        <v>0.21433179179067491</v>
      </c>
      <c r="D1502">
        <f t="shared" si="109"/>
        <v>0.17294188370428298</v>
      </c>
      <c r="E1502">
        <f t="shared" si="109"/>
        <v>0.13825673813244682</v>
      </c>
      <c r="F1502">
        <f t="shared" si="109"/>
        <v>0.10890270080758388</v>
      </c>
      <c r="G1502">
        <f t="shared" si="109"/>
        <v>8.3840699751031922E-2</v>
      </c>
      <c r="H1502">
        <f t="shared" si="109"/>
        <v>6.2273011069246653E-2</v>
      </c>
      <c r="I1502">
        <f t="shared" si="109"/>
        <v>4.3578985402712322E-2</v>
      </c>
      <c r="J1502">
        <f t="shared" si="109"/>
        <v>2.7269892363965514E-2</v>
      </c>
      <c r="K1502">
        <f t="shared" si="109"/>
        <v>1.2956649754188823E-2</v>
      </c>
      <c r="L1502">
        <f t="shared" si="109"/>
        <v>3.2640084566042116E-4</v>
      </c>
    </row>
    <row r="1503" spans="1:12" x14ac:dyDescent="0.2">
      <c r="A1503">
        <f t="shared" si="110"/>
        <v>0.66524999999999046</v>
      </c>
      <c r="B1503">
        <f t="shared" si="108"/>
        <v>0.26435348017718185</v>
      </c>
      <c r="C1503">
        <f t="shared" si="109"/>
        <v>0.21440235380629988</v>
      </c>
      <c r="D1503">
        <f t="shared" si="109"/>
        <v>0.17300408242514151</v>
      </c>
      <c r="E1503">
        <f t="shared" si="109"/>
        <v>0.13831192833094216</v>
      </c>
      <c r="F1503">
        <f t="shared" si="109"/>
        <v>0.10895195969388058</v>
      </c>
      <c r="G1503">
        <f t="shared" si="109"/>
        <v>8.3884894579156877E-2</v>
      </c>
      <c r="H1503">
        <f t="shared" si="109"/>
        <v>6.2312847904174337E-2</v>
      </c>
      <c r="I1503">
        <f t="shared" si="109"/>
        <v>4.3615044900258762E-2</v>
      </c>
      <c r="J1503">
        <f t="shared" si="109"/>
        <v>2.7302656426495014E-2</v>
      </c>
      <c r="K1503">
        <f t="shared" si="109"/>
        <v>1.2986521665647108E-2</v>
      </c>
      <c r="L1503">
        <f t="shared" si="109"/>
        <v>3.5372067378537653E-4</v>
      </c>
    </row>
    <row r="1504" spans="1:12" x14ac:dyDescent="0.2">
      <c r="A1504">
        <f t="shared" si="110"/>
        <v>0.66599999999999049</v>
      </c>
      <c r="B1504">
        <f t="shared" si="108"/>
        <v>0.26443525355739017</v>
      </c>
      <c r="C1504">
        <f t="shared" si="109"/>
        <v>0.21447403604067489</v>
      </c>
      <c r="D1504">
        <f t="shared" si="109"/>
        <v>0.17306740136475007</v>
      </c>
      <c r="E1504">
        <f t="shared" si="109"/>
        <v>0.13836823874818752</v>
      </c>
      <c r="F1504">
        <f t="shared" si="109"/>
        <v>0.10900233879892732</v>
      </c>
      <c r="G1504">
        <f t="shared" si="109"/>
        <v>8.3930209626031871E-2</v>
      </c>
      <c r="H1504">
        <f t="shared" si="109"/>
        <v>6.235380495785206E-2</v>
      </c>
      <c r="I1504">
        <f t="shared" si="109"/>
        <v>4.3652224616555241E-2</v>
      </c>
      <c r="J1504">
        <f t="shared" si="109"/>
        <v>2.7336540707774526E-2</v>
      </c>
      <c r="K1504">
        <f t="shared" si="109"/>
        <v>1.3017513795855432E-2</v>
      </c>
      <c r="L1504">
        <f t="shared" si="109"/>
        <v>3.821607206603711E-4</v>
      </c>
    </row>
    <row r="1505" spans="1:12" x14ac:dyDescent="0.2">
      <c r="A1505">
        <f t="shared" si="110"/>
        <v>0.66674999999999052</v>
      </c>
      <c r="B1505">
        <f t="shared" si="108"/>
        <v>0.26451814968759851</v>
      </c>
      <c r="C1505">
        <f t="shared" si="109"/>
        <v>0.21454684102504989</v>
      </c>
      <c r="D1505">
        <f t="shared" si="109"/>
        <v>0.17313184305435866</v>
      </c>
      <c r="E1505">
        <f t="shared" si="109"/>
        <v>0.13842567191543292</v>
      </c>
      <c r="F1505">
        <f t="shared" si="109"/>
        <v>0.10905384065397408</v>
      </c>
      <c r="G1505">
        <f t="shared" si="109"/>
        <v>8.3976647422906892E-2</v>
      </c>
      <c r="H1505">
        <f t="shared" si="109"/>
        <v>6.2395884761529796E-2</v>
      </c>
      <c r="I1505">
        <f t="shared" si="109"/>
        <v>4.369052708285176E-2</v>
      </c>
      <c r="J1505">
        <f t="shared" si="109"/>
        <v>2.7371547739054092E-2</v>
      </c>
      <c r="K1505">
        <f t="shared" si="109"/>
        <v>1.3049628676063796E-2</v>
      </c>
      <c r="L1505">
        <f t="shared" si="109"/>
        <v>4.1172351753539227E-4</v>
      </c>
    </row>
    <row r="1506" spans="1:12" x14ac:dyDescent="0.2">
      <c r="A1506">
        <f t="shared" si="110"/>
        <v>0.66749999999999055</v>
      </c>
      <c r="B1506">
        <f t="shared" si="108"/>
        <v>0.26460217109905682</v>
      </c>
      <c r="C1506">
        <f t="shared" si="109"/>
        <v>0.21462077129067486</v>
      </c>
      <c r="D1506">
        <f t="shared" si="109"/>
        <v>0.17319741002521721</v>
      </c>
      <c r="E1506">
        <f t="shared" si="109"/>
        <v>0.13848423036392826</v>
      </c>
      <c r="F1506">
        <f t="shared" si="109"/>
        <v>0.10910646779027081</v>
      </c>
      <c r="G1506">
        <f t="shared" si="109"/>
        <v>8.4024210501031871E-2</v>
      </c>
      <c r="H1506">
        <f t="shared" si="109"/>
        <v>6.2439089846457491E-2</v>
      </c>
      <c r="I1506">
        <f t="shared" si="109"/>
        <v>4.372995483039821E-2</v>
      </c>
      <c r="J1506">
        <f t="shared" si="109"/>
        <v>2.7407680051583616E-2</v>
      </c>
      <c r="K1506">
        <f t="shared" si="109"/>
        <v>1.3082868837522105E-2</v>
      </c>
      <c r="L1506">
        <f t="shared" si="109"/>
        <v>4.4241159566035804E-4</v>
      </c>
    </row>
    <row r="1507" spans="1:12" x14ac:dyDescent="0.2">
      <c r="A1507">
        <f t="shared" si="110"/>
        <v>0.66824999999999057</v>
      </c>
      <c r="B1507">
        <f t="shared" si="108"/>
        <v>0.26468732032301512</v>
      </c>
      <c r="C1507">
        <f t="shared" si="109"/>
        <v>0.21469582936879986</v>
      </c>
      <c r="D1507">
        <f t="shared" si="109"/>
        <v>0.17326410480857574</v>
      </c>
      <c r="E1507">
        <f t="shared" si="109"/>
        <v>0.1385439166249236</v>
      </c>
      <c r="F1507">
        <f t="shared" ref="C1507:L1532" si="111">F$5*POWER($A1507,3)+F$6*POWER($A1507,2)+F$7*$A1507+F$8</f>
        <v>0.10916022273906753</v>
      </c>
      <c r="G1507">
        <f t="shared" si="111"/>
        <v>8.4072901391656851E-2</v>
      </c>
      <c r="H1507">
        <f t="shared" si="111"/>
        <v>6.2483422743885186E-2</v>
      </c>
      <c r="I1507">
        <f t="shared" si="111"/>
        <v>4.3770510390444689E-2</v>
      </c>
      <c r="J1507">
        <f t="shared" si="111"/>
        <v>2.7444940176613128E-2</v>
      </c>
      <c r="K1507">
        <f t="shared" si="111"/>
        <v>1.3117236811480415E-2</v>
      </c>
      <c r="L1507">
        <f t="shared" si="111"/>
        <v>4.7422748628533906E-4</v>
      </c>
    </row>
    <row r="1508" spans="1:12" x14ac:dyDescent="0.2">
      <c r="A1508">
        <f t="shared" si="110"/>
        <v>0.6689999999999906</v>
      </c>
      <c r="B1508">
        <f t="shared" si="108"/>
        <v>0.26477359989072347</v>
      </c>
      <c r="C1508">
        <f t="shared" si="111"/>
        <v>0.21477201779067484</v>
      </c>
      <c r="D1508">
        <f t="shared" si="111"/>
        <v>0.17333192993568428</v>
      </c>
      <c r="E1508">
        <f t="shared" si="111"/>
        <v>0.13860473322966896</v>
      </c>
      <c r="F1508">
        <f t="shared" si="111"/>
        <v>0.10921510803161424</v>
      </c>
      <c r="G1508">
        <f t="shared" si="111"/>
        <v>8.4122722626031821E-2</v>
      </c>
      <c r="H1508">
        <f t="shared" si="111"/>
        <v>6.2528885985062885E-2</v>
      </c>
      <c r="I1508">
        <f t="shared" si="111"/>
        <v>4.3812196294241143E-2</v>
      </c>
      <c r="J1508">
        <f t="shared" si="111"/>
        <v>2.7483330645392628E-2</v>
      </c>
      <c r="K1508">
        <f t="shared" si="111"/>
        <v>1.3152735129188714E-2</v>
      </c>
      <c r="L1508">
        <f t="shared" si="111"/>
        <v>5.0717372066030886E-4</v>
      </c>
    </row>
    <row r="1509" spans="1:12" x14ac:dyDescent="0.2">
      <c r="A1509">
        <f t="shared" si="110"/>
        <v>0.66974999999999063</v>
      </c>
      <c r="B1509">
        <f t="shared" si="108"/>
        <v>0.26486101233343179</v>
      </c>
      <c r="C1509">
        <f t="shared" si="111"/>
        <v>0.21484933908754983</v>
      </c>
      <c r="D1509">
        <f t="shared" si="111"/>
        <v>0.17340088793779285</v>
      </c>
      <c r="E1509">
        <f t="shared" si="111"/>
        <v>0.13866668270941435</v>
      </c>
      <c r="F1509">
        <f t="shared" si="111"/>
        <v>0.109271126199161</v>
      </c>
      <c r="G1509">
        <f t="shared" si="111"/>
        <v>8.4173676735406822E-2</v>
      </c>
      <c r="H1509">
        <f t="shared" si="111"/>
        <v>6.2575482101240615E-2</v>
      </c>
      <c r="I1509">
        <f t="shared" si="111"/>
        <v>4.3855015073037629E-2</v>
      </c>
      <c r="J1509">
        <f t="shared" si="111"/>
        <v>2.7522853989172175E-2</v>
      </c>
      <c r="K1509">
        <f t="shared" si="111"/>
        <v>1.3189366321897045E-2</v>
      </c>
      <c r="L1509">
        <f t="shared" si="111"/>
        <v>5.4125283003531033E-4</v>
      </c>
    </row>
    <row r="1510" spans="1:12" x14ac:dyDescent="0.2">
      <c r="A1510">
        <f t="shared" si="110"/>
        <v>0.67049999999999066</v>
      </c>
      <c r="B1510">
        <f t="shared" si="108"/>
        <v>0.26494956018239008</v>
      </c>
      <c r="C1510">
        <f t="shared" si="111"/>
        <v>0.21492779579067478</v>
      </c>
      <c r="D1510">
        <f t="shared" si="111"/>
        <v>0.17347098134615138</v>
      </c>
      <c r="E1510">
        <f t="shared" si="111"/>
        <v>0.13872976759540967</v>
      </c>
      <c r="F1510">
        <f t="shared" si="111"/>
        <v>0.10932827977295771</v>
      </c>
      <c r="G1510">
        <f t="shared" si="111"/>
        <v>8.4225766251031786E-2</v>
      </c>
      <c r="H1510">
        <f t="shared" si="111"/>
        <v>6.2623213623668295E-2</v>
      </c>
      <c r="I1510">
        <f t="shared" si="111"/>
        <v>4.3898969258084092E-2</v>
      </c>
      <c r="J1510">
        <f t="shared" si="111"/>
        <v>2.756351273920167E-2</v>
      </c>
      <c r="K1510">
        <f t="shared" si="111"/>
        <v>1.3227132920855339E-2</v>
      </c>
      <c r="L1510">
        <f t="shared" si="111"/>
        <v>5.7646734566027535E-4</v>
      </c>
    </row>
    <row r="1511" spans="1:12" x14ac:dyDescent="0.2">
      <c r="A1511">
        <f t="shared" si="110"/>
        <v>0.67124999999999069</v>
      </c>
      <c r="B1511">
        <f t="shared" si="108"/>
        <v>0.26503924596884837</v>
      </c>
      <c r="C1511">
        <f t="shared" si="111"/>
        <v>0.21500739043129977</v>
      </c>
      <c r="D1511">
        <f t="shared" si="111"/>
        <v>0.17354221269200992</v>
      </c>
      <c r="E1511">
        <f t="shared" si="111"/>
        <v>0.138793990418905</v>
      </c>
      <c r="F1511">
        <f t="shared" si="111"/>
        <v>0.10938657128425443</v>
      </c>
      <c r="G1511">
        <f t="shared" si="111"/>
        <v>8.4278993704156757E-2</v>
      </c>
      <c r="H1511">
        <f t="shared" si="111"/>
        <v>6.2672083083595981E-2</v>
      </c>
      <c r="I1511">
        <f t="shared" si="111"/>
        <v>4.3944061380630534E-2</v>
      </c>
      <c r="J1511">
        <f t="shared" si="111"/>
        <v>2.7605309426731173E-2</v>
      </c>
      <c r="K1511">
        <f t="shared" si="111"/>
        <v>1.3266037457313654E-2</v>
      </c>
      <c r="L1511">
        <f t="shared" si="111"/>
        <v>6.1281979878524684E-4</v>
      </c>
    </row>
    <row r="1512" spans="1:12" x14ac:dyDescent="0.2">
      <c r="A1512">
        <f t="shared" si="110"/>
        <v>0.67199999999999072</v>
      </c>
      <c r="B1512">
        <f t="shared" si="108"/>
        <v>0.26513007222405671</v>
      </c>
      <c r="C1512">
        <f t="shared" si="111"/>
        <v>0.2150881255406748</v>
      </c>
      <c r="D1512">
        <f t="shared" si="111"/>
        <v>0.17361458450661849</v>
      </c>
      <c r="E1512">
        <f t="shared" si="111"/>
        <v>0.13885935371115041</v>
      </c>
      <c r="F1512">
        <f t="shared" si="111"/>
        <v>0.10944600326430119</v>
      </c>
      <c r="G1512">
        <f t="shared" si="111"/>
        <v>8.4333361626031778E-2</v>
      </c>
      <c r="H1512">
        <f t="shared" si="111"/>
        <v>6.2722093012273716E-2</v>
      </c>
      <c r="I1512">
        <f t="shared" si="111"/>
        <v>4.3990293971927052E-2</v>
      </c>
      <c r="J1512">
        <f t="shared" si="111"/>
        <v>2.7648246583010738E-2</v>
      </c>
      <c r="K1512">
        <f t="shared" si="111"/>
        <v>1.3306082462522004E-2</v>
      </c>
      <c r="L1512">
        <f t="shared" si="111"/>
        <v>6.5031272066026768E-4</v>
      </c>
    </row>
    <row r="1513" spans="1:12" x14ac:dyDescent="0.2">
      <c r="A1513">
        <f t="shared" si="110"/>
        <v>0.67274999999999074</v>
      </c>
      <c r="B1513">
        <f t="shared" si="108"/>
        <v>0.26522204147926509</v>
      </c>
      <c r="C1513">
        <f t="shared" si="111"/>
        <v>0.21517000365004979</v>
      </c>
      <c r="D1513">
        <f t="shared" si="111"/>
        <v>0.17368809932122706</v>
      </c>
      <c r="E1513">
        <f t="shared" si="111"/>
        <v>0.13892586000339577</v>
      </c>
      <c r="F1513">
        <f t="shared" si="111"/>
        <v>0.10950657824434794</v>
      </c>
      <c r="G1513">
        <f t="shared" si="111"/>
        <v>8.4388872547906779E-2</v>
      </c>
      <c r="H1513">
        <f t="shared" si="111"/>
        <v>6.2773245940951447E-2</v>
      </c>
      <c r="I1513">
        <f t="shared" si="111"/>
        <v>4.4037669563223539E-2</v>
      </c>
      <c r="J1513">
        <f t="shared" si="111"/>
        <v>2.7692326739290271E-2</v>
      </c>
      <c r="K1513">
        <f t="shared" si="111"/>
        <v>1.3347270467730335E-2</v>
      </c>
      <c r="L1513">
        <f t="shared" si="111"/>
        <v>6.8894864253526977E-4</v>
      </c>
    </row>
    <row r="1514" spans="1:12" x14ac:dyDescent="0.2">
      <c r="A1514">
        <f t="shared" si="110"/>
        <v>0.67349999999999077</v>
      </c>
      <c r="B1514">
        <f t="shared" si="108"/>
        <v>0.26531515626572338</v>
      </c>
      <c r="C1514">
        <f t="shared" si="111"/>
        <v>0.21525302729067475</v>
      </c>
      <c r="D1514">
        <f t="shared" si="111"/>
        <v>0.1737627596670856</v>
      </c>
      <c r="E1514">
        <f t="shared" si="111"/>
        <v>0.13899351182689113</v>
      </c>
      <c r="F1514">
        <f t="shared" si="111"/>
        <v>0.10956829875564465</v>
      </c>
      <c r="G1514">
        <f t="shared" si="111"/>
        <v>8.4445529001031749E-2</v>
      </c>
      <c r="H1514">
        <f t="shared" si="111"/>
        <v>6.2825544400879146E-2</v>
      </c>
      <c r="I1514">
        <f t="shared" si="111"/>
        <v>4.4086190685769994E-2</v>
      </c>
      <c r="J1514">
        <f t="shared" si="111"/>
        <v>2.7737552426819773E-2</v>
      </c>
      <c r="K1514">
        <f t="shared" si="111"/>
        <v>1.3389604004188649E-2</v>
      </c>
      <c r="L1514">
        <f t="shared" si="111"/>
        <v>7.287300956602405E-4</v>
      </c>
    </row>
    <row r="1515" spans="1:12" x14ac:dyDescent="0.2">
      <c r="A1515">
        <f t="shared" si="110"/>
        <v>0.6742499999999908</v>
      </c>
      <c r="B1515">
        <f t="shared" si="108"/>
        <v>0.26540941911468169</v>
      </c>
      <c r="C1515">
        <f t="shared" si="111"/>
        <v>0.21533719899379974</v>
      </c>
      <c r="D1515">
        <f t="shared" si="111"/>
        <v>0.17383856807544415</v>
      </c>
      <c r="E1515">
        <f t="shared" si="111"/>
        <v>0.13906231171288647</v>
      </c>
      <c r="F1515">
        <f t="shared" si="111"/>
        <v>0.10963116732944138</v>
      </c>
      <c r="G1515">
        <f t="shared" si="111"/>
        <v>8.4503333516656731E-2</v>
      </c>
      <c r="H1515">
        <f t="shared" si="111"/>
        <v>6.2878990923306843E-2</v>
      </c>
      <c r="I1515">
        <f t="shared" si="111"/>
        <v>4.4135859870816474E-2</v>
      </c>
      <c r="J1515">
        <f t="shared" si="111"/>
        <v>2.77839261768493E-2</v>
      </c>
      <c r="K1515">
        <f t="shared" si="111"/>
        <v>1.343308560314696E-2</v>
      </c>
      <c r="L1515">
        <f t="shared" si="111"/>
        <v>7.6965961128520888E-4</v>
      </c>
    </row>
    <row r="1516" spans="1:12" x14ac:dyDescent="0.2">
      <c r="A1516">
        <f t="shared" si="110"/>
        <v>0.67499999999999083</v>
      </c>
      <c r="B1516">
        <f t="shared" si="108"/>
        <v>0.26550483255738999</v>
      </c>
      <c r="C1516">
        <f t="shared" si="111"/>
        <v>0.21542252129067474</v>
      </c>
      <c r="D1516">
        <f t="shared" si="111"/>
        <v>0.1739155270775527</v>
      </c>
      <c r="E1516">
        <f t="shared" si="111"/>
        <v>0.13913226219263181</v>
      </c>
      <c r="F1516">
        <f t="shared" si="111"/>
        <v>0.10969518649698812</v>
      </c>
      <c r="G1516">
        <f t="shared" si="111"/>
        <v>8.4562288626031712E-2</v>
      </c>
      <c r="H1516">
        <f t="shared" si="111"/>
        <v>6.2933588039484539E-2</v>
      </c>
      <c r="I1516">
        <f t="shared" si="111"/>
        <v>4.4186679649612925E-2</v>
      </c>
      <c r="J1516">
        <f t="shared" si="111"/>
        <v>2.7831450520628812E-2</v>
      </c>
      <c r="K1516">
        <f t="shared" si="111"/>
        <v>1.3477717795855271E-2</v>
      </c>
      <c r="L1516">
        <f t="shared" si="111"/>
        <v>8.1173972066019007E-4</v>
      </c>
    </row>
    <row r="1517" spans="1:12" x14ac:dyDescent="0.2">
      <c r="A1517">
        <f t="shared" si="110"/>
        <v>0.67574999999999086</v>
      </c>
      <c r="B1517">
        <f t="shared" si="108"/>
        <v>0.26560139912509839</v>
      </c>
      <c r="C1517">
        <f t="shared" si="111"/>
        <v>0.21550899671254975</v>
      </c>
      <c r="D1517">
        <f t="shared" si="111"/>
        <v>0.17399363920466127</v>
      </c>
      <c r="E1517">
        <f t="shared" si="111"/>
        <v>0.13920336579737722</v>
      </c>
      <c r="F1517">
        <f t="shared" si="111"/>
        <v>0.10976035878953488</v>
      </c>
      <c r="G1517">
        <f t="shared" si="111"/>
        <v>8.4622396860406734E-2</v>
      </c>
      <c r="H1517">
        <f t="shared" si="111"/>
        <v>6.2989338280662277E-2</v>
      </c>
      <c r="I1517">
        <f t="shared" si="111"/>
        <v>4.4238652553409447E-2</v>
      </c>
      <c r="J1517">
        <f t="shared" si="111"/>
        <v>2.7880127989408365E-2</v>
      </c>
      <c r="K1517">
        <f t="shared" si="111"/>
        <v>1.3523503113563623E-2</v>
      </c>
      <c r="L1517">
        <f t="shared" si="111"/>
        <v>8.5497295503521309E-4</v>
      </c>
    </row>
    <row r="1518" spans="1:12" x14ac:dyDescent="0.2">
      <c r="A1518">
        <f t="shared" si="110"/>
        <v>0.67649999999999089</v>
      </c>
      <c r="B1518">
        <f t="shared" si="108"/>
        <v>0.26569912134905671</v>
      </c>
      <c r="C1518">
        <f t="shared" si="111"/>
        <v>0.21559662779067473</v>
      </c>
      <c r="D1518">
        <f t="shared" si="111"/>
        <v>0.17407290698801983</v>
      </c>
      <c r="E1518">
        <f t="shared" si="111"/>
        <v>0.13927562505837257</v>
      </c>
      <c r="F1518">
        <f t="shared" si="111"/>
        <v>0.10982668673833162</v>
      </c>
      <c r="G1518">
        <f t="shared" si="111"/>
        <v>8.4683660751031731E-2</v>
      </c>
      <c r="H1518">
        <f t="shared" si="111"/>
        <v>6.3046244178090002E-2</v>
      </c>
      <c r="I1518">
        <f t="shared" si="111"/>
        <v>4.4291781113455927E-2</v>
      </c>
      <c r="J1518">
        <f t="shared" si="111"/>
        <v>2.7929961114437907E-2</v>
      </c>
      <c r="K1518">
        <f t="shared" si="111"/>
        <v>1.3570444087521949E-2</v>
      </c>
      <c r="L1518">
        <f t="shared" si="111"/>
        <v>8.9936184566020982E-4</v>
      </c>
    </row>
    <row r="1519" spans="1:12" x14ac:dyDescent="0.2">
      <c r="A1519">
        <f t="shared" si="110"/>
        <v>0.67724999999999091</v>
      </c>
      <c r="B1519">
        <f t="shared" si="108"/>
        <v>0.26579800176051499</v>
      </c>
      <c r="C1519">
        <f t="shared" si="111"/>
        <v>0.21568541705629971</v>
      </c>
      <c r="D1519">
        <f t="shared" si="111"/>
        <v>0.17415333295887836</v>
      </c>
      <c r="E1519">
        <f t="shared" si="111"/>
        <v>0.13934904250686792</v>
      </c>
      <c r="F1519">
        <f t="shared" si="111"/>
        <v>0.10989417287462833</v>
      </c>
      <c r="G1519">
        <f t="shared" si="111"/>
        <v>8.4746082829156688E-2</v>
      </c>
      <c r="H1519">
        <f t="shared" si="111"/>
        <v>6.3104308263017689E-2</v>
      </c>
      <c r="I1519">
        <f t="shared" si="111"/>
        <v>4.434606786100237E-2</v>
      </c>
      <c r="J1519">
        <f t="shared" si="111"/>
        <v>2.7980952426967409E-2</v>
      </c>
      <c r="K1519">
        <f t="shared" si="111"/>
        <v>1.3618543248980236E-2</v>
      </c>
      <c r="L1519">
        <f t="shared" si="111"/>
        <v>9.4490892378516766E-4</v>
      </c>
    </row>
    <row r="1520" spans="1:12" x14ac:dyDescent="0.2">
      <c r="A1520">
        <f t="shared" si="110"/>
        <v>0.67799999999999094</v>
      </c>
      <c r="B1520">
        <f t="shared" si="108"/>
        <v>0.26589804289072333</v>
      </c>
      <c r="C1520">
        <f t="shared" si="111"/>
        <v>0.21577536704067474</v>
      </c>
      <c r="D1520">
        <f t="shared" si="111"/>
        <v>0.17423491964848695</v>
      </c>
      <c r="E1520">
        <f t="shared" si="111"/>
        <v>0.13942362067411329</v>
      </c>
      <c r="F1520">
        <f t="shared" si="111"/>
        <v>0.10996281972967509</v>
      </c>
      <c r="G1520">
        <f t="shared" si="111"/>
        <v>8.4809665626031705E-2</v>
      </c>
      <c r="H1520">
        <f t="shared" si="111"/>
        <v>6.3163533066695421E-2</v>
      </c>
      <c r="I1520">
        <f t="shared" si="111"/>
        <v>4.4401515327298871E-2</v>
      </c>
      <c r="J1520">
        <f t="shared" si="111"/>
        <v>2.8033104458246944E-2</v>
      </c>
      <c r="K1520">
        <f t="shared" si="111"/>
        <v>1.3667803129188597E-2</v>
      </c>
      <c r="L1520">
        <f t="shared" si="111"/>
        <v>9.9161672066018502E-4</v>
      </c>
    </row>
    <row r="1521" spans="1:12" x14ac:dyDescent="0.2">
      <c r="A1521">
        <f t="shared" si="110"/>
        <v>0.67874999999999097</v>
      </c>
      <c r="B1521">
        <f t="shared" si="108"/>
        <v>0.2659992472709316</v>
      </c>
      <c r="C1521">
        <f t="shared" si="111"/>
        <v>0.21586648027504968</v>
      </c>
      <c r="D1521">
        <f t="shared" si="111"/>
        <v>0.17431766958809547</v>
      </c>
      <c r="E1521">
        <f t="shared" si="111"/>
        <v>0.1394993620913586</v>
      </c>
      <c r="F1521">
        <f t="shared" si="111"/>
        <v>0.11003262983472178</v>
      </c>
      <c r="G1521">
        <f t="shared" si="111"/>
        <v>8.4874411672906658E-2</v>
      </c>
      <c r="H1521">
        <f t="shared" si="111"/>
        <v>6.3223921120373089E-2</v>
      </c>
      <c r="I1521">
        <f t="shared" si="111"/>
        <v>4.4458126043595309E-2</v>
      </c>
      <c r="J1521">
        <f t="shared" si="111"/>
        <v>2.8086419739526441E-2</v>
      </c>
      <c r="K1521">
        <f t="shared" si="111"/>
        <v>1.3718226259396879E-2</v>
      </c>
      <c r="L1521">
        <f t="shared" si="111"/>
        <v>1.0394877675351383E-3</v>
      </c>
    </row>
    <row r="1522" spans="1:12" x14ac:dyDescent="0.2">
      <c r="A1522">
        <f t="shared" si="110"/>
        <v>0.679499999999991</v>
      </c>
      <c r="B1522">
        <f t="shared" si="108"/>
        <v>0.26610161743238997</v>
      </c>
      <c r="C1522">
        <f t="shared" si="111"/>
        <v>0.21595875929067465</v>
      </c>
      <c r="D1522">
        <f t="shared" si="111"/>
        <v>0.174401585308954</v>
      </c>
      <c r="E1522">
        <f t="shared" si="111"/>
        <v>0.13957626928985398</v>
      </c>
      <c r="F1522">
        <f t="shared" si="111"/>
        <v>0.11010360572101852</v>
      </c>
      <c r="G1522">
        <f t="shared" si="111"/>
        <v>8.4940323501031645E-2</v>
      </c>
      <c r="H1522">
        <f t="shared" si="111"/>
        <v>6.3285474955300791E-2</v>
      </c>
      <c r="I1522">
        <f t="shared" si="111"/>
        <v>4.4515902541141794E-2</v>
      </c>
      <c r="J1522">
        <f t="shared" si="111"/>
        <v>2.8140900802055974E-2</v>
      </c>
      <c r="K1522">
        <f t="shared" si="111"/>
        <v>1.3769815170855196E-2</v>
      </c>
      <c r="L1522">
        <f t="shared" si="111"/>
        <v>1.0885245956601258E-3</v>
      </c>
    </row>
    <row r="1523" spans="1:12" x14ac:dyDescent="0.2">
      <c r="A1523">
        <f t="shared" si="110"/>
        <v>0.68024999999999103</v>
      </c>
      <c r="B1523">
        <f t="shared" si="108"/>
        <v>0.2662051559063483</v>
      </c>
      <c r="C1523">
        <f t="shared" si="111"/>
        <v>0.21605220661879967</v>
      </c>
      <c r="D1523">
        <f t="shared" si="111"/>
        <v>0.17448666934231258</v>
      </c>
      <c r="E1523">
        <f t="shared" si="111"/>
        <v>0.13965434480084934</v>
      </c>
      <c r="F1523">
        <f t="shared" si="111"/>
        <v>0.11017574991981527</v>
      </c>
      <c r="G1523">
        <f t="shared" si="111"/>
        <v>8.5007403641656654E-2</v>
      </c>
      <c r="H1523">
        <f t="shared" si="111"/>
        <v>6.3348197102728529E-2</v>
      </c>
      <c r="I1523">
        <f t="shared" si="111"/>
        <v>4.4574847351188288E-2</v>
      </c>
      <c r="J1523">
        <f t="shared" si="111"/>
        <v>2.81965501770855E-2</v>
      </c>
      <c r="K1523">
        <f t="shared" si="111"/>
        <v>1.3822572394813548E-2</v>
      </c>
      <c r="L1523">
        <f t="shared" si="111"/>
        <v>1.1387297362851351E-3</v>
      </c>
    </row>
    <row r="1524" spans="1:12" x14ac:dyDescent="0.2">
      <c r="A1524">
        <f t="shared" si="110"/>
        <v>0.68099999999999106</v>
      </c>
      <c r="B1524">
        <f t="shared" si="108"/>
        <v>0.26630986522405659</v>
      </c>
      <c r="C1524">
        <f t="shared" si="111"/>
        <v>0.21614682479067465</v>
      </c>
      <c r="D1524">
        <f t="shared" si="111"/>
        <v>0.17457292421942111</v>
      </c>
      <c r="E1524">
        <f t="shared" si="111"/>
        <v>0.13973359115559469</v>
      </c>
      <c r="F1524">
        <f t="shared" si="111"/>
        <v>0.11024906496236198</v>
      </c>
      <c r="G1524">
        <f t="shared" si="111"/>
        <v>8.5075654626031616E-2</v>
      </c>
      <c r="H1524">
        <f t="shared" si="111"/>
        <v>6.341209009390622E-2</v>
      </c>
      <c r="I1524">
        <f t="shared" si="111"/>
        <v>4.4634963004984735E-2</v>
      </c>
      <c r="J1524">
        <f t="shared" si="111"/>
        <v>2.8253370395865007E-2</v>
      </c>
      <c r="K1524">
        <f t="shared" si="111"/>
        <v>1.387650046252184E-2</v>
      </c>
      <c r="L1524">
        <f t="shared" si="111"/>
        <v>1.1901057206600979E-3</v>
      </c>
    </row>
    <row r="1525" spans="1:12" x14ac:dyDescent="0.2">
      <c r="A1525">
        <f t="shared" si="110"/>
        <v>0.68174999999999109</v>
      </c>
      <c r="B1525">
        <f t="shared" si="108"/>
        <v>0.26641574791676492</v>
      </c>
      <c r="C1525">
        <f t="shared" si="111"/>
        <v>0.21624261633754965</v>
      </c>
      <c r="D1525">
        <f t="shared" si="111"/>
        <v>0.1746603524715297</v>
      </c>
      <c r="E1525">
        <f t="shared" si="111"/>
        <v>0.13981401088534007</v>
      </c>
      <c r="F1525">
        <f t="shared" si="111"/>
        <v>0.11032355337990873</v>
      </c>
      <c r="G1525">
        <f t="shared" si="111"/>
        <v>8.514507898540663E-2</v>
      </c>
      <c r="H1525">
        <f t="shared" si="111"/>
        <v>6.347715646008395E-2</v>
      </c>
      <c r="I1525">
        <f t="shared" si="111"/>
        <v>4.4696252033781234E-2</v>
      </c>
      <c r="J1525">
        <f t="shared" si="111"/>
        <v>2.8311363989644567E-2</v>
      </c>
      <c r="K1525">
        <f t="shared" si="111"/>
        <v>1.3931601905230184E-2</v>
      </c>
      <c r="L1525">
        <f t="shared" si="111"/>
        <v>1.2426550800351127E-3</v>
      </c>
    </row>
    <row r="1526" spans="1:12" x14ac:dyDescent="0.2">
      <c r="A1526">
        <f t="shared" si="110"/>
        <v>0.68249999999999111</v>
      </c>
      <c r="B1526">
        <f t="shared" ref="B1526:B1589" si="112">B$5*POWER($A1526,3)+B$6*POWER($A1526,2)+B$7*$A1526+B$8</f>
        <v>0.26652280651572324</v>
      </c>
      <c r="C1526">
        <f t="shared" si="111"/>
        <v>0.21633958379067464</v>
      </c>
      <c r="D1526">
        <f t="shared" si="111"/>
        <v>0.17474895662988826</v>
      </c>
      <c r="E1526">
        <f t="shared" si="111"/>
        <v>0.13989560652133542</v>
      </c>
      <c r="F1526">
        <f t="shared" si="111"/>
        <v>0.11039921770370548</v>
      </c>
      <c r="G1526">
        <f t="shared" si="111"/>
        <v>8.5215679251031629E-2</v>
      </c>
      <c r="H1526">
        <f t="shared" si="111"/>
        <v>6.3543398732511663E-2</v>
      </c>
      <c r="I1526">
        <f t="shared" si="111"/>
        <v>4.4758716968827716E-2</v>
      </c>
      <c r="J1526">
        <f t="shared" si="111"/>
        <v>2.8370533489674096E-2</v>
      </c>
      <c r="K1526">
        <f t="shared" si="111"/>
        <v>1.3987879254188512E-2</v>
      </c>
      <c r="L1526">
        <f t="shared" si="111"/>
        <v>1.2963803456601114E-3</v>
      </c>
    </row>
    <row r="1527" spans="1:12" x14ac:dyDescent="0.2">
      <c r="A1527">
        <f t="shared" si="110"/>
        <v>0.68324999999999114</v>
      </c>
      <c r="B1527">
        <f t="shared" si="112"/>
        <v>0.26663104355218159</v>
      </c>
      <c r="C1527">
        <f t="shared" si="111"/>
        <v>0.21643772968129962</v>
      </c>
      <c r="D1527">
        <f t="shared" si="111"/>
        <v>0.17483873922574678</v>
      </c>
      <c r="E1527">
        <f t="shared" si="111"/>
        <v>0.13997838059483078</v>
      </c>
      <c r="F1527">
        <f t="shared" si="111"/>
        <v>0.11047606046500219</v>
      </c>
      <c r="G1527">
        <f t="shared" si="111"/>
        <v>8.5287457954156598E-2</v>
      </c>
      <c r="H1527">
        <f t="shared" si="111"/>
        <v>6.3610819442439362E-2</v>
      </c>
      <c r="I1527">
        <f t="shared" si="111"/>
        <v>4.4822360341374184E-2</v>
      </c>
      <c r="J1527">
        <f t="shared" si="111"/>
        <v>2.8430881427203597E-2</v>
      </c>
      <c r="K1527">
        <f t="shared" si="111"/>
        <v>1.4045335040646811E-2</v>
      </c>
      <c r="L1527">
        <f t="shared" si="111"/>
        <v>1.3512840487850813E-3</v>
      </c>
    </row>
    <row r="1528" spans="1:12" x14ac:dyDescent="0.2">
      <c r="A1528">
        <f t="shared" si="110"/>
        <v>0.68399999999999117</v>
      </c>
      <c r="B1528">
        <f t="shared" si="112"/>
        <v>0.2667404615573899</v>
      </c>
      <c r="C1528">
        <f t="shared" si="111"/>
        <v>0.21653705654067462</v>
      </c>
      <c r="D1528">
        <f t="shared" si="111"/>
        <v>0.17492970279035533</v>
      </c>
      <c r="E1528">
        <f t="shared" si="111"/>
        <v>0.14006233563707615</v>
      </c>
      <c r="F1528">
        <f t="shared" si="111"/>
        <v>0.11055408419504892</v>
      </c>
      <c r="G1528">
        <f t="shared" si="111"/>
        <v>8.5360417626031582E-2</v>
      </c>
      <c r="H1528">
        <f t="shared" si="111"/>
        <v>6.3679421121117061E-2</v>
      </c>
      <c r="I1528">
        <f t="shared" si="111"/>
        <v>4.4887184682670639E-2</v>
      </c>
      <c r="J1528">
        <f t="shared" si="111"/>
        <v>2.8492410333483126E-2</v>
      </c>
      <c r="K1528">
        <f t="shared" si="111"/>
        <v>1.4103971795855125E-2</v>
      </c>
      <c r="L1528">
        <f t="shared" si="111"/>
        <v>1.4073687206600655E-3</v>
      </c>
    </row>
    <row r="1529" spans="1:12" x14ac:dyDescent="0.2">
      <c r="A1529">
        <f t="shared" si="110"/>
        <v>0.6847499999999912</v>
      </c>
      <c r="B1529">
        <f t="shared" si="112"/>
        <v>0.2668510630625982</v>
      </c>
      <c r="C1529">
        <f t="shared" si="111"/>
        <v>0.21663756690004959</v>
      </c>
      <c r="D1529">
        <f t="shared" si="111"/>
        <v>0.17502184985496388</v>
      </c>
      <c r="E1529">
        <f t="shared" si="111"/>
        <v>0.1401474741793215</v>
      </c>
      <c r="F1529">
        <f t="shared" si="111"/>
        <v>0.11063329142509565</v>
      </c>
      <c r="G1529">
        <f t="shared" si="111"/>
        <v>8.5434560797906567E-2</v>
      </c>
      <c r="H1529">
        <f t="shared" si="111"/>
        <v>6.3749206299794775E-2</v>
      </c>
      <c r="I1529">
        <f t="shared" si="111"/>
        <v>4.4953192523967123E-2</v>
      </c>
      <c r="J1529">
        <f t="shared" si="111"/>
        <v>2.8555122739762642E-2</v>
      </c>
      <c r="K1529">
        <f t="shared" si="111"/>
        <v>1.4163792051063454E-2</v>
      </c>
      <c r="L1529">
        <f t="shared" si="111"/>
        <v>1.4646368925350511E-3</v>
      </c>
    </row>
    <row r="1530" spans="1:12" x14ac:dyDescent="0.2">
      <c r="A1530">
        <f t="shared" si="110"/>
        <v>0.68549999999999123</v>
      </c>
      <c r="B1530">
        <f t="shared" si="112"/>
        <v>0.26696285059905656</v>
      </c>
      <c r="C1530">
        <f t="shared" si="111"/>
        <v>0.21673926329067456</v>
      </c>
      <c r="D1530">
        <f t="shared" si="111"/>
        <v>0.17511518295082243</v>
      </c>
      <c r="E1530">
        <f t="shared" si="111"/>
        <v>0.14023379875281683</v>
      </c>
      <c r="F1530">
        <f t="shared" si="111"/>
        <v>0.11071368468639237</v>
      </c>
      <c r="G1530">
        <f t="shared" si="111"/>
        <v>8.5509890001031541E-2</v>
      </c>
      <c r="H1530">
        <f t="shared" si="111"/>
        <v>6.3820177509722464E-2</v>
      </c>
      <c r="I1530">
        <f t="shared" si="111"/>
        <v>4.5020386396513581E-2</v>
      </c>
      <c r="J1530">
        <f t="shared" si="111"/>
        <v>2.8619021177292148E-2</v>
      </c>
      <c r="K1530">
        <f t="shared" si="111"/>
        <v>1.4224798337521757E-2</v>
      </c>
      <c r="L1530">
        <f t="shared" si="111"/>
        <v>1.5230910956600258E-3</v>
      </c>
    </row>
    <row r="1531" spans="1:12" x14ac:dyDescent="0.2">
      <c r="A1531">
        <f t="shared" si="110"/>
        <v>0.68624999999999126</v>
      </c>
      <c r="B1531">
        <f t="shared" si="112"/>
        <v>0.26707582669801488</v>
      </c>
      <c r="C1531">
        <f t="shared" si="111"/>
        <v>0.21684214824379958</v>
      </c>
      <c r="D1531">
        <f t="shared" si="111"/>
        <v>0.17520970460918101</v>
      </c>
      <c r="E1531">
        <f t="shared" si="111"/>
        <v>0.14032131188881222</v>
      </c>
      <c r="F1531">
        <f t="shared" si="111"/>
        <v>0.11079526651018912</v>
      </c>
      <c r="G1531">
        <f t="shared" si="111"/>
        <v>8.5586407766656547E-2</v>
      </c>
      <c r="H1531">
        <f t="shared" si="111"/>
        <v>6.3892337282150186E-2</v>
      </c>
      <c r="I1531">
        <f t="shared" si="111"/>
        <v>4.5088768831560072E-2</v>
      </c>
      <c r="J1531">
        <f t="shared" si="111"/>
        <v>2.8684108177321699E-2</v>
      </c>
      <c r="K1531">
        <f t="shared" si="111"/>
        <v>1.4286993186480093E-2</v>
      </c>
      <c r="L1531">
        <f t="shared" si="111"/>
        <v>1.5827338612850184E-3</v>
      </c>
    </row>
    <row r="1532" spans="1:12" x14ac:dyDescent="0.2">
      <c r="A1532">
        <f t="shared" si="110"/>
        <v>0.68699999999999128</v>
      </c>
      <c r="B1532">
        <f t="shared" si="112"/>
        <v>0.26718999389072318</v>
      </c>
      <c r="C1532">
        <f t="shared" si="111"/>
        <v>0.21694622429067456</v>
      </c>
      <c r="D1532">
        <f t="shared" si="111"/>
        <v>0.17530541736128952</v>
      </c>
      <c r="E1532">
        <f t="shared" si="111"/>
        <v>0.14041001611855755</v>
      </c>
      <c r="F1532">
        <f t="shared" si="111"/>
        <v>0.11087803942773583</v>
      </c>
      <c r="G1532">
        <f t="shared" si="111"/>
        <v>8.5664116626031517E-2</v>
      </c>
      <c r="H1532">
        <f t="shared" si="111"/>
        <v>6.3965688148327884E-2</v>
      </c>
      <c r="I1532">
        <f t="shared" si="111"/>
        <v>4.515834236035654E-2</v>
      </c>
      <c r="J1532">
        <f t="shared" si="111"/>
        <v>2.87503862711012E-2</v>
      </c>
      <c r="K1532">
        <f t="shared" ref="C1532:L1558" si="113">K$5*POWER($A1532,3)+K$6*POWER($A1532,2)+K$7*$A1532+K$8</f>
        <v>1.4350379129188406E-2</v>
      </c>
      <c r="L1532">
        <f t="shared" si="113"/>
        <v>1.6435677206599886E-3</v>
      </c>
    </row>
    <row r="1533" spans="1:12" x14ac:dyDescent="0.2">
      <c r="A1533">
        <f t="shared" si="110"/>
        <v>0.68774999999999131</v>
      </c>
      <c r="B1533">
        <f t="shared" si="112"/>
        <v>0.26730535470843153</v>
      </c>
      <c r="C1533">
        <f t="shared" si="113"/>
        <v>0.21705149396254958</v>
      </c>
      <c r="D1533">
        <f t="shared" si="113"/>
        <v>0.17540232373839812</v>
      </c>
      <c r="E1533">
        <f t="shared" si="113"/>
        <v>0.14049991397330297</v>
      </c>
      <c r="F1533">
        <f t="shared" si="113"/>
        <v>0.11096200597028261</v>
      </c>
      <c r="G1533">
        <f t="shared" si="113"/>
        <v>8.5743019110406549E-2</v>
      </c>
      <c r="H1533">
        <f t="shared" si="113"/>
        <v>6.4040232639505645E-2</v>
      </c>
      <c r="I1533">
        <f t="shared" si="113"/>
        <v>4.5229109514153043E-2</v>
      </c>
      <c r="J1533">
        <f t="shared" si="113"/>
        <v>2.8817857989880763E-2</v>
      </c>
      <c r="K1533">
        <f t="shared" si="113"/>
        <v>1.4414958696896768E-2</v>
      </c>
      <c r="L1533">
        <f t="shared" si="113"/>
        <v>1.7055952050350209E-3</v>
      </c>
    </row>
    <row r="1534" spans="1:12" x14ac:dyDescent="0.2">
      <c r="A1534">
        <f t="shared" si="110"/>
        <v>0.68849999999999134</v>
      </c>
      <c r="B1534">
        <f t="shared" si="112"/>
        <v>0.26742191168238982</v>
      </c>
      <c r="C1534">
        <f t="shared" si="113"/>
        <v>0.21715795979067454</v>
      </c>
      <c r="D1534">
        <f t="shared" si="113"/>
        <v>0.17550042627175666</v>
      </c>
      <c r="E1534">
        <f t="shared" si="113"/>
        <v>0.1405910079842983</v>
      </c>
      <c r="F1534">
        <f t="shared" si="113"/>
        <v>0.11104716866907932</v>
      </c>
      <c r="G1534">
        <f t="shared" si="113"/>
        <v>8.5823117751031519E-2</v>
      </c>
      <c r="H1534">
        <f t="shared" si="113"/>
        <v>6.4115973286933331E-2</v>
      </c>
      <c r="I1534">
        <f t="shared" si="113"/>
        <v>4.5301072824199512E-2</v>
      </c>
      <c r="J1534">
        <f t="shared" si="113"/>
        <v>2.8886525864910279E-2</v>
      </c>
      <c r="K1534">
        <f t="shared" si="113"/>
        <v>1.4480734420855068E-2</v>
      </c>
      <c r="L1534">
        <f t="shared" si="113"/>
        <v>1.7688188456599918E-3</v>
      </c>
    </row>
    <row r="1535" spans="1:12" x14ac:dyDescent="0.2">
      <c r="A1535">
        <f t="shared" si="110"/>
        <v>0.68924999999999137</v>
      </c>
      <c r="B1535">
        <f t="shared" si="112"/>
        <v>0.26753966734384815</v>
      </c>
      <c r="C1535">
        <f t="shared" si="113"/>
        <v>0.21726562430629956</v>
      </c>
      <c r="D1535">
        <f t="shared" si="113"/>
        <v>0.17559972749261524</v>
      </c>
      <c r="E1535">
        <f t="shared" si="113"/>
        <v>0.14068330068279367</v>
      </c>
      <c r="F1535">
        <f t="shared" si="113"/>
        <v>0.11113353005537607</v>
      </c>
      <c r="G1535">
        <f t="shared" si="113"/>
        <v>8.5904415079156526E-2</v>
      </c>
      <c r="H1535">
        <f t="shared" si="113"/>
        <v>6.4192912621861054E-2</v>
      </c>
      <c r="I1535">
        <f t="shared" si="113"/>
        <v>4.5374234821746004E-2</v>
      </c>
      <c r="J1535">
        <f t="shared" si="113"/>
        <v>2.8956392427439817E-2</v>
      </c>
      <c r="K1535">
        <f t="shared" si="113"/>
        <v>1.4547708832313405E-2</v>
      </c>
      <c r="L1535">
        <f t="shared" si="113"/>
        <v>1.8332411737849996E-3</v>
      </c>
    </row>
    <row r="1536" spans="1:12" x14ac:dyDescent="0.2">
      <c r="A1536">
        <f t="shared" si="110"/>
        <v>0.6899999999999914</v>
      </c>
      <c r="B1536">
        <f t="shared" si="112"/>
        <v>0.26765862422405651</v>
      </c>
      <c r="C1536">
        <f t="shared" si="113"/>
        <v>0.21737449004067455</v>
      </c>
      <c r="D1536">
        <f t="shared" si="113"/>
        <v>0.17570022993222378</v>
      </c>
      <c r="E1536">
        <f t="shared" si="113"/>
        <v>0.14077679460003903</v>
      </c>
      <c r="F1536">
        <f t="shared" si="113"/>
        <v>0.11122109266042281</v>
      </c>
      <c r="G1536">
        <f t="shared" si="113"/>
        <v>8.5986913626031503E-2</v>
      </c>
      <c r="H1536">
        <f t="shared" si="113"/>
        <v>6.4271053175538745E-2</v>
      </c>
      <c r="I1536">
        <f t="shared" si="113"/>
        <v>4.5448598038042465E-2</v>
      </c>
      <c r="J1536">
        <f t="shared" si="113"/>
        <v>2.9027460208719325E-2</v>
      </c>
      <c r="K1536">
        <f t="shared" si="113"/>
        <v>1.4615884462521711E-2</v>
      </c>
      <c r="L1536">
        <f t="shared" si="113"/>
        <v>1.8988647206599762E-3</v>
      </c>
    </row>
    <row r="1537" spans="1:12" x14ac:dyDescent="0.2">
      <c r="A1537">
        <f t="shared" si="110"/>
        <v>0.69074999999999143</v>
      </c>
      <c r="B1537">
        <f t="shared" si="112"/>
        <v>0.26777878485426482</v>
      </c>
      <c r="C1537">
        <f t="shared" si="113"/>
        <v>0.21748455952504953</v>
      </c>
      <c r="D1537">
        <f t="shared" si="113"/>
        <v>0.17580193612183231</v>
      </c>
      <c r="E1537">
        <f t="shared" si="113"/>
        <v>0.14087149226728438</v>
      </c>
      <c r="F1537">
        <f t="shared" si="113"/>
        <v>0.11130985901546954</v>
      </c>
      <c r="G1537">
        <f t="shared" si="113"/>
        <v>8.607061592290649E-2</v>
      </c>
      <c r="H1537">
        <f t="shared" si="113"/>
        <v>6.4350397479216462E-2</v>
      </c>
      <c r="I1537">
        <f t="shared" si="113"/>
        <v>4.5524165004338951E-2</v>
      </c>
      <c r="J1537">
        <f t="shared" si="113"/>
        <v>2.9099731739998858E-2</v>
      </c>
      <c r="K1537">
        <f t="shared" si="113"/>
        <v>1.4685263842730029E-2</v>
      </c>
      <c r="L1537">
        <f t="shared" si="113"/>
        <v>1.9656920175349646E-3</v>
      </c>
    </row>
    <row r="1538" spans="1:12" x14ac:dyDescent="0.2">
      <c r="A1538">
        <f t="shared" si="110"/>
        <v>0.69149999999999145</v>
      </c>
      <c r="B1538">
        <f t="shared" si="112"/>
        <v>0.26790015176572313</v>
      </c>
      <c r="C1538">
        <f t="shared" si="113"/>
        <v>0.2175958352906745</v>
      </c>
      <c r="D1538">
        <f t="shared" si="113"/>
        <v>0.17590484859269087</v>
      </c>
      <c r="E1538">
        <f t="shared" si="113"/>
        <v>0.14096739621577975</v>
      </c>
      <c r="F1538">
        <f t="shared" si="113"/>
        <v>0.11139983165176627</v>
      </c>
      <c r="G1538">
        <f t="shared" si="113"/>
        <v>8.6155524501031477E-2</v>
      </c>
      <c r="H1538">
        <f t="shared" si="113"/>
        <v>6.4430948064144178E-2</v>
      </c>
      <c r="I1538">
        <f t="shared" si="113"/>
        <v>4.5600938251885409E-2</v>
      </c>
      <c r="J1538">
        <f t="shared" si="113"/>
        <v>2.917320955252839E-2</v>
      </c>
      <c r="K1538">
        <f t="shared" si="113"/>
        <v>1.4755849504188359E-2</v>
      </c>
      <c r="L1538">
        <f t="shared" si="113"/>
        <v>2.033725595659952E-3</v>
      </c>
    </row>
    <row r="1539" spans="1:12" x14ac:dyDescent="0.2">
      <c r="A1539">
        <f t="shared" si="110"/>
        <v>0.69224999999999148</v>
      </c>
      <c r="B1539">
        <f t="shared" si="112"/>
        <v>0.26802272748968148</v>
      </c>
      <c r="C1539">
        <f t="shared" si="113"/>
        <v>0.21770831986879949</v>
      </c>
      <c r="D1539">
        <f t="shared" si="113"/>
        <v>0.17600896987604941</v>
      </c>
      <c r="E1539">
        <f t="shared" si="113"/>
        <v>0.14106450897677508</v>
      </c>
      <c r="F1539">
        <f t="shared" si="113"/>
        <v>0.11149101310056299</v>
      </c>
      <c r="G1539">
        <f t="shared" si="113"/>
        <v>8.6241641891656451E-2</v>
      </c>
      <c r="H1539">
        <f t="shared" si="113"/>
        <v>6.4512707461571867E-2</v>
      </c>
      <c r="I1539">
        <f t="shared" si="113"/>
        <v>4.5678920311931881E-2</v>
      </c>
      <c r="J1539">
        <f t="shared" si="113"/>
        <v>2.9247896177557881E-2</v>
      </c>
      <c r="K1539">
        <f t="shared" si="113"/>
        <v>1.4827643978146662E-2</v>
      </c>
      <c r="L1539">
        <f t="shared" si="113"/>
        <v>2.102967986284926E-3</v>
      </c>
    </row>
    <row r="1540" spans="1:12" x14ac:dyDescent="0.2">
      <c r="A1540">
        <f t="shared" si="110"/>
        <v>0.69299999999999151</v>
      </c>
      <c r="B1540">
        <f t="shared" si="112"/>
        <v>0.2681465145573898</v>
      </c>
      <c r="C1540">
        <f t="shared" si="113"/>
        <v>0.21782201579067451</v>
      </c>
      <c r="D1540">
        <f t="shared" si="113"/>
        <v>0.17611430250315799</v>
      </c>
      <c r="E1540">
        <f t="shared" si="113"/>
        <v>0.14116283308152044</v>
      </c>
      <c r="F1540">
        <f t="shared" si="113"/>
        <v>0.11158340589310974</v>
      </c>
      <c r="G1540">
        <f t="shared" si="113"/>
        <v>8.6328970626031454E-2</v>
      </c>
      <c r="H1540">
        <f t="shared" si="113"/>
        <v>6.4595678202749585E-2</v>
      </c>
      <c r="I1540">
        <f t="shared" si="113"/>
        <v>4.5758113715728368E-2</v>
      </c>
      <c r="J1540">
        <f t="shared" si="113"/>
        <v>2.9323794146337429E-2</v>
      </c>
      <c r="K1540">
        <f t="shared" si="113"/>
        <v>1.4900649795854995E-2</v>
      </c>
      <c r="L1540">
        <f t="shared" si="113"/>
        <v>2.1734217206599155E-3</v>
      </c>
    </row>
    <row r="1541" spans="1:12" x14ac:dyDescent="0.2">
      <c r="A1541">
        <f t="shared" si="110"/>
        <v>0.69374999999999154</v>
      </c>
      <c r="B1541">
        <f t="shared" si="112"/>
        <v>0.26827151550009815</v>
      </c>
      <c r="C1541">
        <f t="shared" si="113"/>
        <v>0.21793692558754951</v>
      </c>
      <c r="D1541">
        <f t="shared" si="113"/>
        <v>0.17622084900526658</v>
      </c>
      <c r="E1541">
        <f t="shared" si="113"/>
        <v>0.14126237106126585</v>
      </c>
      <c r="F1541">
        <f t="shared" si="113"/>
        <v>0.1116770125606565</v>
      </c>
      <c r="G1541">
        <f t="shared" si="113"/>
        <v>8.6417513235406473E-2</v>
      </c>
      <c r="H1541">
        <f t="shared" si="113"/>
        <v>6.4679862818927319E-2</v>
      </c>
      <c r="I1541">
        <f t="shared" si="113"/>
        <v>4.5838520994524873E-2</v>
      </c>
      <c r="J1541">
        <f t="shared" si="113"/>
        <v>2.9400905990116993E-2</v>
      </c>
      <c r="K1541">
        <f t="shared" si="113"/>
        <v>1.4974869488563358E-2</v>
      </c>
      <c r="L1541">
        <f t="shared" si="113"/>
        <v>2.2450893300349356E-3</v>
      </c>
    </row>
    <row r="1542" spans="1:12" x14ac:dyDescent="0.2">
      <c r="A1542">
        <f t="shared" si="110"/>
        <v>0.69449999999999157</v>
      </c>
      <c r="B1542">
        <f t="shared" si="112"/>
        <v>0.26839773284905644</v>
      </c>
      <c r="C1542">
        <f t="shared" si="113"/>
        <v>0.21805305179067447</v>
      </c>
      <c r="D1542">
        <f t="shared" si="113"/>
        <v>0.17632861191362509</v>
      </c>
      <c r="E1542">
        <f t="shared" si="113"/>
        <v>0.14136312544726118</v>
      </c>
      <c r="F1542">
        <f t="shared" si="113"/>
        <v>0.11177183563445323</v>
      </c>
      <c r="G1542">
        <f t="shared" si="113"/>
        <v>8.6507272251031442E-2</v>
      </c>
      <c r="H1542">
        <f t="shared" si="113"/>
        <v>6.4765263841355017E-2</v>
      </c>
      <c r="I1542">
        <f t="shared" si="113"/>
        <v>4.592014467957134E-2</v>
      </c>
      <c r="J1542">
        <f t="shared" si="113"/>
        <v>2.9479234240146493E-2</v>
      </c>
      <c r="K1542">
        <f t="shared" si="113"/>
        <v>1.5050305587521656E-2</v>
      </c>
      <c r="L1542">
        <f t="shared" si="113"/>
        <v>2.3179733456599044E-3</v>
      </c>
    </row>
    <row r="1543" spans="1:12" x14ac:dyDescent="0.2">
      <c r="A1543">
        <f t="shared" si="110"/>
        <v>0.6952499999999916</v>
      </c>
      <c r="B1543">
        <f t="shared" si="112"/>
        <v>0.26852516913551472</v>
      </c>
      <c r="C1543">
        <f t="shared" si="113"/>
        <v>0.21817039693129944</v>
      </c>
      <c r="D1543">
        <f t="shared" si="113"/>
        <v>0.17643759375948362</v>
      </c>
      <c r="E1543">
        <f t="shared" si="113"/>
        <v>0.14146509877075653</v>
      </c>
      <c r="F1543">
        <f t="shared" si="113"/>
        <v>0.11186787764574993</v>
      </c>
      <c r="G1543">
        <f t="shared" si="113"/>
        <v>8.6598250204156402E-2</v>
      </c>
      <c r="H1543">
        <f t="shared" si="113"/>
        <v>6.4851883801282706E-2</v>
      </c>
      <c r="I1543">
        <f t="shared" si="113"/>
        <v>4.600298730211777E-2</v>
      </c>
      <c r="J1543">
        <f t="shared" si="113"/>
        <v>2.9558781427675984E-2</v>
      </c>
      <c r="K1543">
        <f t="shared" si="113"/>
        <v>1.5126960623979946E-2</v>
      </c>
      <c r="L1543">
        <f t="shared" si="113"/>
        <v>2.3920762987848648E-3</v>
      </c>
    </row>
    <row r="1544" spans="1:12" x14ac:dyDescent="0.2">
      <c r="A1544">
        <f t="shared" si="110"/>
        <v>0.69599999999999163</v>
      </c>
      <c r="B1544">
        <f t="shared" si="112"/>
        <v>0.26865382689072304</v>
      </c>
      <c r="C1544">
        <f t="shared" si="113"/>
        <v>0.21828896354067445</v>
      </c>
      <c r="D1544">
        <f t="shared" si="113"/>
        <v>0.17654779707409218</v>
      </c>
      <c r="E1544">
        <f t="shared" si="113"/>
        <v>0.14156829356300188</v>
      </c>
      <c r="F1544">
        <f t="shared" si="113"/>
        <v>0.11196514112579667</v>
      </c>
      <c r="G1544">
        <f t="shared" si="113"/>
        <v>8.6690449626031396E-2</v>
      </c>
      <c r="H1544">
        <f t="shared" si="113"/>
        <v>6.4939725229960416E-2</v>
      </c>
      <c r="I1544">
        <f t="shared" si="113"/>
        <v>4.6087051393414263E-2</v>
      </c>
      <c r="J1544">
        <f t="shared" si="113"/>
        <v>2.9639550083955524E-2</v>
      </c>
      <c r="K1544">
        <f t="shared" si="113"/>
        <v>1.520483712918827E-2</v>
      </c>
      <c r="L1544">
        <f t="shared" si="113"/>
        <v>2.4674007206598597E-3</v>
      </c>
    </row>
    <row r="1545" spans="1:12" x14ac:dyDescent="0.2">
      <c r="A1545">
        <f t="shared" si="110"/>
        <v>0.69674999999999165</v>
      </c>
      <c r="B1545">
        <f t="shared" si="112"/>
        <v>0.26878370864593143</v>
      </c>
      <c r="C1545">
        <f t="shared" si="113"/>
        <v>0.21840875415004946</v>
      </c>
      <c r="D1545">
        <f t="shared" si="113"/>
        <v>0.17665922438870077</v>
      </c>
      <c r="E1545">
        <f t="shared" si="113"/>
        <v>0.14167271235524725</v>
      </c>
      <c r="F1545">
        <f t="shared" si="113"/>
        <v>0.11206362860584343</v>
      </c>
      <c r="G1545">
        <f t="shared" si="113"/>
        <v>8.6783873047906412E-2</v>
      </c>
      <c r="H1545">
        <f t="shared" si="113"/>
        <v>6.5028790658638147E-2</v>
      </c>
      <c r="I1545">
        <f t="shared" si="113"/>
        <v>4.6172339484710764E-2</v>
      </c>
      <c r="J1545">
        <f t="shared" si="113"/>
        <v>2.9721542740235071E-2</v>
      </c>
      <c r="K1545">
        <f t="shared" si="113"/>
        <v>1.5283937634396616E-2</v>
      </c>
      <c r="L1545">
        <f t="shared" si="113"/>
        <v>2.5439491425348765E-3</v>
      </c>
    </row>
    <row r="1546" spans="1:12" x14ac:dyDescent="0.2">
      <c r="A1546">
        <f t="shared" si="110"/>
        <v>0.69749999999999168</v>
      </c>
      <c r="B1546">
        <f t="shared" si="112"/>
        <v>0.26891481693238972</v>
      </c>
      <c r="C1546">
        <f t="shared" si="113"/>
        <v>0.21852977129067441</v>
      </c>
      <c r="D1546">
        <f t="shared" si="113"/>
        <v>0.17677187823455931</v>
      </c>
      <c r="E1546">
        <f t="shared" si="113"/>
        <v>0.14177835767874261</v>
      </c>
      <c r="F1546">
        <f t="shared" si="113"/>
        <v>0.11216334261714014</v>
      </c>
      <c r="G1546">
        <f t="shared" si="113"/>
        <v>8.6878523001031382E-2</v>
      </c>
      <c r="H1546">
        <f t="shared" si="113"/>
        <v>6.5119082618565832E-2</v>
      </c>
      <c r="I1546">
        <f t="shared" si="113"/>
        <v>4.6258854107257219E-2</v>
      </c>
      <c r="J1546">
        <f t="shared" si="113"/>
        <v>2.9804761927764573E-2</v>
      </c>
      <c r="K1546">
        <f t="shared" si="113"/>
        <v>1.5364264670854916E-2</v>
      </c>
      <c r="L1546">
        <f t="shared" si="113"/>
        <v>2.621724095659847E-3</v>
      </c>
    </row>
    <row r="1547" spans="1:12" x14ac:dyDescent="0.2">
      <c r="A1547">
        <f t="shared" si="110"/>
        <v>0.69824999999999171</v>
      </c>
      <c r="B1547">
        <f t="shared" si="112"/>
        <v>0.26904715428134807</v>
      </c>
      <c r="C1547">
        <f t="shared" si="113"/>
        <v>0.21865201749379945</v>
      </c>
      <c r="D1547">
        <f t="shared" si="113"/>
        <v>0.17688576114291787</v>
      </c>
      <c r="E1547">
        <f t="shared" si="113"/>
        <v>0.14188523206473802</v>
      </c>
      <c r="F1547">
        <f t="shared" si="113"/>
        <v>0.11226428569093691</v>
      </c>
      <c r="G1547">
        <f t="shared" si="113"/>
        <v>8.6974402016656405E-2</v>
      </c>
      <c r="H1547">
        <f t="shared" si="113"/>
        <v>6.5210603640993584E-2</v>
      </c>
      <c r="I1547">
        <f t="shared" si="113"/>
        <v>4.634659779230374E-2</v>
      </c>
      <c r="J1547">
        <f t="shared" si="113"/>
        <v>2.988921017779414E-2</v>
      </c>
      <c r="K1547">
        <f t="shared" si="113"/>
        <v>1.5445820769813282E-2</v>
      </c>
      <c r="L1547">
        <f t="shared" si="113"/>
        <v>2.7007281112848697E-3</v>
      </c>
    </row>
    <row r="1548" spans="1:12" x14ac:dyDescent="0.2">
      <c r="A1548">
        <f t="shared" si="110"/>
        <v>0.69899999999999174</v>
      </c>
      <c r="B1548">
        <f t="shared" si="112"/>
        <v>0.2691807232240564</v>
      </c>
      <c r="C1548">
        <f t="shared" si="113"/>
        <v>0.21877549529067442</v>
      </c>
      <c r="D1548">
        <f t="shared" si="113"/>
        <v>0.1770008756450264</v>
      </c>
      <c r="E1548">
        <f t="shared" si="113"/>
        <v>0.14199333804448333</v>
      </c>
      <c r="F1548">
        <f t="shared" si="113"/>
        <v>0.11236646035848361</v>
      </c>
      <c r="G1548">
        <f t="shared" si="113"/>
        <v>8.7071512626031355E-2</v>
      </c>
      <c r="H1548">
        <f t="shared" si="113"/>
        <v>6.5303356257171263E-2</v>
      </c>
      <c r="I1548">
        <f t="shared" si="113"/>
        <v>4.6435573071100161E-2</v>
      </c>
      <c r="J1548">
        <f t="shared" si="113"/>
        <v>2.9974890021573622E-2</v>
      </c>
      <c r="K1548">
        <f t="shared" si="113"/>
        <v>1.5528608462521562E-2</v>
      </c>
      <c r="L1548">
        <f t="shared" si="113"/>
        <v>2.7809637206598209E-3</v>
      </c>
    </row>
    <row r="1549" spans="1:12" x14ac:dyDescent="0.2">
      <c r="A1549">
        <f t="shared" si="110"/>
        <v>0.69974999999999177</v>
      </c>
      <c r="B1549">
        <f t="shared" si="112"/>
        <v>0.26931552629176475</v>
      </c>
      <c r="C1549">
        <f t="shared" si="113"/>
        <v>0.21890020721254944</v>
      </c>
      <c r="D1549">
        <f t="shared" si="113"/>
        <v>0.177117224272135</v>
      </c>
      <c r="E1549">
        <f t="shared" si="113"/>
        <v>0.14210267814922872</v>
      </c>
      <c r="F1549">
        <f t="shared" si="113"/>
        <v>0.11246986915103038</v>
      </c>
      <c r="G1549">
        <f t="shared" si="113"/>
        <v>8.7169857360406389E-2</v>
      </c>
      <c r="H1549">
        <f t="shared" si="113"/>
        <v>6.5397342998349012E-2</v>
      </c>
      <c r="I1549">
        <f t="shared" si="113"/>
        <v>4.6525782474896693E-2</v>
      </c>
      <c r="J1549">
        <f t="shared" si="113"/>
        <v>3.0061803990353186E-2</v>
      </c>
      <c r="K1549">
        <f t="shared" si="113"/>
        <v>1.5612630280229925E-2</v>
      </c>
      <c r="L1549">
        <f t="shared" si="113"/>
        <v>2.8624334550348546E-3</v>
      </c>
    </row>
    <row r="1550" spans="1:12" x14ac:dyDescent="0.2">
      <c r="A1550">
        <f t="shared" si="110"/>
        <v>0.7004999999999918</v>
      </c>
      <c r="B1550">
        <f t="shared" si="112"/>
        <v>0.26945156601572307</v>
      </c>
      <c r="C1550">
        <f t="shared" si="113"/>
        <v>0.21902615579067441</v>
      </c>
      <c r="D1550">
        <f t="shared" si="113"/>
        <v>0.17723480955549356</v>
      </c>
      <c r="E1550">
        <f t="shared" si="113"/>
        <v>0.1422132549102241</v>
      </c>
      <c r="F1550">
        <f t="shared" si="113"/>
        <v>0.11257451459982712</v>
      </c>
      <c r="G1550">
        <f t="shared" si="113"/>
        <v>8.7269438751031381E-2</v>
      </c>
      <c r="H1550">
        <f t="shared" si="113"/>
        <v>6.5492566395776719E-2</v>
      </c>
      <c r="I1550">
        <f t="shared" si="113"/>
        <v>4.661722853494317E-2</v>
      </c>
      <c r="J1550">
        <f t="shared" si="113"/>
        <v>3.0149954615382724E-2</v>
      </c>
      <c r="K1550">
        <f t="shared" si="113"/>
        <v>1.5697888754188261E-2</v>
      </c>
      <c r="L1550">
        <f t="shared" si="113"/>
        <v>2.9451398456598471E-3</v>
      </c>
    </row>
    <row r="1551" spans="1:12" x14ac:dyDescent="0.2">
      <c r="A1551">
        <f t="shared" si="110"/>
        <v>0.70124999999999182</v>
      </c>
      <c r="B1551">
        <f t="shared" si="112"/>
        <v>0.26958884492718138</v>
      </c>
      <c r="C1551">
        <f t="shared" si="113"/>
        <v>0.21915334355629942</v>
      </c>
      <c r="D1551">
        <f t="shared" si="113"/>
        <v>0.17735363402635212</v>
      </c>
      <c r="E1551">
        <f t="shared" si="113"/>
        <v>0.14232507085871945</v>
      </c>
      <c r="F1551">
        <f t="shared" si="113"/>
        <v>0.11268039923612386</v>
      </c>
      <c r="G1551">
        <f t="shared" si="113"/>
        <v>8.7370259329156374E-2</v>
      </c>
      <c r="H1551">
        <f t="shared" si="113"/>
        <v>6.5589028980704428E-2</v>
      </c>
      <c r="I1551">
        <f t="shared" si="113"/>
        <v>4.6709913782489648E-2</v>
      </c>
      <c r="J1551">
        <f t="shared" si="113"/>
        <v>3.0239344427912249E-2</v>
      </c>
      <c r="K1551">
        <f t="shared" si="113"/>
        <v>1.5784386415646584E-2</v>
      </c>
      <c r="L1551">
        <f t="shared" si="113"/>
        <v>3.0290854237848414E-3</v>
      </c>
    </row>
    <row r="1552" spans="1:12" x14ac:dyDescent="0.2">
      <c r="A1552">
        <f t="shared" si="110"/>
        <v>0.70199999999999185</v>
      </c>
      <c r="B1552">
        <f t="shared" si="112"/>
        <v>0.26972736555738969</v>
      </c>
      <c r="C1552">
        <f t="shared" si="113"/>
        <v>0.21928177304067442</v>
      </c>
      <c r="D1552">
        <f t="shared" si="113"/>
        <v>0.17747370021596065</v>
      </c>
      <c r="E1552">
        <f t="shared" si="113"/>
        <v>0.14243812852596482</v>
      </c>
      <c r="F1552">
        <f t="shared" si="113"/>
        <v>0.11278752559117058</v>
      </c>
      <c r="G1552">
        <f t="shared" si="113"/>
        <v>8.7472321626031357E-2</v>
      </c>
      <c r="H1552">
        <f t="shared" si="113"/>
        <v>6.568673328438214E-2</v>
      </c>
      <c r="I1552">
        <f t="shared" si="113"/>
        <v>4.6803840748786116E-2</v>
      </c>
      <c r="J1552">
        <f t="shared" si="113"/>
        <v>3.0329975959191763E-2</v>
      </c>
      <c r="K1552">
        <f t="shared" si="113"/>
        <v>1.5872125795854897E-2</v>
      </c>
      <c r="L1552">
        <f t="shared" si="113"/>
        <v>3.1142727206598247E-3</v>
      </c>
    </row>
    <row r="1553" spans="1:12" x14ac:dyDescent="0.2">
      <c r="A1553">
        <f t="shared" si="110"/>
        <v>0.70274999999999188</v>
      </c>
      <c r="B1553">
        <f t="shared" si="112"/>
        <v>0.26986713043759802</v>
      </c>
      <c r="C1553">
        <f t="shared" si="113"/>
        <v>0.21941144677504937</v>
      </c>
      <c r="D1553">
        <f t="shared" si="113"/>
        <v>0.17759501065556918</v>
      </c>
      <c r="E1553">
        <f t="shared" si="113"/>
        <v>0.14255243044321014</v>
      </c>
      <c r="F1553">
        <f t="shared" si="113"/>
        <v>0.11289589619621729</v>
      </c>
      <c r="G1553">
        <f t="shared" si="113"/>
        <v>8.7575628172906317E-2</v>
      </c>
      <c r="H1553">
        <f t="shared" si="113"/>
        <v>6.5785681838059828E-2</v>
      </c>
      <c r="I1553">
        <f t="shared" si="113"/>
        <v>4.689901196508256E-2</v>
      </c>
      <c r="J1553">
        <f t="shared" si="113"/>
        <v>3.0421851740471267E-2</v>
      </c>
      <c r="K1553">
        <f t="shared" si="113"/>
        <v>1.5961109426063186E-2</v>
      </c>
      <c r="L1553">
        <f t="shared" si="113"/>
        <v>3.2007042675347847E-3</v>
      </c>
    </row>
    <row r="1554" spans="1:12" x14ac:dyDescent="0.2">
      <c r="A1554">
        <f t="shared" ref="A1554:A1617" si="114">A1553+B$3</f>
        <v>0.70349999999999191</v>
      </c>
      <c r="B1554">
        <f t="shared" si="112"/>
        <v>0.27000814209905633</v>
      </c>
      <c r="C1554">
        <f t="shared" si="113"/>
        <v>0.21954236729067433</v>
      </c>
      <c r="D1554">
        <f t="shared" si="113"/>
        <v>0.17771756787642773</v>
      </c>
      <c r="E1554">
        <f t="shared" si="113"/>
        <v>0.14266797914170548</v>
      </c>
      <c r="F1554">
        <f t="shared" si="113"/>
        <v>0.11300551358251401</v>
      </c>
      <c r="G1554">
        <f t="shared" si="113"/>
        <v>8.7680181501031296E-2</v>
      </c>
      <c r="H1554">
        <f t="shared" si="113"/>
        <v>6.5885877172987523E-2</v>
      </c>
      <c r="I1554">
        <f t="shared" si="113"/>
        <v>4.6995429962629037E-2</v>
      </c>
      <c r="J1554">
        <f t="shared" si="113"/>
        <v>3.0514974303000778E-2</v>
      </c>
      <c r="K1554">
        <f t="shared" si="113"/>
        <v>1.6051339837521494E-2</v>
      </c>
      <c r="L1554">
        <f t="shared" si="113"/>
        <v>3.288382595659764E-3</v>
      </c>
    </row>
    <row r="1555" spans="1:12" x14ac:dyDescent="0.2">
      <c r="A1555">
        <f t="shared" si="114"/>
        <v>0.70424999999999194</v>
      </c>
      <c r="B1555">
        <f t="shared" si="112"/>
        <v>0.27015040307301469</v>
      </c>
      <c r="C1555">
        <f t="shared" si="113"/>
        <v>0.21967453711879939</v>
      </c>
      <c r="D1555">
        <f t="shared" si="113"/>
        <v>0.17784137440978634</v>
      </c>
      <c r="E1555">
        <f t="shared" si="113"/>
        <v>0.14278477715270091</v>
      </c>
      <c r="F1555">
        <f t="shared" si="113"/>
        <v>0.1131163802813108</v>
      </c>
      <c r="G1555">
        <f t="shared" si="113"/>
        <v>8.7785984141656337E-2</v>
      </c>
      <c r="H1555">
        <f t="shared" si="113"/>
        <v>6.5987321820415279E-2</v>
      </c>
      <c r="I1555">
        <f t="shared" si="113"/>
        <v>4.7093097272675563E-2</v>
      </c>
      <c r="J1555">
        <f t="shared" si="113"/>
        <v>3.060934617803035E-2</v>
      </c>
      <c r="K1555">
        <f t="shared" si="113"/>
        <v>1.6142819561479865E-2</v>
      </c>
      <c r="L1555">
        <f t="shared" si="113"/>
        <v>3.3773102362847918E-3</v>
      </c>
    </row>
    <row r="1556" spans="1:12" x14ac:dyDescent="0.2">
      <c r="A1556">
        <f t="shared" si="114"/>
        <v>0.70499999999999197</v>
      </c>
      <c r="B1556">
        <f t="shared" si="112"/>
        <v>0.27029391589072299</v>
      </c>
      <c r="C1556">
        <f t="shared" si="113"/>
        <v>0.21980795879067438</v>
      </c>
      <c r="D1556">
        <f t="shared" si="113"/>
        <v>0.17796643278689489</v>
      </c>
      <c r="E1556">
        <f t="shared" si="113"/>
        <v>0.14290282700744625</v>
      </c>
      <c r="F1556">
        <f t="shared" si="113"/>
        <v>0.11322849882385752</v>
      </c>
      <c r="G1556">
        <f t="shared" si="113"/>
        <v>8.7893038626031317E-2</v>
      </c>
      <c r="H1556">
        <f t="shared" si="113"/>
        <v>6.6090018311592974E-2</v>
      </c>
      <c r="I1556">
        <f t="shared" si="113"/>
        <v>4.7192016426472028E-2</v>
      </c>
      <c r="J1556">
        <f t="shared" si="113"/>
        <v>3.0704969896809875E-2</v>
      </c>
      <c r="K1556">
        <f t="shared" si="113"/>
        <v>1.6235551129188189E-2</v>
      </c>
      <c r="L1556">
        <f t="shared" si="113"/>
        <v>3.4674897206597721E-3</v>
      </c>
    </row>
    <row r="1557" spans="1:12" x14ac:dyDescent="0.2">
      <c r="A1557">
        <f t="shared" si="114"/>
        <v>0.70574999999999199</v>
      </c>
      <c r="B1557">
        <f t="shared" si="112"/>
        <v>0.27043868308343133</v>
      </c>
      <c r="C1557">
        <f t="shared" si="113"/>
        <v>0.21994263483754933</v>
      </c>
      <c r="D1557">
        <f t="shared" si="113"/>
        <v>0.17809274553900339</v>
      </c>
      <c r="E1557">
        <f t="shared" si="113"/>
        <v>0.1430221312371916</v>
      </c>
      <c r="F1557">
        <f t="shared" si="113"/>
        <v>0.11334187174140423</v>
      </c>
      <c r="G1557">
        <f t="shared" si="113"/>
        <v>8.8001347485406278E-2</v>
      </c>
      <c r="H1557">
        <f t="shared" si="113"/>
        <v>6.6193969177770665E-2</v>
      </c>
      <c r="I1557">
        <f t="shared" si="113"/>
        <v>4.7292189955268474E-2</v>
      </c>
      <c r="J1557">
        <f t="shared" si="113"/>
        <v>3.0801847990589382E-2</v>
      </c>
      <c r="K1557">
        <f t="shared" si="113"/>
        <v>1.632953707189648E-2</v>
      </c>
      <c r="L1557">
        <f t="shared" si="113"/>
        <v>3.5589235800347341E-3</v>
      </c>
    </row>
    <row r="1558" spans="1:12" x14ac:dyDescent="0.2">
      <c r="A1558">
        <f t="shared" si="114"/>
        <v>0.70649999999999202</v>
      </c>
      <c r="B1558">
        <f t="shared" si="112"/>
        <v>0.27058470718238964</v>
      </c>
      <c r="C1558">
        <f t="shared" si="113"/>
        <v>0.22007856779067431</v>
      </c>
      <c r="D1558">
        <f t="shared" si="113"/>
        <v>0.17822031519736195</v>
      </c>
      <c r="E1558">
        <f t="shared" si="113"/>
        <v>0.14314269237318694</v>
      </c>
      <c r="F1558">
        <f t="shared" ref="C1558:L1583" si="115">F$5*POWER($A1558,3)+F$6*POWER($A1558,2)+F$7*$A1558+F$8</f>
        <v>0.11345650156520096</v>
      </c>
      <c r="G1558">
        <f t="shared" si="115"/>
        <v>8.8110913251031264E-2</v>
      </c>
      <c r="H1558">
        <f t="shared" si="115"/>
        <v>6.629917695019838E-2</v>
      </c>
      <c r="I1558">
        <f t="shared" si="115"/>
        <v>4.7393620390314944E-2</v>
      </c>
      <c r="J1558">
        <f t="shared" si="115"/>
        <v>3.0899982990618885E-2</v>
      </c>
      <c r="K1558">
        <f t="shared" si="115"/>
        <v>1.6424779920854796E-2</v>
      </c>
      <c r="L1558">
        <f t="shared" si="115"/>
        <v>3.6516143456597205E-3</v>
      </c>
    </row>
    <row r="1559" spans="1:12" x14ac:dyDescent="0.2">
      <c r="A1559">
        <f t="shared" si="114"/>
        <v>0.70724999999999205</v>
      </c>
      <c r="B1559">
        <f t="shared" si="112"/>
        <v>0.27073199071884796</v>
      </c>
      <c r="C1559">
        <f t="shared" si="115"/>
        <v>0.22021576018129932</v>
      </c>
      <c r="D1559">
        <f t="shared" si="115"/>
        <v>0.17834914429322052</v>
      </c>
      <c r="E1559">
        <f t="shared" si="115"/>
        <v>0.1432645129466823</v>
      </c>
      <c r="F1559">
        <f t="shared" si="115"/>
        <v>0.1135723908264977</v>
      </c>
      <c r="G1559">
        <f t="shared" si="115"/>
        <v>8.8221738454156262E-2</v>
      </c>
      <c r="H1559">
        <f t="shared" si="115"/>
        <v>6.6405644160126093E-2</v>
      </c>
      <c r="I1559">
        <f t="shared" si="115"/>
        <v>4.7496310262861441E-2</v>
      </c>
      <c r="J1559">
        <f t="shared" si="115"/>
        <v>3.0999377428148428E-2</v>
      </c>
      <c r="K1559">
        <f t="shared" si="115"/>
        <v>1.6521282207313137E-2</v>
      </c>
      <c r="L1559">
        <f t="shared" si="115"/>
        <v>3.7455645487847189E-3</v>
      </c>
    </row>
    <row r="1560" spans="1:12" x14ac:dyDescent="0.2">
      <c r="A1560">
        <f t="shared" si="114"/>
        <v>0.70799999999999208</v>
      </c>
      <c r="B1560">
        <f t="shared" si="112"/>
        <v>0.27088053622405628</v>
      </c>
      <c r="C1560">
        <f t="shared" si="115"/>
        <v>0.22035421454067433</v>
      </c>
      <c r="D1560">
        <f t="shared" si="115"/>
        <v>0.17847923535782909</v>
      </c>
      <c r="E1560">
        <f t="shared" si="115"/>
        <v>0.14338759548892768</v>
      </c>
      <c r="F1560">
        <f t="shared" si="115"/>
        <v>0.11368954205654444</v>
      </c>
      <c r="G1560">
        <f t="shared" si="115"/>
        <v>8.8333825626031259E-2</v>
      </c>
      <c r="H1560">
        <f t="shared" si="115"/>
        <v>6.6513373338803805E-2</v>
      </c>
      <c r="I1560">
        <f t="shared" si="115"/>
        <v>4.7600262104157923E-2</v>
      </c>
      <c r="J1560">
        <f t="shared" si="115"/>
        <v>3.110003383442797E-2</v>
      </c>
      <c r="K1560">
        <f t="shared" si="115"/>
        <v>1.6619046462521464E-2</v>
      </c>
      <c r="L1560">
        <f t="shared" si="115"/>
        <v>3.8407767206597165E-3</v>
      </c>
    </row>
    <row r="1561" spans="1:12" x14ac:dyDescent="0.2">
      <c r="A1561">
        <f t="shared" si="114"/>
        <v>0.70874999999999211</v>
      </c>
      <c r="B1561">
        <f t="shared" si="112"/>
        <v>0.27103034622926458</v>
      </c>
      <c r="C1561">
        <f t="shared" si="115"/>
        <v>0.2204939334000493</v>
      </c>
      <c r="D1561">
        <f t="shared" si="115"/>
        <v>0.17861059092243764</v>
      </c>
      <c r="E1561">
        <f t="shared" si="115"/>
        <v>0.14351194253117303</v>
      </c>
      <c r="F1561">
        <f t="shared" si="115"/>
        <v>0.11380795778659117</v>
      </c>
      <c r="G1561">
        <f t="shared" si="115"/>
        <v>8.8447177297906243E-2</v>
      </c>
      <c r="H1561">
        <f t="shared" si="115"/>
        <v>6.6622367017481518E-2</v>
      </c>
      <c r="I1561">
        <f t="shared" si="115"/>
        <v>4.7705478445454391E-2</v>
      </c>
      <c r="J1561">
        <f t="shared" si="115"/>
        <v>3.1201954740707485E-2</v>
      </c>
      <c r="K1561">
        <f t="shared" si="115"/>
        <v>1.6718075217729778E-2</v>
      </c>
      <c r="L1561">
        <f t="shared" si="115"/>
        <v>3.9372533925347009E-3</v>
      </c>
    </row>
    <row r="1562" spans="1:12" x14ac:dyDescent="0.2">
      <c r="A1562">
        <f t="shared" si="114"/>
        <v>0.70949999999999214</v>
      </c>
      <c r="B1562">
        <f t="shared" si="112"/>
        <v>0.27118142326572292</v>
      </c>
      <c r="C1562">
        <f t="shared" si="115"/>
        <v>0.2206349192906743</v>
      </c>
      <c r="D1562">
        <f t="shared" si="115"/>
        <v>0.1787432135182962</v>
      </c>
      <c r="E1562">
        <f t="shared" si="115"/>
        <v>0.14363755660466843</v>
      </c>
      <c r="F1562">
        <f t="shared" si="115"/>
        <v>0.11392764054788794</v>
      </c>
      <c r="G1562">
        <f t="shared" si="115"/>
        <v>8.8561796001031257E-2</v>
      </c>
      <c r="H1562">
        <f t="shared" si="115"/>
        <v>6.6732627727409247E-2</v>
      </c>
      <c r="I1562">
        <f t="shared" si="115"/>
        <v>4.7811961818000889E-2</v>
      </c>
      <c r="J1562">
        <f t="shared" si="115"/>
        <v>3.130514267823703E-2</v>
      </c>
      <c r="K1562">
        <f t="shared" si="115"/>
        <v>1.6818371004188121E-2</v>
      </c>
      <c r="L1562">
        <f t="shared" si="115"/>
        <v>4.0349970956597148E-3</v>
      </c>
    </row>
    <row r="1563" spans="1:12" x14ac:dyDescent="0.2">
      <c r="A1563">
        <f t="shared" si="114"/>
        <v>0.71024999999999217</v>
      </c>
      <c r="B1563">
        <f t="shared" si="112"/>
        <v>0.27133376986468127</v>
      </c>
      <c r="C1563">
        <f t="shared" si="115"/>
        <v>0.22077717474379929</v>
      </c>
      <c r="D1563">
        <f t="shared" si="115"/>
        <v>0.17887710567665477</v>
      </c>
      <c r="E1563">
        <f t="shared" si="115"/>
        <v>0.14376444024066376</v>
      </c>
      <c r="F1563">
        <f t="shared" si="115"/>
        <v>0.11404859287168466</v>
      </c>
      <c r="G1563">
        <f t="shared" si="115"/>
        <v>8.8677684266656231E-2</v>
      </c>
      <c r="H1563">
        <f t="shared" si="115"/>
        <v>6.6844157999836951E-2</v>
      </c>
      <c r="I1563">
        <f t="shared" si="115"/>
        <v>4.7919714753047349E-2</v>
      </c>
      <c r="J1563">
        <f t="shared" si="115"/>
        <v>3.140960017826655E-2</v>
      </c>
      <c r="K1563">
        <f t="shared" si="115"/>
        <v>1.6919936353146425E-2</v>
      </c>
      <c r="L1563">
        <f t="shared" si="115"/>
        <v>4.1340103612846901E-3</v>
      </c>
    </row>
    <row r="1564" spans="1:12" x14ac:dyDescent="0.2">
      <c r="A1564">
        <f t="shared" si="114"/>
        <v>0.71099999999999219</v>
      </c>
      <c r="B1564">
        <f t="shared" si="112"/>
        <v>0.27148738855738958</v>
      </c>
      <c r="C1564">
        <f t="shared" si="115"/>
        <v>0.22092070229067429</v>
      </c>
      <c r="D1564">
        <f t="shared" si="115"/>
        <v>0.17901226992876329</v>
      </c>
      <c r="E1564">
        <f t="shared" si="115"/>
        <v>0.1438925959704091</v>
      </c>
      <c r="F1564">
        <f t="shared" si="115"/>
        <v>0.11417081728923138</v>
      </c>
      <c r="G1564">
        <f t="shared" si="115"/>
        <v>8.8794844626031211E-2</v>
      </c>
      <c r="H1564">
        <f t="shared" si="115"/>
        <v>6.6956960366014645E-2</v>
      </c>
      <c r="I1564">
        <f t="shared" si="115"/>
        <v>4.8028739781843827E-2</v>
      </c>
      <c r="J1564">
        <f t="shared" si="115"/>
        <v>3.1515329772046061E-2</v>
      </c>
      <c r="K1564">
        <f t="shared" si="115"/>
        <v>1.7022773795854734E-2</v>
      </c>
      <c r="L1564">
        <f t="shared" si="115"/>
        <v>4.234295720659656E-3</v>
      </c>
    </row>
    <row r="1565" spans="1:12" x14ac:dyDescent="0.2">
      <c r="A1565">
        <f t="shared" si="114"/>
        <v>0.71174999999999222</v>
      </c>
      <c r="B1565">
        <f t="shared" si="112"/>
        <v>0.27164228187509792</v>
      </c>
      <c r="C1565">
        <f t="shared" si="115"/>
        <v>0.2210655044625493</v>
      </c>
      <c r="D1565">
        <f t="shared" si="115"/>
        <v>0.17914870880587189</v>
      </c>
      <c r="E1565">
        <f t="shared" si="115"/>
        <v>0.14402202632515451</v>
      </c>
      <c r="F1565">
        <f t="shared" si="115"/>
        <v>0.11429431633177815</v>
      </c>
      <c r="G1565">
        <f t="shared" si="115"/>
        <v>8.8913279610406237E-2</v>
      </c>
      <c r="H1565">
        <f t="shared" si="115"/>
        <v>6.7071037357192387E-2</v>
      </c>
      <c r="I1565">
        <f t="shared" si="115"/>
        <v>4.8139039435640324E-2</v>
      </c>
      <c r="J1565">
        <f t="shared" si="115"/>
        <v>3.1622333990825618E-2</v>
      </c>
      <c r="K1565">
        <f t="shared" si="115"/>
        <v>1.7126885863563104E-2</v>
      </c>
      <c r="L1565">
        <f t="shared" si="115"/>
        <v>4.335855705034683E-3</v>
      </c>
    </row>
    <row r="1566" spans="1:12" x14ac:dyDescent="0.2">
      <c r="A1566">
        <f t="shared" si="114"/>
        <v>0.71249999999999225</v>
      </c>
      <c r="B1566">
        <f t="shared" si="112"/>
        <v>0.27179845234905631</v>
      </c>
      <c r="C1566">
        <f t="shared" si="115"/>
        <v>0.22121158379067429</v>
      </c>
      <c r="D1566">
        <f t="shared" si="115"/>
        <v>0.17928642483923046</v>
      </c>
      <c r="E1566">
        <f t="shared" si="115"/>
        <v>0.14415273383614988</v>
      </c>
      <c r="F1566">
        <f t="shared" si="115"/>
        <v>0.1144190925305749</v>
      </c>
      <c r="G1566">
        <f t="shared" si="115"/>
        <v>8.9032991751031243E-2</v>
      </c>
      <c r="H1566">
        <f t="shared" si="115"/>
        <v>6.7186391504620122E-2</v>
      </c>
      <c r="I1566">
        <f t="shared" si="115"/>
        <v>4.8250616245686828E-2</v>
      </c>
      <c r="J1566">
        <f t="shared" si="115"/>
        <v>3.1730615365855169E-2</v>
      </c>
      <c r="K1566">
        <f t="shared" si="115"/>
        <v>1.723227508752144E-2</v>
      </c>
      <c r="L1566">
        <f t="shared" si="115"/>
        <v>4.4386928456596891E-3</v>
      </c>
    </row>
    <row r="1567" spans="1:12" x14ac:dyDescent="0.2">
      <c r="A1567">
        <f t="shared" si="114"/>
        <v>0.71324999999999228</v>
      </c>
      <c r="B1567">
        <f t="shared" si="112"/>
        <v>0.2719559025105146</v>
      </c>
      <c r="C1567">
        <f t="shared" si="115"/>
        <v>0.22135894280629928</v>
      </c>
      <c r="D1567">
        <f t="shared" si="115"/>
        <v>0.17942542056008898</v>
      </c>
      <c r="E1567">
        <f t="shared" si="115"/>
        <v>0.14428472103464524</v>
      </c>
      <c r="F1567">
        <f t="shared" si="115"/>
        <v>0.11454514841687162</v>
      </c>
      <c r="G1567">
        <f t="shared" si="115"/>
        <v>8.9153983579156215E-2</v>
      </c>
      <c r="H1567">
        <f t="shared" si="115"/>
        <v>6.7303025339547809E-2</v>
      </c>
      <c r="I1567">
        <f t="shared" si="115"/>
        <v>4.8363472743233285E-2</v>
      </c>
      <c r="J1567">
        <f t="shared" si="115"/>
        <v>3.1840176428384673E-2</v>
      </c>
      <c r="K1567">
        <f t="shared" si="115"/>
        <v>1.7338943998979742E-2</v>
      </c>
      <c r="L1567">
        <f t="shared" si="115"/>
        <v>4.5428096737846618E-3</v>
      </c>
    </row>
    <row r="1568" spans="1:12" x14ac:dyDescent="0.2">
      <c r="A1568">
        <f t="shared" si="114"/>
        <v>0.71399999999999231</v>
      </c>
      <c r="B1568">
        <f t="shared" si="112"/>
        <v>0.27211463489072291</v>
      </c>
      <c r="C1568">
        <f t="shared" si="115"/>
        <v>0.22150758404067428</v>
      </c>
      <c r="D1568">
        <f t="shared" si="115"/>
        <v>0.17956569849969756</v>
      </c>
      <c r="E1568">
        <f t="shared" si="115"/>
        <v>0.14441799045189058</v>
      </c>
      <c r="F1568">
        <f t="shared" si="115"/>
        <v>0.11467248652191836</v>
      </c>
      <c r="G1568">
        <f t="shared" si="115"/>
        <v>8.9276257626031197E-2</v>
      </c>
      <c r="H1568">
        <f t="shared" si="115"/>
        <v>6.742094139322552E-2</v>
      </c>
      <c r="I1568">
        <f t="shared" si="115"/>
        <v>4.8477611459529751E-2</v>
      </c>
      <c r="J1568">
        <f t="shared" si="115"/>
        <v>3.1951019709664186E-2</v>
      </c>
      <c r="K1568">
        <f t="shared" si="115"/>
        <v>1.7446895129188053E-2</v>
      </c>
      <c r="L1568">
        <f t="shared" si="115"/>
        <v>4.648208720659644E-3</v>
      </c>
    </row>
    <row r="1569" spans="1:12" x14ac:dyDescent="0.2">
      <c r="A1569">
        <f t="shared" si="114"/>
        <v>0.71474999999999234</v>
      </c>
      <c r="B1569">
        <f t="shared" si="112"/>
        <v>0.27227465202093121</v>
      </c>
      <c r="C1569">
        <f t="shared" si="115"/>
        <v>0.22165751002504924</v>
      </c>
      <c r="D1569">
        <f t="shared" si="115"/>
        <v>0.17970726118930608</v>
      </c>
      <c r="E1569">
        <f t="shared" si="115"/>
        <v>0.14455254461913591</v>
      </c>
      <c r="F1569">
        <f t="shared" si="115"/>
        <v>0.11480110937696508</v>
      </c>
      <c r="G1569">
        <f t="shared" si="115"/>
        <v>8.9399816422906175E-2</v>
      </c>
      <c r="H1569">
        <f t="shared" si="115"/>
        <v>6.7540142196903213E-2</v>
      </c>
      <c r="I1569">
        <f t="shared" si="115"/>
        <v>4.8593034925826228E-2</v>
      </c>
      <c r="J1569">
        <f t="shared" si="115"/>
        <v>3.2063147740943709E-2</v>
      </c>
      <c r="K1569">
        <f t="shared" si="115"/>
        <v>1.7556131009396375E-2</v>
      </c>
      <c r="L1569">
        <f t="shared" si="115"/>
        <v>4.7548925175346229E-3</v>
      </c>
    </row>
    <row r="1570" spans="1:12" x14ac:dyDescent="0.2">
      <c r="A1570">
        <f t="shared" si="114"/>
        <v>0.71549999999999236</v>
      </c>
      <c r="B1570">
        <f t="shared" si="112"/>
        <v>0.27243595643238955</v>
      </c>
      <c r="C1570">
        <f t="shared" si="115"/>
        <v>0.22180872329067425</v>
      </c>
      <c r="D1570">
        <f t="shared" si="115"/>
        <v>0.17985011116016467</v>
      </c>
      <c r="E1570">
        <f t="shared" si="115"/>
        <v>0.14468838606763132</v>
      </c>
      <c r="F1570">
        <f t="shared" si="115"/>
        <v>0.11493101951326185</v>
      </c>
      <c r="G1570">
        <f t="shared" si="115"/>
        <v>8.9524662501031194E-2</v>
      </c>
      <c r="H1570">
        <f t="shared" si="115"/>
        <v>6.7660630281830947E-2</v>
      </c>
      <c r="I1570">
        <f t="shared" si="115"/>
        <v>4.8709745673372717E-2</v>
      </c>
      <c r="J1570">
        <f t="shared" si="115"/>
        <v>3.2176563053473259E-2</v>
      </c>
      <c r="K1570">
        <f t="shared" si="115"/>
        <v>1.7666654170854723E-2</v>
      </c>
      <c r="L1570">
        <f t="shared" si="115"/>
        <v>4.8628635956596417E-3</v>
      </c>
    </row>
    <row r="1571" spans="1:12" x14ac:dyDescent="0.2">
      <c r="A1571">
        <f t="shared" si="114"/>
        <v>0.71624999999999239</v>
      </c>
      <c r="B1571">
        <f t="shared" si="112"/>
        <v>0.27259855065634786</v>
      </c>
      <c r="C1571">
        <f t="shared" si="115"/>
        <v>0.22196122636879925</v>
      </c>
      <c r="D1571">
        <f t="shared" si="115"/>
        <v>0.17999425094352323</v>
      </c>
      <c r="E1571">
        <f t="shared" si="115"/>
        <v>0.1448255173286267</v>
      </c>
      <c r="F1571">
        <f t="shared" si="115"/>
        <v>0.11506221946205858</v>
      </c>
      <c r="G1571">
        <f t="shared" si="115"/>
        <v>8.9650798391656183E-2</v>
      </c>
      <c r="H1571">
        <f t="shared" si="115"/>
        <v>6.7782408179258666E-2</v>
      </c>
      <c r="I1571">
        <f t="shared" si="115"/>
        <v>4.8827746233419206E-2</v>
      </c>
      <c r="J1571">
        <f t="shared" si="115"/>
        <v>3.229126817850278E-2</v>
      </c>
      <c r="K1571">
        <f t="shared" si="115"/>
        <v>1.7778467144813043E-2</v>
      </c>
      <c r="L1571">
        <f t="shared" si="115"/>
        <v>4.972124486284632E-3</v>
      </c>
    </row>
    <row r="1572" spans="1:12" x14ac:dyDescent="0.2">
      <c r="A1572">
        <f t="shared" si="114"/>
        <v>0.71699999999999242</v>
      </c>
      <c r="B1572">
        <f t="shared" si="112"/>
        <v>0.27276243722405624</v>
      </c>
      <c r="C1572">
        <f t="shared" si="115"/>
        <v>0.22211502179067427</v>
      </c>
      <c r="D1572">
        <f t="shared" si="115"/>
        <v>0.18013968307063177</v>
      </c>
      <c r="E1572">
        <f t="shared" si="115"/>
        <v>0.14496394093337206</v>
      </c>
      <c r="F1572">
        <f t="shared" si="115"/>
        <v>0.11519471175460533</v>
      </c>
      <c r="G1572">
        <f t="shared" si="115"/>
        <v>8.9778226626031188E-2</v>
      </c>
      <c r="H1572">
        <f t="shared" si="115"/>
        <v>6.7905478420436399E-2</v>
      </c>
      <c r="I1572">
        <f t="shared" si="115"/>
        <v>4.8947039137215695E-2</v>
      </c>
      <c r="J1572">
        <f t="shared" si="115"/>
        <v>3.240726564728233E-2</v>
      </c>
      <c r="K1572">
        <f t="shared" si="115"/>
        <v>1.7891572462521377E-2</v>
      </c>
      <c r="L1572">
        <f t="shared" si="115"/>
        <v>5.0826777206596369E-3</v>
      </c>
    </row>
    <row r="1573" spans="1:12" x14ac:dyDescent="0.2">
      <c r="A1573">
        <f t="shared" si="114"/>
        <v>0.71774999999999245</v>
      </c>
      <c r="B1573">
        <f t="shared" si="112"/>
        <v>0.27292761866676452</v>
      </c>
      <c r="C1573">
        <f t="shared" si="115"/>
        <v>0.22227011208754921</v>
      </c>
      <c r="D1573">
        <f t="shared" si="115"/>
        <v>0.18028641007274032</v>
      </c>
      <c r="E1573">
        <f t="shared" si="115"/>
        <v>0.14510365941311737</v>
      </c>
      <c r="F1573">
        <f t="shared" si="115"/>
        <v>0.11532849892215202</v>
      </c>
      <c r="G1573">
        <f t="shared" si="115"/>
        <v>8.9906949735406139E-2</v>
      </c>
      <c r="H1573">
        <f t="shared" si="115"/>
        <v>6.8029843536614065E-2</v>
      </c>
      <c r="I1573">
        <f t="shared" si="115"/>
        <v>4.906762691601213E-2</v>
      </c>
      <c r="J1573">
        <f t="shared" si="115"/>
        <v>3.2524557991061825E-2</v>
      </c>
      <c r="K1573">
        <f t="shared" si="115"/>
        <v>1.8005972655229657E-2</v>
      </c>
      <c r="L1573">
        <f t="shared" si="115"/>
        <v>5.1945258300345881E-3</v>
      </c>
    </row>
    <row r="1574" spans="1:12" x14ac:dyDescent="0.2">
      <c r="A1574">
        <f t="shared" si="114"/>
        <v>0.71849999999999248</v>
      </c>
      <c r="B1574">
        <f t="shared" si="112"/>
        <v>0.27309409751572283</v>
      </c>
      <c r="C1574">
        <f t="shared" si="115"/>
        <v>0.22242649979067419</v>
      </c>
      <c r="D1574">
        <f t="shared" si="115"/>
        <v>0.18043443448109886</v>
      </c>
      <c r="E1574">
        <f t="shared" si="115"/>
        <v>0.14524467529911275</v>
      </c>
      <c r="F1574">
        <f t="shared" si="115"/>
        <v>0.11546358349594876</v>
      </c>
      <c r="G1574">
        <f t="shared" si="115"/>
        <v>9.0036970251031134E-2</v>
      </c>
      <c r="H1574">
        <f t="shared" si="115"/>
        <v>6.8155506059041776E-2</v>
      </c>
      <c r="I1574">
        <f t="shared" si="115"/>
        <v>4.9189512101058624E-2</v>
      </c>
      <c r="J1574">
        <f t="shared" si="115"/>
        <v>3.2643147741091338E-2</v>
      </c>
      <c r="K1574">
        <f t="shared" si="115"/>
        <v>1.8121670254187996E-2</v>
      </c>
      <c r="L1574">
        <f t="shared" si="115"/>
        <v>5.3076713456595842E-3</v>
      </c>
    </row>
    <row r="1575" spans="1:12" x14ac:dyDescent="0.2">
      <c r="A1575">
        <f t="shared" si="114"/>
        <v>0.71924999999999251</v>
      </c>
      <c r="B1575">
        <f t="shared" si="112"/>
        <v>0.27326187630218113</v>
      </c>
      <c r="C1575">
        <f t="shared" si="115"/>
        <v>0.22258418743129918</v>
      </c>
      <c r="D1575">
        <f t="shared" si="115"/>
        <v>0.1805837588269574</v>
      </c>
      <c r="E1575">
        <f t="shared" si="115"/>
        <v>0.14538699112260808</v>
      </c>
      <c r="F1575">
        <f t="shared" si="115"/>
        <v>0.11559996800724548</v>
      </c>
      <c r="G1575">
        <f t="shared" si="115"/>
        <v>9.0168290704156107E-2</v>
      </c>
      <c r="H1575">
        <f t="shared" si="115"/>
        <v>6.8282468518969464E-2</v>
      </c>
      <c r="I1575">
        <f t="shared" si="115"/>
        <v>4.9312697223605068E-2</v>
      </c>
      <c r="J1575">
        <f t="shared" si="115"/>
        <v>3.2763037428620856E-2</v>
      </c>
      <c r="K1575">
        <f t="shared" si="115"/>
        <v>1.8238667790646299E-2</v>
      </c>
      <c r="L1575">
        <f t="shared" si="115"/>
        <v>5.422116798784557E-3</v>
      </c>
    </row>
    <row r="1576" spans="1:12" x14ac:dyDescent="0.2">
      <c r="A1576">
        <f t="shared" si="114"/>
        <v>0.71999999999999253</v>
      </c>
      <c r="B1576">
        <f t="shared" si="112"/>
        <v>0.27343095755738955</v>
      </c>
      <c r="C1576">
        <f t="shared" si="115"/>
        <v>0.22274317754067424</v>
      </c>
      <c r="D1576">
        <f t="shared" si="115"/>
        <v>0.18073438564156602</v>
      </c>
      <c r="E1576">
        <f t="shared" si="115"/>
        <v>0.14553060941485352</v>
      </c>
      <c r="F1576">
        <f t="shared" si="115"/>
        <v>0.11573765498729227</v>
      </c>
      <c r="G1576">
        <f t="shared" si="115"/>
        <v>9.0300913626031154E-2</v>
      </c>
      <c r="H1576">
        <f t="shared" si="115"/>
        <v>6.841073344764724E-2</v>
      </c>
      <c r="I1576">
        <f t="shared" si="115"/>
        <v>4.9437184814901614E-2</v>
      </c>
      <c r="J1576">
        <f t="shared" si="115"/>
        <v>3.2884229584900448E-2</v>
      </c>
      <c r="K1576">
        <f t="shared" si="115"/>
        <v>1.8356967795854676E-2</v>
      </c>
      <c r="L1576">
        <f t="shared" si="115"/>
        <v>5.5378647206596049E-3</v>
      </c>
    </row>
    <row r="1577" spans="1:12" x14ac:dyDescent="0.2">
      <c r="A1577">
        <f t="shared" si="114"/>
        <v>0.72074999999999256</v>
      </c>
      <c r="B1577">
        <f t="shared" si="112"/>
        <v>0.27360134381259782</v>
      </c>
      <c r="C1577">
        <f t="shared" si="115"/>
        <v>0.22290347265004917</v>
      </c>
      <c r="D1577">
        <f t="shared" si="115"/>
        <v>0.18088631745617451</v>
      </c>
      <c r="E1577">
        <f t="shared" si="115"/>
        <v>0.14567553270709882</v>
      </c>
      <c r="F1577">
        <f t="shared" si="115"/>
        <v>0.11587664696733896</v>
      </c>
      <c r="G1577">
        <f t="shared" si="115"/>
        <v>9.0434841547906097E-2</v>
      </c>
      <c r="H1577">
        <f t="shared" si="115"/>
        <v>6.8540303376324913E-2</v>
      </c>
      <c r="I1577">
        <f t="shared" si="115"/>
        <v>4.9562977406198042E-2</v>
      </c>
      <c r="J1577">
        <f t="shared" si="115"/>
        <v>3.3006726741179909E-2</v>
      </c>
      <c r="K1577">
        <f t="shared" si="115"/>
        <v>1.8476572801062963E-2</v>
      </c>
      <c r="L1577">
        <f t="shared" si="115"/>
        <v>5.6549176425345488E-3</v>
      </c>
    </row>
    <row r="1578" spans="1:12" x14ac:dyDescent="0.2">
      <c r="A1578">
        <f t="shared" si="114"/>
        <v>0.72149999999999259</v>
      </c>
      <c r="B1578">
        <f t="shared" si="112"/>
        <v>0.27377303759905613</v>
      </c>
      <c r="C1578">
        <f t="shared" si="115"/>
        <v>0.22306507529067415</v>
      </c>
      <c r="D1578">
        <f t="shared" si="115"/>
        <v>0.1810395568020331</v>
      </c>
      <c r="E1578">
        <f t="shared" si="115"/>
        <v>0.14582176353059417</v>
      </c>
      <c r="F1578">
        <f t="shared" si="115"/>
        <v>0.1160169464786357</v>
      </c>
      <c r="G1578">
        <f t="shared" si="115"/>
        <v>9.0570077001031091E-2</v>
      </c>
      <c r="H1578">
        <f t="shared" si="115"/>
        <v>6.8671180836252621E-2</v>
      </c>
      <c r="I1578">
        <f t="shared" si="115"/>
        <v>4.969007752874452E-2</v>
      </c>
      <c r="J1578">
        <f t="shared" si="115"/>
        <v>3.3130531428709448E-2</v>
      </c>
      <c r="K1578">
        <f t="shared" si="115"/>
        <v>1.8597485337521286E-2</v>
      </c>
      <c r="L1578">
        <f t="shared" si="115"/>
        <v>5.7732780956595425E-3</v>
      </c>
    </row>
    <row r="1579" spans="1:12" x14ac:dyDescent="0.2">
      <c r="A1579">
        <f t="shared" si="114"/>
        <v>0.72224999999999262</v>
      </c>
      <c r="B1579">
        <f t="shared" si="112"/>
        <v>0.27394604144801449</v>
      </c>
      <c r="C1579">
        <f t="shared" si="115"/>
        <v>0.2232279879937992</v>
      </c>
      <c r="D1579">
        <f t="shared" si="115"/>
        <v>0.18119410621039167</v>
      </c>
      <c r="E1579">
        <f t="shared" si="115"/>
        <v>0.14596930441658959</v>
      </c>
      <c r="F1579">
        <f t="shared" si="115"/>
        <v>0.11615855605243247</v>
      </c>
      <c r="G1579">
        <f t="shared" si="115"/>
        <v>9.0706622516656121E-2</v>
      </c>
      <c r="H1579">
        <f t="shared" si="115"/>
        <v>6.8803368358680367E-2</v>
      </c>
      <c r="I1579">
        <f t="shared" si="115"/>
        <v>4.9818487713791049E-2</v>
      </c>
      <c r="J1579">
        <f t="shared" si="115"/>
        <v>3.3255646178739023E-2</v>
      </c>
      <c r="K1579">
        <f t="shared" si="115"/>
        <v>1.8719707936479646E-2</v>
      </c>
      <c r="L1579">
        <f t="shared" si="115"/>
        <v>5.8929486112845736E-3</v>
      </c>
    </row>
    <row r="1580" spans="1:12" x14ac:dyDescent="0.2">
      <c r="A1580">
        <f t="shared" si="114"/>
        <v>0.72299999999999265</v>
      </c>
      <c r="B1580">
        <f t="shared" si="112"/>
        <v>0.27412035789072287</v>
      </c>
      <c r="C1580">
        <f t="shared" si="115"/>
        <v>0.22339221329067421</v>
      </c>
      <c r="D1580">
        <f t="shared" si="115"/>
        <v>0.18134996821250024</v>
      </c>
      <c r="E1580">
        <f t="shared" si="115"/>
        <v>0.14611815789633495</v>
      </c>
      <c r="F1580">
        <f t="shared" si="115"/>
        <v>0.11630147821997922</v>
      </c>
      <c r="G1580">
        <f t="shared" si="115"/>
        <v>9.0844480626031121E-2</v>
      </c>
      <c r="H1580">
        <f t="shared" si="115"/>
        <v>6.8936868474858082E-2</v>
      </c>
      <c r="I1580">
        <f t="shared" si="115"/>
        <v>4.9948210492587519E-2</v>
      </c>
      <c r="J1580">
        <f t="shared" si="115"/>
        <v>3.3382073522518554E-2</v>
      </c>
      <c r="K1580">
        <f t="shared" si="115"/>
        <v>1.8843243129187975E-2</v>
      </c>
      <c r="L1580">
        <f t="shared" si="115"/>
        <v>6.0139317206595599E-3</v>
      </c>
    </row>
    <row r="1581" spans="1:12" x14ac:dyDescent="0.2">
      <c r="A1581">
        <f t="shared" si="114"/>
        <v>0.72374999999999268</v>
      </c>
      <c r="B1581">
        <f t="shared" si="112"/>
        <v>0.27429598945843114</v>
      </c>
      <c r="C1581">
        <f t="shared" si="115"/>
        <v>0.22355775371254916</v>
      </c>
      <c r="D1581">
        <f t="shared" si="115"/>
        <v>0.18150714533960877</v>
      </c>
      <c r="E1581">
        <f t="shared" si="115"/>
        <v>0.14626832650108029</v>
      </c>
      <c r="F1581">
        <f t="shared" si="115"/>
        <v>0.11644571551252592</v>
      </c>
      <c r="G1581">
        <f t="shared" si="115"/>
        <v>9.0983653860406077E-2</v>
      </c>
      <c r="H1581">
        <f t="shared" si="115"/>
        <v>6.9071683716035767E-2</v>
      </c>
      <c r="I1581">
        <f t="shared" si="115"/>
        <v>5.0079248396383974E-2</v>
      </c>
      <c r="J1581">
        <f t="shared" si="115"/>
        <v>3.3509815991298042E-2</v>
      </c>
      <c r="K1581">
        <f t="shared" si="115"/>
        <v>1.8968093446896261E-2</v>
      </c>
      <c r="L1581">
        <f t="shared" si="115"/>
        <v>6.1362299550345167E-3</v>
      </c>
    </row>
    <row r="1582" spans="1:12" x14ac:dyDescent="0.2">
      <c r="A1582">
        <f t="shared" si="114"/>
        <v>0.72449999999999271</v>
      </c>
      <c r="B1582">
        <f t="shared" si="112"/>
        <v>0.27447293868238948</v>
      </c>
      <c r="C1582">
        <f t="shared" si="115"/>
        <v>0.22372461179067415</v>
      </c>
      <c r="D1582">
        <f t="shared" si="115"/>
        <v>0.18166564012296732</v>
      </c>
      <c r="E1582">
        <f t="shared" si="115"/>
        <v>0.14641981276207566</v>
      </c>
      <c r="F1582">
        <f t="shared" si="115"/>
        <v>0.11659127046132267</v>
      </c>
      <c r="G1582">
        <f t="shared" si="115"/>
        <v>9.1124144751031089E-2</v>
      </c>
      <c r="H1582">
        <f t="shared" si="115"/>
        <v>6.9207816613463508E-2</v>
      </c>
      <c r="I1582">
        <f t="shared" si="115"/>
        <v>5.021160395643047E-2</v>
      </c>
      <c r="J1582">
        <f t="shared" si="115"/>
        <v>3.3638876116327598E-2</v>
      </c>
      <c r="K1582">
        <f t="shared" si="115"/>
        <v>1.9094261420854602E-2</v>
      </c>
      <c r="L1582">
        <f t="shared" si="115"/>
        <v>6.2598458456595285E-3</v>
      </c>
    </row>
    <row r="1583" spans="1:12" x14ac:dyDescent="0.2">
      <c r="A1583">
        <f t="shared" si="114"/>
        <v>0.72524999999999273</v>
      </c>
      <c r="B1583">
        <f t="shared" si="112"/>
        <v>0.2746512080938478</v>
      </c>
      <c r="C1583">
        <f t="shared" si="115"/>
        <v>0.22389279005629917</v>
      </c>
      <c r="D1583">
        <f t="shared" si="115"/>
        <v>0.18182545509382592</v>
      </c>
      <c r="E1583">
        <f t="shared" si="115"/>
        <v>0.14657261921057102</v>
      </c>
      <c r="F1583">
        <f t="shared" si="115"/>
        <v>0.11673814559761941</v>
      </c>
      <c r="G1583">
        <f t="shared" si="115"/>
        <v>9.1265955829156087E-2</v>
      </c>
      <c r="H1583">
        <f t="shared" si="115"/>
        <v>6.9345269698391221E-2</v>
      </c>
      <c r="I1583">
        <f t="shared" si="115"/>
        <v>5.0345279703976953E-2</v>
      </c>
      <c r="J1583">
        <f t="shared" si="115"/>
        <v>3.3769256428857128E-2</v>
      </c>
      <c r="K1583">
        <f t="shared" ref="C1583:L1609" si="116">K$5*POWER($A1583,3)+K$6*POWER($A1583,2)+K$7*$A1583+K$8</f>
        <v>1.922174958231293E-2</v>
      </c>
      <c r="L1583">
        <f t="shared" si="116"/>
        <v>6.3847819237845271E-3</v>
      </c>
    </row>
    <row r="1584" spans="1:12" x14ac:dyDescent="0.2">
      <c r="A1584">
        <f t="shared" si="114"/>
        <v>0.72599999999999276</v>
      </c>
      <c r="B1584">
        <f t="shared" si="112"/>
        <v>0.27483080022405615</v>
      </c>
      <c r="C1584">
        <f t="shared" si="116"/>
        <v>0.22406229104067416</v>
      </c>
      <c r="D1584">
        <f t="shared" si="116"/>
        <v>0.18198659278343443</v>
      </c>
      <c r="E1584">
        <f t="shared" si="116"/>
        <v>0.14672674837781638</v>
      </c>
      <c r="F1584">
        <f t="shared" si="116"/>
        <v>0.11688634345266613</v>
      </c>
      <c r="G1584">
        <f t="shared" si="116"/>
        <v>9.1409089626031059E-2</v>
      </c>
      <c r="H1584">
        <f t="shared" si="116"/>
        <v>6.9484045502068909E-2</v>
      </c>
      <c r="I1584">
        <f t="shared" si="116"/>
        <v>5.0480278170273424E-2</v>
      </c>
      <c r="J1584">
        <f t="shared" si="116"/>
        <v>3.3900959460136632E-2</v>
      </c>
      <c r="K1584">
        <f t="shared" si="116"/>
        <v>1.9350560462521246E-2</v>
      </c>
      <c r="L1584">
        <f t="shared" si="116"/>
        <v>6.5110407206595E-3</v>
      </c>
    </row>
    <row r="1585" spans="1:12" x14ac:dyDescent="0.2">
      <c r="A1585">
        <f t="shared" si="114"/>
        <v>0.72674999999999279</v>
      </c>
      <c r="B1585">
        <f t="shared" si="112"/>
        <v>0.27501171760426446</v>
      </c>
      <c r="C1585">
        <f t="shared" si="116"/>
        <v>0.22423311727504913</v>
      </c>
      <c r="D1585">
        <f t="shared" si="116"/>
        <v>0.18214905572304299</v>
      </c>
      <c r="E1585">
        <f t="shared" si="116"/>
        <v>0.14688220279506173</v>
      </c>
      <c r="F1585">
        <f t="shared" si="116"/>
        <v>0.11703586655771286</v>
      </c>
      <c r="G1585">
        <f t="shared" si="116"/>
        <v>9.1553548672906049E-2</v>
      </c>
      <c r="H1585">
        <f t="shared" si="116"/>
        <v>6.9624146555746613E-2</v>
      </c>
      <c r="I1585">
        <f t="shared" si="116"/>
        <v>5.0616601886569884E-2</v>
      </c>
      <c r="J1585">
        <f t="shared" si="116"/>
        <v>3.4033987741416166E-2</v>
      </c>
      <c r="K1585">
        <f t="shared" si="116"/>
        <v>1.9480696592729566E-2</v>
      </c>
      <c r="L1585">
        <f t="shared" si="116"/>
        <v>6.63862476753449E-3</v>
      </c>
    </row>
    <row r="1586" spans="1:12" x14ac:dyDescent="0.2">
      <c r="A1586">
        <f t="shared" si="114"/>
        <v>0.72749999999999282</v>
      </c>
      <c r="B1586">
        <f t="shared" si="112"/>
        <v>0.27519396276572278</v>
      </c>
      <c r="C1586">
        <f t="shared" si="116"/>
        <v>0.22440527129067411</v>
      </c>
      <c r="D1586">
        <f t="shared" si="116"/>
        <v>0.18231284644390156</v>
      </c>
      <c r="E1586">
        <f t="shared" si="116"/>
        <v>0.14703898499355711</v>
      </c>
      <c r="F1586">
        <f t="shared" si="116"/>
        <v>0.1171867174440096</v>
      </c>
      <c r="G1586">
        <f t="shared" si="116"/>
        <v>9.1699335501031043E-2</v>
      </c>
      <c r="H1586">
        <f t="shared" si="116"/>
        <v>6.9765575390674336E-2</v>
      </c>
      <c r="I1586">
        <f t="shared" si="116"/>
        <v>5.0754253384116377E-2</v>
      </c>
      <c r="J1586">
        <f t="shared" si="116"/>
        <v>3.4168343803945692E-2</v>
      </c>
      <c r="K1586">
        <f t="shared" si="116"/>
        <v>1.9612160504187903E-2</v>
      </c>
      <c r="L1586">
        <f t="shared" si="116"/>
        <v>6.7675365956594846E-3</v>
      </c>
    </row>
    <row r="1587" spans="1:12" x14ac:dyDescent="0.2">
      <c r="A1587">
        <f t="shared" si="114"/>
        <v>0.72824999999999285</v>
      </c>
      <c r="B1587">
        <f t="shared" si="112"/>
        <v>0.27537753823968109</v>
      </c>
      <c r="C1587">
        <f t="shared" si="116"/>
        <v>0.22457875561879911</v>
      </c>
      <c r="D1587">
        <f t="shared" si="116"/>
        <v>0.18247796747726008</v>
      </c>
      <c r="E1587">
        <f t="shared" si="116"/>
        <v>0.14719709750455245</v>
      </c>
      <c r="F1587">
        <f t="shared" si="116"/>
        <v>0.11733889864280633</v>
      </c>
      <c r="G1587">
        <f t="shared" si="116"/>
        <v>9.1846452641656029E-2</v>
      </c>
      <c r="H1587">
        <f t="shared" si="116"/>
        <v>6.9908334538102052E-2</v>
      </c>
      <c r="I1587">
        <f t="shared" si="116"/>
        <v>5.0893235194162847E-2</v>
      </c>
      <c r="J1587">
        <f t="shared" si="116"/>
        <v>3.4304030178975209E-2</v>
      </c>
      <c r="K1587">
        <f t="shared" si="116"/>
        <v>1.9744954728146219E-2</v>
      </c>
      <c r="L1587">
        <f t="shared" si="116"/>
        <v>6.8977787362844711E-3</v>
      </c>
    </row>
    <row r="1588" spans="1:12" x14ac:dyDescent="0.2">
      <c r="A1588">
        <f t="shared" si="114"/>
        <v>0.72899999999999288</v>
      </c>
      <c r="B1588">
        <f t="shared" si="112"/>
        <v>0.27556244655738943</v>
      </c>
      <c r="C1588">
        <f t="shared" si="116"/>
        <v>0.22475357279067415</v>
      </c>
      <c r="D1588">
        <f t="shared" si="116"/>
        <v>0.1826444213543687</v>
      </c>
      <c r="E1588">
        <f t="shared" si="116"/>
        <v>0.14735654285929783</v>
      </c>
      <c r="F1588">
        <f t="shared" si="116"/>
        <v>0.11749241268535311</v>
      </c>
      <c r="G1588">
        <f t="shared" si="116"/>
        <v>9.199490262603105E-2</v>
      </c>
      <c r="H1588">
        <f t="shared" si="116"/>
        <v>7.0052426529279788E-2</v>
      </c>
      <c r="I1588">
        <f t="shared" si="116"/>
        <v>5.1033549847959353E-2</v>
      </c>
      <c r="J1588">
        <f t="shared" si="116"/>
        <v>3.4441049397754775E-2</v>
      </c>
      <c r="K1588">
        <f t="shared" si="116"/>
        <v>1.987908179585457E-2</v>
      </c>
      <c r="L1588">
        <f t="shared" si="116"/>
        <v>7.0293537206594925E-3</v>
      </c>
    </row>
    <row r="1589" spans="1:12" x14ac:dyDescent="0.2">
      <c r="A1589">
        <f t="shared" si="114"/>
        <v>0.7297499999999929</v>
      </c>
      <c r="B1589">
        <f t="shared" si="112"/>
        <v>0.27574869025009774</v>
      </c>
      <c r="C1589">
        <f t="shared" si="116"/>
        <v>0.22492972533754912</v>
      </c>
      <c r="D1589">
        <f t="shared" si="116"/>
        <v>0.18281221060647723</v>
      </c>
      <c r="E1589">
        <f t="shared" si="116"/>
        <v>0.14751732358904321</v>
      </c>
      <c r="F1589">
        <f t="shared" si="116"/>
        <v>0.11764726210289984</v>
      </c>
      <c r="G1589">
        <f t="shared" si="116"/>
        <v>9.2144687985406037E-2</v>
      </c>
      <c r="H1589">
        <f t="shared" si="116"/>
        <v>7.019785389545749E-2</v>
      </c>
      <c r="I1589">
        <f t="shared" si="116"/>
        <v>5.1175199876755825E-2</v>
      </c>
      <c r="J1589">
        <f t="shared" si="116"/>
        <v>3.4579403991534294E-2</v>
      </c>
      <c r="K1589">
        <f t="shared" si="116"/>
        <v>2.0014544238562887E-2</v>
      </c>
      <c r="L1589">
        <f t="shared" si="116"/>
        <v>7.1622640800344667E-3</v>
      </c>
    </row>
    <row r="1590" spans="1:12" x14ac:dyDescent="0.2">
      <c r="A1590">
        <f t="shared" si="114"/>
        <v>0.73049999999999293</v>
      </c>
      <c r="B1590">
        <f t="shared" ref="B1590:B1653" si="117">B$5*POWER($A1590,3)+B$6*POWER($A1590,2)+B$7*$A1590+B$8</f>
        <v>0.27593627184905611</v>
      </c>
      <c r="C1590">
        <f t="shared" si="116"/>
        <v>0.22510721579067411</v>
      </c>
      <c r="D1590">
        <f t="shared" si="116"/>
        <v>0.1829813377648358</v>
      </c>
      <c r="E1590">
        <f t="shared" si="116"/>
        <v>0.14767944222503859</v>
      </c>
      <c r="F1590">
        <f t="shared" si="116"/>
        <v>0.11780344942669659</v>
      </c>
      <c r="G1590">
        <f t="shared" si="116"/>
        <v>9.2295811251031035E-2</v>
      </c>
      <c r="H1590">
        <f t="shared" si="116"/>
        <v>7.0344619167885203E-2</v>
      </c>
      <c r="I1590">
        <f t="shared" si="116"/>
        <v>5.1318187811802307E-2</v>
      </c>
      <c r="J1590">
        <f t="shared" si="116"/>
        <v>3.4719096491563822E-2</v>
      </c>
      <c r="K1590">
        <f t="shared" si="116"/>
        <v>2.0151344587521214E-2</v>
      </c>
      <c r="L1590">
        <f t="shared" si="116"/>
        <v>7.2965123456594644E-3</v>
      </c>
    </row>
    <row r="1591" spans="1:12" x14ac:dyDescent="0.2">
      <c r="A1591">
        <f t="shared" si="114"/>
        <v>0.73124999999999296</v>
      </c>
      <c r="B1591">
        <f t="shared" si="117"/>
        <v>0.27612519388551443</v>
      </c>
      <c r="C1591">
        <f t="shared" si="116"/>
        <v>0.22528604668129912</v>
      </c>
      <c r="D1591">
        <f t="shared" si="116"/>
        <v>0.18315180536069436</v>
      </c>
      <c r="E1591">
        <f t="shared" si="116"/>
        <v>0.14784290129853395</v>
      </c>
      <c r="F1591">
        <f t="shared" si="116"/>
        <v>0.11796097718799332</v>
      </c>
      <c r="G1591">
        <f t="shared" si="116"/>
        <v>9.2448274954156029E-2</v>
      </c>
      <c r="H1591">
        <f t="shared" si="116"/>
        <v>7.0492724877812926E-2</v>
      </c>
      <c r="I1591">
        <f t="shared" si="116"/>
        <v>5.14625161843488E-2</v>
      </c>
      <c r="J1591">
        <f t="shared" si="116"/>
        <v>3.4860129429093362E-2</v>
      </c>
      <c r="K1591">
        <f t="shared" si="116"/>
        <v>2.0289485373979538E-2</v>
      </c>
      <c r="L1591">
        <f t="shared" si="116"/>
        <v>7.4321010487844591E-3</v>
      </c>
    </row>
    <row r="1592" spans="1:12" x14ac:dyDescent="0.2">
      <c r="A1592">
        <f t="shared" si="114"/>
        <v>0.73199999999999299</v>
      </c>
      <c r="B1592">
        <f t="shared" si="117"/>
        <v>0.27631545889072273</v>
      </c>
      <c r="C1592">
        <f t="shared" si="116"/>
        <v>0.22546622054067411</v>
      </c>
      <c r="D1592">
        <f t="shared" si="116"/>
        <v>0.18332361592530289</v>
      </c>
      <c r="E1592">
        <f t="shared" si="116"/>
        <v>0.14800770334077928</v>
      </c>
      <c r="F1592">
        <f t="shared" si="116"/>
        <v>0.11811984791804005</v>
      </c>
      <c r="G1592">
        <f t="shared" si="116"/>
        <v>9.2602081626031008E-2</v>
      </c>
      <c r="H1592">
        <f t="shared" si="116"/>
        <v>7.0642173556490634E-2</v>
      </c>
      <c r="I1592">
        <f t="shared" si="116"/>
        <v>5.1608187525645263E-2</v>
      </c>
      <c r="J1592">
        <f t="shared" si="116"/>
        <v>3.5002505335372885E-2</v>
      </c>
      <c r="K1592">
        <f t="shared" si="116"/>
        <v>2.0428969129187846E-2</v>
      </c>
      <c r="L1592">
        <f t="shared" si="116"/>
        <v>7.5690327206594382E-3</v>
      </c>
    </row>
    <row r="1593" spans="1:12" x14ac:dyDescent="0.2">
      <c r="A1593">
        <f t="shared" si="114"/>
        <v>0.73274999999999302</v>
      </c>
      <c r="B1593">
        <f t="shared" si="117"/>
        <v>0.27650706939593106</v>
      </c>
      <c r="C1593">
        <f t="shared" si="116"/>
        <v>0.2256477399000491</v>
      </c>
      <c r="D1593">
        <f t="shared" si="116"/>
        <v>0.18349677198991149</v>
      </c>
      <c r="E1593">
        <f t="shared" si="116"/>
        <v>0.14817385088302468</v>
      </c>
      <c r="F1593">
        <f t="shared" si="116"/>
        <v>0.1182800641480868</v>
      </c>
      <c r="G1593">
        <f t="shared" si="116"/>
        <v>9.2757233797906014E-2</v>
      </c>
      <c r="H1593">
        <f t="shared" si="116"/>
        <v>7.0792967735168355E-2</v>
      </c>
      <c r="I1593">
        <f t="shared" si="116"/>
        <v>5.1755204366941754E-2</v>
      </c>
      <c r="J1593">
        <f t="shared" si="116"/>
        <v>3.5146226741652409E-2</v>
      </c>
      <c r="K1593">
        <f t="shared" si="116"/>
        <v>2.0569798384396196E-2</v>
      </c>
      <c r="L1593">
        <f t="shared" si="116"/>
        <v>7.7073098925344447E-3</v>
      </c>
    </row>
    <row r="1594" spans="1:12" x14ac:dyDescent="0.2">
      <c r="A1594">
        <f t="shared" si="114"/>
        <v>0.73349999999999305</v>
      </c>
      <c r="B1594">
        <f t="shared" si="117"/>
        <v>0.2767000279323894</v>
      </c>
      <c r="C1594">
        <f t="shared" si="116"/>
        <v>0.22583060729067406</v>
      </c>
      <c r="D1594">
        <f t="shared" si="116"/>
        <v>0.18367127608577</v>
      </c>
      <c r="E1594">
        <f t="shared" si="116"/>
        <v>0.14834134645652</v>
      </c>
      <c r="F1594">
        <f t="shared" si="116"/>
        <v>0.11844162840938351</v>
      </c>
      <c r="G1594">
        <f t="shared" si="116"/>
        <v>9.2913734001030979E-2</v>
      </c>
      <c r="H1594">
        <f t="shared" si="116"/>
        <v>7.0945109945096035E-2</v>
      </c>
      <c r="I1594">
        <f t="shared" si="116"/>
        <v>5.1903569239488204E-2</v>
      </c>
      <c r="J1594">
        <f t="shared" si="116"/>
        <v>3.5291296179181919E-2</v>
      </c>
      <c r="K1594">
        <f t="shared" si="116"/>
        <v>2.0711975670854491E-2</v>
      </c>
      <c r="L1594">
        <f t="shared" si="116"/>
        <v>7.8469350956594103E-3</v>
      </c>
    </row>
    <row r="1595" spans="1:12" x14ac:dyDescent="0.2">
      <c r="A1595">
        <f t="shared" si="114"/>
        <v>0.73424999999999307</v>
      </c>
      <c r="B1595">
        <f t="shared" si="117"/>
        <v>0.27689433703134775</v>
      </c>
      <c r="C1595">
        <f t="shared" si="116"/>
        <v>0.22601482524379909</v>
      </c>
      <c r="D1595">
        <f t="shared" si="116"/>
        <v>0.18384713074412859</v>
      </c>
      <c r="E1595">
        <f t="shared" si="116"/>
        <v>0.14851019259251541</v>
      </c>
      <c r="F1595">
        <f t="shared" si="116"/>
        <v>0.11860454323318029</v>
      </c>
      <c r="G1595">
        <f t="shared" si="116"/>
        <v>9.3071584766656001E-2</v>
      </c>
      <c r="H1595">
        <f t="shared" si="116"/>
        <v>7.1098602717523787E-2</v>
      </c>
      <c r="I1595">
        <f t="shared" si="116"/>
        <v>5.2053284674534711E-2</v>
      </c>
      <c r="J1595">
        <f t="shared" si="116"/>
        <v>3.5437716179211487E-2</v>
      </c>
      <c r="K1595">
        <f t="shared" si="116"/>
        <v>2.0855503519812857E-2</v>
      </c>
      <c r="L1595">
        <f t="shared" si="116"/>
        <v>7.9879108612844335E-3</v>
      </c>
    </row>
    <row r="1596" spans="1:12" x14ac:dyDescent="0.2">
      <c r="A1596">
        <f t="shared" si="114"/>
        <v>0.7349999999999931</v>
      </c>
      <c r="B1596">
        <f t="shared" si="117"/>
        <v>0.27708999922405608</v>
      </c>
      <c r="C1596">
        <f t="shared" si="116"/>
        <v>0.22620039629067412</v>
      </c>
      <c r="D1596">
        <f t="shared" si="116"/>
        <v>0.18402433849623717</v>
      </c>
      <c r="E1596">
        <f t="shared" si="116"/>
        <v>0.14868039182226078</v>
      </c>
      <c r="F1596">
        <f t="shared" si="116"/>
        <v>0.11876881115072704</v>
      </c>
      <c r="G1596">
        <f t="shared" si="116"/>
        <v>9.3230788626031014E-2</v>
      </c>
      <c r="H1596">
        <f t="shared" si="116"/>
        <v>7.1253448583701515E-2</v>
      </c>
      <c r="I1596">
        <f t="shared" si="116"/>
        <v>5.2204353203331222E-2</v>
      </c>
      <c r="J1596">
        <f t="shared" si="116"/>
        <v>3.558548927299103E-2</v>
      </c>
      <c r="K1596">
        <f t="shared" si="116"/>
        <v>2.1000384462521199E-2</v>
      </c>
      <c r="L1596">
        <f t="shared" si="116"/>
        <v>8.1302397206594462E-3</v>
      </c>
    </row>
    <row r="1597" spans="1:12" x14ac:dyDescent="0.2">
      <c r="A1597">
        <f t="shared" si="114"/>
        <v>0.73574999999999313</v>
      </c>
      <c r="B1597">
        <f t="shared" si="117"/>
        <v>0.27728701704176439</v>
      </c>
      <c r="C1597">
        <f t="shared" si="116"/>
        <v>0.2263873229625491</v>
      </c>
      <c r="D1597">
        <f t="shared" si="116"/>
        <v>0.1842029018733457</v>
      </c>
      <c r="E1597">
        <f t="shared" si="116"/>
        <v>0.14885194667700613</v>
      </c>
      <c r="F1597">
        <f t="shared" si="116"/>
        <v>0.11893443469327378</v>
      </c>
      <c r="G1597">
        <f t="shared" si="116"/>
        <v>9.3391348110406003E-2</v>
      </c>
      <c r="H1597">
        <f t="shared" si="116"/>
        <v>7.1409650074879233E-2</v>
      </c>
      <c r="I1597">
        <f t="shared" si="116"/>
        <v>5.2356777357127682E-2</v>
      </c>
      <c r="J1597">
        <f t="shared" si="116"/>
        <v>3.5734617991770551E-2</v>
      </c>
      <c r="K1597">
        <f t="shared" si="116"/>
        <v>2.1146621030229518E-2</v>
      </c>
      <c r="L1597">
        <f t="shared" si="116"/>
        <v>8.2739242050344358E-3</v>
      </c>
    </row>
    <row r="1598" spans="1:12" x14ac:dyDescent="0.2">
      <c r="A1598">
        <f t="shared" si="114"/>
        <v>0.73649999999999316</v>
      </c>
      <c r="B1598">
        <f t="shared" si="117"/>
        <v>0.27748539301572273</v>
      </c>
      <c r="C1598">
        <f t="shared" si="116"/>
        <v>0.22657560779067404</v>
      </c>
      <c r="D1598">
        <f t="shared" si="116"/>
        <v>0.18438282340670425</v>
      </c>
      <c r="E1598">
        <f t="shared" si="116"/>
        <v>0.14902485968800147</v>
      </c>
      <c r="F1598">
        <f t="shared" si="116"/>
        <v>0.11910141639207047</v>
      </c>
      <c r="G1598">
        <f t="shared" si="116"/>
        <v>9.3553265751030956E-2</v>
      </c>
      <c r="H1598">
        <f t="shared" si="116"/>
        <v>7.1567209722306901E-2</v>
      </c>
      <c r="I1598">
        <f t="shared" si="116"/>
        <v>5.2510559667174134E-2</v>
      </c>
      <c r="J1598">
        <f t="shared" si="116"/>
        <v>3.5885104866800049E-2</v>
      </c>
      <c r="K1598">
        <f t="shared" si="116"/>
        <v>2.1294215754187801E-2</v>
      </c>
      <c r="L1598">
        <f t="shared" si="116"/>
        <v>8.4189668456593897E-3</v>
      </c>
    </row>
    <row r="1599" spans="1:12" x14ac:dyDescent="0.2">
      <c r="A1599">
        <f t="shared" si="114"/>
        <v>0.73724999999999319</v>
      </c>
      <c r="B1599">
        <f t="shared" si="117"/>
        <v>0.27768512967718106</v>
      </c>
      <c r="C1599">
        <f t="shared" si="116"/>
        <v>0.22676525330629907</v>
      </c>
      <c r="D1599">
        <f t="shared" si="116"/>
        <v>0.18456410562756281</v>
      </c>
      <c r="E1599">
        <f t="shared" si="116"/>
        <v>0.14919913338649685</v>
      </c>
      <c r="F1599">
        <f t="shared" si="116"/>
        <v>0.11926975877836724</v>
      </c>
      <c r="G1599">
        <f t="shared" si="116"/>
        <v>9.3716544079155972E-2</v>
      </c>
      <c r="H1599">
        <f t="shared" si="116"/>
        <v>7.1726130057234633E-2</v>
      </c>
      <c r="I1599">
        <f t="shared" si="116"/>
        <v>5.2665702664720634E-2</v>
      </c>
      <c r="J1599">
        <f t="shared" si="116"/>
        <v>3.6036952429329597E-2</v>
      </c>
      <c r="K1599">
        <f t="shared" si="116"/>
        <v>2.1443171165646147E-2</v>
      </c>
      <c r="L1599">
        <f t="shared" si="116"/>
        <v>8.5653701737844062E-3</v>
      </c>
    </row>
    <row r="1600" spans="1:12" x14ac:dyDescent="0.2">
      <c r="A1600">
        <f t="shared" si="114"/>
        <v>0.73799999999999322</v>
      </c>
      <c r="B1600">
        <f t="shared" si="117"/>
        <v>0.27788622955738934</v>
      </c>
      <c r="C1600">
        <f t="shared" si="116"/>
        <v>0.22695626204067404</v>
      </c>
      <c r="D1600">
        <f t="shared" si="116"/>
        <v>0.18474675106717134</v>
      </c>
      <c r="E1600">
        <f t="shared" si="116"/>
        <v>0.14937477030374219</v>
      </c>
      <c r="F1600">
        <f t="shared" si="116"/>
        <v>0.11943946438341393</v>
      </c>
      <c r="G1600">
        <f t="shared" si="116"/>
        <v>9.3881185626030927E-2</v>
      </c>
      <c r="H1600">
        <f t="shared" si="116"/>
        <v>7.1886413610912317E-2</v>
      </c>
      <c r="I1600">
        <f t="shared" si="116"/>
        <v>5.2822208881017074E-2</v>
      </c>
      <c r="J1600">
        <f t="shared" si="116"/>
        <v>3.6190163210609083E-2</v>
      </c>
      <c r="K1600">
        <f t="shared" si="116"/>
        <v>2.1593489795854431E-2</v>
      </c>
      <c r="L1600">
        <f t="shared" si="116"/>
        <v>8.7131367206593618E-3</v>
      </c>
    </row>
    <row r="1601" spans="1:12" x14ac:dyDescent="0.2">
      <c r="A1601">
        <f t="shared" si="114"/>
        <v>0.73874999999999325</v>
      </c>
      <c r="B1601">
        <f t="shared" si="117"/>
        <v>0.27808869518759771</v>
      </c>
      <c r="C1601">
        <f t="shared" si="116"/>
        <v>0.22714863652504907</v>
      </c>
      <c r="D1601">
        <f t="shared" si="116"/>
        <v>0.18493076225677996</v>
      </c>
      <c r="E1601">
        <f t="shared" si="116"/>
        <v>0.1495517729709876</v>
      </c>
      <c r="F1601">
        <f t="shared" si="116"/>
        <v>0.11961053573846073</v>
      </c>
      <c r="G1601">
        <f t="shared" si="116"/>
        <v>9.4047192922905976E-2</v>
      </c>
      <c r="H1601">
        <f t="shared" si="116"/>
        <v>7.204806291459008E-2</v>
      </c>
      <c r="I1601">
        <f t="shared" si="116"/>
        <v>5.2980080847313621E-2</v>
      </c>
      <c r="J1601">
        <f t="shared" si="116"/>
        <v>3.6344739741888676E-2</v>
      </c>
      <c r="K1601">
        <f t="shared" si="116"/>
        <v>2.1745174176062809E-2</v>
      </c>
      <c r="L1601">
        <f t="shared" si="116"/>
        <v>8.8622690175344104E-3</v>
      </c>
    </row>
    <row r="1602" spans="1:12" x14ac:dyDescent="0.2">
      <c r="A1602">
        <f t="shared" si="114"/>
        <v>0.73949999999999327</v>
      </c>
      <c r="B1602">
        <f t="shared" si="117"/>
        <v>0.278292529099056</v>
      </c>
      <c r="C1602">
        <f t="shared" si="116"/>
        <v>0.22734237929067402</v>
      </c>
      <c r="D1602">
        <f t="shared" si="116"/>
        <v>0.18511614172763846</v>
      </c>
      <c r="E1602">
        <f t="shared" si="116"/>
        <v>0.14973014391948292</v>
      </c>
      <c r="F1602">
        <f t="shared" si="116"/>
        <v>0.11978297537475743</v>
      </c>
      <c r="G1602">
        <f t="shared" si="116"/>
        <v>9.4214568501030937E-2</v>
      </c>
      <c r="H1602">
        <f t="shared" si="116"/>
        <v>7.2211080499517771E-2</v>
      </c>
      <c r="I1602">
        <f t="shared" si="116"/>
        <v>5.3139321094860054E-2</v>
      </c>
      <c r="J1602">
        <f t="shared" si="116"/>
        <v>3.650068455441817E-2</v>
      </c>
      <c r="K1602">
        <f t="shared" si="116"/>
        <v>2.1898226837521115E-2</v>
      </c>
      <c r="L1602">
        <f t="shared" si="116"/>
        <v>9.0127695956593729E-3</v>
      </c>
    </row>
    <row r="1603" spans="1:12" x14ac:dyDescent="0.2">
      <c r="A1603">
        <f t="shared" si="114"/>
        <v>0.7402499999999933</v>
      </c>
      <c r="B1603">
        <f t="shared" si="117"/>
        <v>0.2784977338230144</v>
      </c>
      <c r="C1603">
        <f t="shared" si="116"/>
        <v>0.22753749286879907</v>
      </c>
      <c r="D1603">
        <f t="shared" si="116"/>
        <v>0.18530289201099709</v>
      </c>
      <c r="E1603">
        <f t="shared" si="116"/>
        <v>0.14990988568047833</v>
      </c>
      <c r="F1603">
        <f t="shared" si="116"/>
        <v>0.11995678582355421</v>
      </c>
      <c r="G1603">
        <f t="shared" si="116"/>
        <v>9.4383314891655967E-2</v>
      </c>
      <c r="H1603">
        <f t="shared" si="116"/>
        <v>7.2375468896945516E-2</v>
      </c>
      <c r="I1603">
        <f t="shared" si="116"/>
        <v>5.3299932154906582E-2</v>
      </c>
      <c r="J1603">
        <f t="shared" si="116"/>
        <v>3.6658000179447731E-2</v>
      </c>
      <c r="K1603">
        <f t="shared" si="116"/>
        <v>2.2052650311479474E-2</v>
      </c>
      <c r="L1603">
        <f t="shared" si="116"/>
        <v>9.164640986284403E-3</v>
      </c>
    </row>
    <row r="1604" spans="1:12" x14ac:dyDescent="0.2">
      <c r="A1604">
        <f t="shared" si="114"/>
        <v>0.74099999999999333</v>
      </c>
      <c r="B1604">
        <f t="shared" si="117"/>
        <v>0.2787043118907227</v>
      </c>
      <c r="C1604">
        <f t="shared" si="116"/>
        <v>0.22773397979067406</v>
      </c>
      <c r="D1604">
        <f t="shared" si="116"/>
        <v>0.18549101563810561</v>
      </c>
      <c r="E1604">
        <f t="shared" si="116"/>
        <v>0.15009100078522367</v>
      </c>
      <c r="F1604">
        <f t="shared" si="116"/>
        <v>0.12013196961610093</v>
      </c>
      <c r="G1604">
        <f t="shared" si="116"/>
        <v>9.4553434626030941E-2</v>
      </c>
      <c r="H1604">
        <f t="shared" si="116"/>
        <v>7.2541230638123205E-2</v>
      </c>
      <c r="I1604">
        <f t="shared" si="116"/>
        <v>5.346191655870304E-2</v>
      </c>
      <c r="J1604">
        <f t="shared" si="116"/>
        <v>3.681668914822725E-2</v>
      </c>
      <c r="K1604">
        <f t="shared" si="116"/>
        <v>2.2208447129187792E-2</v>
      </c>
      <c r="L1604">
        <f t="shared" si="116"/>
        <v>9.3178857206593635E-3</v>
      </c>
    </row>
    <row r="1605" spans="1:12" x14ac:dyDescent="0.2">
      <c r="A1605">
        <f t="shared" si="114"/>
        <v>0.74174999999999336</v>
      </c>
      <c r="B1605">
        <f t="shared" si="117"/>
        <v>0.27891226583343104</v>
      </c>
      <c r="C1605">
        <f t="shared" si="116"/>
        <v>0.22793184258754906</v>
      </c>
      <c r="D1605">
        <f t="shared" si="116"/>
        <v>0.18568051514021419</v>
      </c>
      <c r="E1605">
        <f t="shared" si="116"/>
        <v>0.15027349176496907</v>
      </c>
      <c r="F1605">
        <f t="shared" si="116"/>
        <v>0.12030852928364769</v>
      </c>
      <c r="G1605">
        <f t="shared" si="116"/>
        <v>9.4724930235405957E-2</v>
      </c>
      <c r="H1605">
        <f t="shared" si="116"/>
        <v>7.2708368254300951E-2</v>
      </c>
      <c r="I1605">
        <f t="shared" si="116"/>
        <v>5.3625276837499541E-2</v>
      </c>
      <c r="J1605">
        <f t="shared" si="116"/>
        <v>3.6976753992006797E-2</v>
      </c>
      <c r="K1605">
        <f t="shared" si="116"/>
        <v>2.2365619821896138E-2</v>
      </c>
      <c r="L1605">
        <f t="shared" si="116"/>
        <v>9.4725063300343804E-3</v>
      </c>
    </row>
    <row r="1606" spans="1:12" x14ac:dyDescent="0.2">
      <c r="A1606">
        <f t="shared" si="114"/>
        <v>0.74249999999999339</v>
      </c>
      <c r="B1606">
        <f t="shared" si="117"/>
        <v>0.2791215981823893</v>
      </c>
      <c r="C1606">
        <f t="shared" si="116"/>
        <v>0.22813108379067398</v>
      </c>
      <c r="D1606">
        <f t="shared" si="116"/>
        <v>0.1858713930485727</v>
      </c>
      <c r="E1606">
        <f t="shared" si="116"/>
        <v>0.15045736115096436</v>
      </c>
      <c r="F1606">
        <f t="shared" si="116"/>
        <v>0.12048646735744437</v>
      </c>
      <c r="G1606">
        <f t="shared" si="116"/>
        <v>9.4897804251030893E-2</v>
      </c>
      <c r="H1606">
        <f t="shared" si="116"/>
        <v>7.2876884276728615E-2</v>
      </c>
      <c r="I1606">
        <f t="shared" si="116"/>
        <v>5.3790015522545975E-2</v>
      </c>
      <c r="J1606">
        <f t="shared" si="116"/>
        <v>3.7138197242036264E-2</v>
      </c>
      <c r="K1606">
        <f t="shared" si="116"/>
        <v>2.2524170920854403E-2</v>
      </c>
      <c r="L1606">
        <f t="shared" si="116"/>
        <v>9.6285053456593162E-3</v>
      </c>
    </row>
    <row r="1607" spans="1:12" x14ac:dyDescent="0.2">
      <c r="A1607">
        <f t="shared" si="114"/>
        <v>0.74324999999999342</v>
      </c>
      <c r="B1607">
        <f t="shared" si="117"/>
        <v>0.27933231146884774</v>
      </c>
      <c r="C1607">
        <f t="shared" si="116"/>
        <v>0.22833170593129906</v>
      </c>
      <c r="D1607">
        <f t="shared" si="116"/>
        <v>0.1860636518944313</v>
      </c>
      <c r="E1607">
        <f t="shared" si="116"/>
        <v>0.15064261147445979</v>
      </c>
      <c r="F1607">
        <f t="shared" si="116"/>
        <v>0.12066578636874117</v>
      </c>
      <c r="G1607">
        <f t="shared" si="116"/>
        <v>9.5072059204155956E-2</v>
      </c>
      <c r="H1607">
        <f t="shared" si="116"/>
        <v>7.3046781236656394E-2</v>
      </c>
      <c r="I1607">
        <f t="shared" si="116"/>
        <v>5.395613514509251E-2</v>
      </c>
      <c r="J1607">
        <f t="shared" si="116"/>
        <v>3.7301021429565873E-2</v>
      </c>
      <c r="K1607">
        <f t="shared" si="116"/>
        <v>2.2684102957312796E-2</v>
      </c>
      <c r="L1607">
        <f t="shared" si="116"/>
        <v>9.7858852987843803E-3</v>
      </c>
    </row>
    <row r="1608" spans="1:12" x14ac:dyDescent="0.2">
      <c r="A1608">
        <f t="shared" si="114"/>
        <v>0.74399999999999344</v>
      </c>
      <c r="B1608">
        <f t="shared" si="117"/>
        <v>0.27954440822405602</v>
      </c>
      <c r="C1608">
        <f t="shared" si="116"/>
        <v>0.22853371154067403</v>
      </c>
      <c r="D1608">
        <f t="shared" si="116"/>
        <v>0.18625729420903986</v>
      </c>
      <c r="E1608">
        <f t="shared" si="116"/>
        <v>0.15082924526670513</v>
      </c>
      <c r="F1608">
        <f t="shared" si="116"/>
        <v>0.12084648884878788</v>
      </c>
      <c r="G1608">
        <f t="shared" si="116"/>
        <v>9.5247697626030914E-2</v>
      </c>
      <c r="H1608">
        <f t="shared" si="116"/>
        <v>7.3218061665334067E-2</v>
      </c>
      <c r="I1608">
        <f t="shared" si="116"/>
        <v>5.4123638236388966E-2</v>
      </c>
      <c r="J1608">
        <f t="shared" si="116"/>
        <v>3.7465229085845361E-2</v>
      </c>
      <c r="K1608">
        <f t="shared" si="116"/>
        <v>2.2845418462521083E-2</v>
      </c>
      <c r="L1608">
        <f t="shared" si="116"/>
        <v>9.9446487206593381E-3</v>
      </c>
    </row>
    <row r="1609" spans="1:12" x14ac:dyDescent="0.2">
      <c r="A1609">
        <f t="shared" si="114"/>
        <v>0.74474999999999347</v>
      </c>
      <c r="B1609">
        <f t="shared" si="117"/>
        <v>0.27975789097926435</v>
      </c>
      <c r="C1609">
        <f t="shared" si="116"/>
        <v>0.22873710315004903</v>
      </c>
      <c r="D1609">
        <f t="shared" si="116"/>
        <v>0.18645232252364841</v>
      </c>
      <c r="E1609">
        <f t="shared" si="116"/>
        <v>0.1510172650589505</v>
      </c>
      <c r="F1609">
        <f t="shared" ref="C1609:L1634" si="118">F$5*POWER($A1609,3)+F$6*POWER($A1609,2)+F$7*$A1609+F$8</f>
        <v>0.12102857732883462</v>
      </c>
      <c r="G1609">
        <f t="shared" si="118"/>
        <v>9.5424722047905919E-2</v>
      </c>
      <c r="H1609">
        <f t="shared" si="118"/>
        <v>7.3390728094011787E-2</v>
      </c>
      <c r="I1609">
        <f t="shared" si="118"/>
        <v>5.4292527327685455E-2</v>
      </c>
      <c r="J1609">
        <f t="shared" si="118"/>
        <v>3.7630822742124898E-2</v>
      </c>
      <c r="K1609">
        <f t="shared" si="118"/>
        <v>2.3008119967729418E-2</v>
      </c>
      <c r="L1609">
        <f t="shared" si="118"/>
        <v>1.0104798142534344E-2</v>
      </c>
    </row>
    <row r="1610" spans="1:12" x14ac:dyDescent="0.2">
      <c r="A1610">
        <f t="shared" si="114"/>
        <v>0.7454999999999935</v>
      </c>
      <c r="B1610">
        <f t="shared" si="117"/>
        <v>0.27997276226572265</v>
      </c>
      <c r="C1610">
        <f t="shared" si="118"/>
        <v>0.228941883290674</v>
      </c>
      <c r="D1610">
        <f t="shared" si="118"/>
        <v>0.18664873936950696</v>
      </c>
      <c r="E1610">
        <f t="shared" si="118"/>
        <v>0.15120667338244587</v>
      </c>
      <c r="F1610">
        <f t="shared" si="118"/>
        <v>0.12121205434013135</v>
      </c>
      <c r="G1610">
        <f t="shared" si="118"/>
        <v>9.5603135001030903E-2</v>
      </c>
      <c r="H1610">
        <f t="shared" si="118"/>
        <v>7.35647830539395E-2</v>
      </c>
      <c r="I1610">
        <f t="shared" si="118"/>
        <v>5.4462804950231924E-2</v>
      </c>
      <c r="J1610">
        <f t="shared" si="118"/>
        <v>3.7797804929654427E-2</v>
      </c>
      <c r="K1610">
        <f t="shared" si="118"/>
        <v>2.3172210004187732E-2</v>
      </c>
      <c r="L1610">
        <f t="shared" si="118"/>
        <v>1.0266336095659329E-2</v>
      </c>
    </row>
    <row r="1611" spans="1:12" x14ac:dyDescent="0.2">
      <c r="A1611">
        <f t="shared" si="114"/>
        <v>0.74624999999999353</v>
      </c>
      <c r="B1611">
        <f t="shared" si="117"/>
        <v>0.28018902461468098</v>
      </c>
      <c r="C1611">
        <f t="shared" si="118"/>
        <v>0.22914805449379902</v>
      </c>
      <c r="D1611">
        <f t="shared" si="118"/>
        <v>0.18684654727786554</v>
      </c>
      <c r="E1611">
        <f t="shared" si="118"/>
        <v>0.15139747276844123</v>
      </c>
      <c r="F1611">
        <f t="shared" si="118"/>
        <v>0.1213969224139281</v>
      </c>
      <c r="G1611">
        <f t="shared" si="118"/>
        <v>9.578293901665591E-2</v>
      </c>
      <c r="H1611">
        <f t="shared" si="118"/>
        <v>7.3740229076367236E-2</v>
      </c>
      <c r="I1611">
        <f t="shared" si="118"/>
        <v>5.463447363527843E-2</v>
      </c>
      <c r="J1611">
        <f t="shared" si="118"/>
        <v>3.7966178179683979E-2</v>
      </c>
      <c r="K1611">
        <f t="shared" si="118"/>
        <v>2.3337691103146083E-2</v>
      </c>
      <c r="L1611">
        <f t="shared" si="118"/>
        <v>1.0429265111284336E-2</v>
      </c>
    </row>
    <row r="1612" spans="1:12" x14ac:dyDescent="0.2">
      <c r="A1612">
        <f t="shared" si="114"/>
        <v>0.74699999999999356</v>
      </c>
      <c r="B1612">
        <f t="shared" si="117"/>
        <v>0.28040668055738932</v>
      </c>
      <c r="C1612">
        <f t="shared" si="118"/>
        <v>0.229355619290674</v>
      </c>
      <c r="D1612">
        <f t="shared" si="118"/>
        <v>0.18704574877997404</v>
      </c>
      <c r="E1612">
        <f t="shared" si="118"/>
        <v>0.15158966574818655</v>
      </c>
      <c r="F1612">
        <f t="shared" si="118"/>
        <v>0.12158318408147481</v>
      </c>
      <c r="G1612">
        <f t="shared" si="118"/>
        <v>9.5964136626030871E-2</v>
      </c>
      <c r="H1612">
        <f t="shared" si="118"/>
        <v>7.3917068692544913E-2</v>
      </c>
      <c r="I1612">
        <f t="shared" si="118"/>
        <v>5.4807535914074862E-2</v>
      </c>
      <c r="J1612">
        <f t="shared" si="118"/>
        <v>3.8135945023463458E-2</v>
      </c>
      <c r="K1612">
        <f t="shared" si="118"/>
        <v>2.3504565795854374E-2</v>
      </c>
      <c r="L1612">
        <f t="shared" si="118"/>
        <v>1.0593587720659298E-2</v>
      </c>
    </row>
    <row r="1613" spans="1:12" x14ac:dyDescent="0.2">
      <c r="A1613">
        <f t="shared" si="114"/>
        <v>0.74774999999999359</v>
      </c>
      <c r="B1613">
        <f t="shared" si="117"/>
        <v>0.28062573262509766</v>
      </c>
      <c r="C1613">
        <f t="shared" si="118"/>
        <v>0.229564580212549</v>
      </c>
      <c r="D1613">
        <f t="shared" si="118"/>
        <v>0.18724634640708265</v>
      </c>
      <c r="E1613">
        <f t="shared" si="118"/>
        <v>0.15178325485293195</v>
      </c>
      <c r="F1613">
        <f t="shared" si="118"/>
        <v>0.12177084187402157</v>
      </c>
      <c r="G1613">
        <f t="shared" si="118"/>
        <v>9.6146730360405885E-2</v>
      </c>
      <c r="H1613">
        <f t="shared" si="118"/>
        <v>7.4095304433722642E-2</v>
      </c>
      <c r="I1613">
        <f t="shared" si="118"/>
        <v>5.4981994317871374E-2</v>
      </c>
      <c r="J1613">
        <f t="shared" si="118"/>
        <v>3.8307107992243017E-2</v>
      </c>
      <c r="K1613">
        <f t="shared" si="118"/>
        <v>2.3672836613562731E-2</v>
      </c>
      <c r="L1613">
        <f t="shared" si="118"/>
        <v>1.0759306455034312E-2</v>
      </c>
    </row>
    <row r="1614" spans="1:12" x14ac:dyDescent="0.2">
      <c r="A1614">
        <f t="shared" si="114"/>
        <v>0.74849999999999361</v>
      </c>
      <c r="B1614">
        <f t="shared" si="117"/>
        <v>0.28084618334905598</v>
      </c>
      <c r="C1614">
        <f t="shared" si="118"/>
        <v>0.22977493979067398</v>
      </c>
      <c r="D1614">
        <f t="shared" si="118"/>
        <v>0.18744834269044119</v>
      </c>
      <c r="E1614">
        <f t="shared" si="118"/>
        <v>0.15197824261392734</v>
      </c>
      <c r="F1614">
        <f t="shared" si="118"/>
        <v>0.12195989832281832</v>
      </c>
      <c r="G1614">
        <f t="shared" si="118"/>
        <v>9.6330722751030884E-2</v>
      </c>
      <c r="H1614">
        <f t="shared" si="118"/>
        <v>7.4274938831150356E-2</v>
      </c>
      <c r="I1614">
        <f t="shared" si="118"/>
        <v>5.5157851377917858E-2</v>
      </c>
      <c r="J1614">
        <f t="shared" si="118"/>
        <v>3.8479669617272561E-2</v>
      </c>
      <c r="K1614">
        <f t="shared" si="118"/>
        <v>2.3842506087521059E-2</v>
      </c>
      <c r="L1614">
        <f t="shared" si="118"/>
        <v>1.0926423845659297E-2</v>
      </c>
    </row>
    <row r="1615" spans="1:12" x14ac:dyDescent="0.2">
      <c r="A1615">
        <f t="shared" si="114"/>
        <v>0.74924999999999364</v>
      </c>
      <c r="B1615">
        <f t="shared" si="117"/>
        <v>0.28106803526051433</v>
      </c>
      <c r="C1615">
        <f t="shared" si="118"/>
        <v>0.22998670055629902</v>
      </c>
      <c r="D1615">
        <f t="shared" si="118"/>
        <v>0.18765174016129979</v>
      </c>
      <c r="E1615">
        <f t="shared" si="118"/>
        <v>0.15217463156242272</v>
      </c>
      <c r="F1615">
        <f t="shared" si="118"/>
        <v>0.1221503559591151</v>
      </c>
      <c r="G1615">
        <f t="shared" si="118"/>
        <v>9.651611632915591E-2</v>
      </c>
      <c r="H1615">
        <f t="shared" si="118"/>
        <v>7.4455974416078111E-2</v>
      </c>
      <c r="I1615">
        <f t="shared" si="118"/>
        <v>5.5335109625464368E-2</v>
      </c>
      <c r="J1615">
        <f t="shared" si="118"/>
        <v>3.8653632429802118E-2</v>
      </c>
      <c r="K1615">
        <f t="shared" si="118"/>
        <v>2.4013576748979415E-2</v>
      </c>
      <c r="L1615">
        <f t="shared" si="118"/>
        <v>1.1094942423784324E-2</v>
      </c>
    </row>
    <row r="1616" spans="1:12" x14ac:dyDescent="0.2">
      <c r="A1616">
        <f t="shared" si="114"/>
        <v>0.74999999999999367</v>
      </c>
      <c r="B1616">
        <f t="shared" si="117"/>
        <v>0.28129129089072269</v>
      </c>
      <c r="C1616">
        <f t="shared" si="118"/>
        <v>0.23019986504067402</v>
      </c>
      <c r="D1616">
        <f t="shared" si="118"/>
        <v>0.18785654135090835</v>
      </c>
      <c r="E1616">
        <f t="shared" si="118"/>
        <v>0.15237242422966807</v>
      </c>
      <c r="F1616">
        <f t="shared" si="118"/>
        <v>0.12234221731416182</v>
      </c>
      <c r="G1616">
        <f t="shared" si="118"/>
        <v>9.6702913626030895E-2</v>
      </c>
      <c r="H1616">
        <f t="shared" si="118"/>
        <v>7.4638413719755825E-2</v>
      </c>
      <c r="I1616">
        <f t="shared" si="118"/>
        <v>5.5513771591760852E-2</v>
      </c>
      <c r="J1616">
        <f t="shared" si="118"/>
        <v>3.8828998961081634E-2</v>
      </c>
      <c r="K1616">
        <f t="shared" si="118"/>
        <v>2.418605112918773E-2</v>
      </c>
      <c r="L1616">
        <f t="shared" si="118"/>
        <v>1.1264864720659309E-2</v>
      </c>
    </row>
    <row r="1617" spans="1:12" x14ac:dyDescent="0.2">
      <c r="A1617">
        <f t="shared" si="114"/>
        <v>0.7507499999999937</v>
      </c>
      <c r="B1617">
        <f t="shared" si="117"/>
        <v>0.281515952770931</v>
      </c>
      <c r="C1617">
        <f t="shared" si="118"/>
        <v>0.230414435775049</v>
      </c>
      <c r="D1617">
        <f t="shared" si="118"/>
        <v>0.18806274879051688</v>
      </c>
      <c r="E1617">
        <f t="shared" si="118"/>
        <v>0.15257162314691344</v>
      </c>
      <c r="F1617">
        <f t="shared" si="118"/>
        <v>0.12253548491920856</v>
      </c>
      <c r="G1617">
        <f t="shared" si="118"/>
        <v>9.6891117172905883E-2</v>
      </c>
      <c r="H1617">
        <f t="shared" si="118"/>
        <v>7.4822259273433528E-2</v>
      </c>
      <c r="I1617">
        <f t="shared" si="118"/>
        <v>5.569383980805731E-2</v>
      </c>
      <c r="J1617">
        <f t="shared" si="118"/>
        <v>3.9005771742361167E-2</v>
      </c>
      <c r="K1617">
        <f t="shared" si="118"/>
        <v>2.4359931759396047E-2</v>
      </c>
      <c r="L1617">
        <f t="shared" si="118"/>
        <v>1.1436193267534298E-2</v>
      </c>
    </row>
    <row r="1618" spans="1:12" x14ac:dyDescent="0.2">
      <c r="A1618">
        <f t="shared" ref="A1618:A1681" si="119">A1617+B$3</f>
        <v>0.75149999999999373</v>
      </c>
      <c r="B1618">
        <f t="shared" si="117"/>
        <v>0.2817420234323893</v>
      </c>
      <c r="C1618">
        <f t="shared" si="118"/>
        <v>0.23063041529067396</v>
      </c>
      <c r="D1618">
        <f t="shared" si="118"/>
        <v>0.18827036501137545</v>
      </c>
      <c r="E1618">
        <f t="shared" si="118"/>
        <v>0.15277223084540878</v>
      </c>
      <c r="F1618">
        <f t="shared" si="118"/>
        <v>0.12273016130550528</v>
      </c>
      <c r="G1618">
        <f t="shared" si="118"/>
        <v>9.708072950103086E-2</v>
      </c>
      <c r="H1618">
        <f t="shared" si="118"/>
        <v>7.500751360836122E-2</v>
      </c>
      <c r="I1618">
        <f t="shared" si="118"/>
        <v>5.5875316805603786E-2</v>
      </c>
      <c r="J1618">
        <f t="shared" si="118"/>
        <v>3.9183953304890676E-2</v>
      </c>
      <c r="K1618">
        <f t="shared" si="118"/>
        <v>2.4535221170854354E-2</v>
      </c>
      <c r="L1618">
        <f t="shared" si="118"/>
        <v>1.1608930595659275E-2</v>
      </c>
    </row>
    <row r="1619" spans="1:12" x14ac:dyDescent="0.2">
      <c r="A1619">
        <f t="shared" si="119"/>
        <v>0.75224999999999376</v>
      </c>
      <c r="B1619">
        <f t="shared" si="117"/>
        <v>0.28196950540634763</v>
      </c>
      <c r="C1619">
        <f t="shared" si="118"/>
        <v>0.23084780611879899</v>
      </c>
      <c r="D1619">
        <f t="shared" si="118"/>
        <v>0.188479392544734</v>
      </c>
      <c r="E1619">
        <f t="shared" si="118"/>
        <v>0.15297424985640418</v>
      </c>
      <c r="F1619">
        <f t="shared" si="118"/>
        <v>0.12292624900430203</v>
      </c>
      <c r="G1619">
        <f t="shared" si="118"/>
        <v>9.727175314165587E-2</v>
      </c>
      <c r="H1619">
        <f t="shared" si="118"/>
        <v>7.5194179255788945E-2</v>
      </c>
      <c r="I1619">
        <f t="shared" si="118"/>
        <v>5.6058205115650281E-2</v>
      </c>
      <c r="J1619">
        <f t="shared" si="118"/>
        <v>3.9363546179920217E-2</v>
      </c>
      <c r="K1619">
        <f t="shared" si="118"/>
        <v>2.4711921894812694E-2</v>
      </c>
      <c r="L1619">
        <f t="shared" si="118"/>
        <v>1.1783079236284286E-2</v>
      </c>
    </row>
    <row r="1620" spans="1:12" x14ac:dyDescent="0.2">
      <c r="A1620">
        <f t="shared" si="119"/>
        <v>0.75299999999999379</v>
      </c>
      <c r="B1620">
        <f t="shared" si="117"/>
        <v>0.28219840122405593</v>
      </c>
      <c r="C1620">
        <f t="shared" si="118"/>
        <v>0.23106661079067398</v>
      </c>
      <c r="D1620">
        <f t="shared" si="118"/>
        <v>0.18868983392184255</v>
      </c>
      <c r="E1620">
        <f t="shared" si="118"/>
        <v>0.15317768271114951</v>
      </c>
      <c r="F1620">
        <f t="shared" si="118"/>
        <v>0.12312375054684875</v>
      </c>
      <c r="G1620">
        <f t="shared" si="118"/>
        <v>9.7464190626030844E-2</v>
      </c>
      <c r="H1620">
        <f t="shared" si="118"/>
        <v>7.5382258746966649E-2</v>
      </c>
      <c r="I1620">
        <f t="shared" si="118"/>
        <v>5.624250726944674E-2</v>
      </c>
      <c r="J1620">
        <f t="shared" si="118"/>
        <v>3.9544552898699736E-2</v>
      </c>
      <c r="K1620">
        <f t="shared" si="118"/>
        <v>2.4890036462521012E-2</v>
      </c>
      <c r="L1620">
        <f t="shared" si="118"/>
        <v>1.195864172065926E-2</v>
      </c>
    </row>
    <row r="1621" spans="1:12" x14ac:dyDescent="0.2">
      <c r="A1621">
        <f t="shared" si="119"/>
        <v>0.75374999999999381</v>
      </c>
      <c r="B1621">
        <f t="shared" si="117"/>
        <v>0.28242871341676429</v>
      </c>
      <c r="C1621">
        <f t="shared" si="118"/>
        <v>0.23128683183754895</v>
      </c>
      <c r="D1621">
        <f t="shared" si="118"/>
        <v>0.1889016916739511</v>
      </c>
      <c r="E1621">
        <f t="shared" si="118"/>
        <v>0.15338253194089485</v>
      </c>
      <c r="F1621">
        <f t="shared" si="118"/>
        <v>0.12332266846439549</v>
      </c>
      <c r="G1621">
        <f t="shared" si="118"/>
        <v>9.7658044485405826E-2</v>
      </c>
      <c r="H1621">
        <f t="shared" si="118"/>
        <v>7.557175461314436E-2</v>
      </c>
      <c r="I1621">
        <f t="shared" si="118"/>
        <v>5.642822579824322E-2</v>
      </c>
      <c r="J1621">
        <f t="shared" si="118"/>
        <v>3.9726975992479249E-2</v>
      </c>
      <c r="K1621">
        <f t="shared" si="118"/>
        <v>2.5069567405229323E-2</v>
      </c>
      <c r="L1621">
        <f t="shared" si="118"/>
        <v>1.2135620580034243E-2</v>
      </c>
    </row>
    <row r="1622" spans="1:12" x14ac:dyDescent="0.2">
      <c r="A1622">
        <f t="shared" si="119"/>
        <v>0.75449999999999384</v>
      </c>
      <c r="B1622">
        <f t="shared" si="117"/>
        <v>0.28266044451572264</v>
      </c>
      <c r="C1622">
        <f t="shared" si="118"/>
        <v>0.23150847179067396</v>
      </c>
      <c r="D1622">
        <f t="shared" si="118"/>
        <v>0.18911496833230967</v>
      </c>
      <c r="E1622">
        <f t="shared" si="118"/>
        <v>0.15358880007689027</v>
      </c>
      <c r="F1622">
        <f t="shared" si="118"/>
        <v>0.12352300528819227</v>
      </c>
      <c r="G1622">
        <f t="shared" si="118"/>
        <v>9.7853317251030858E-2</v>
      </c>
      <c r="H1622">
        <f t="shared" si="118"/>
        <v>7.5762669385572107E-2</v>
      </c>
      <c r="I1622">
        <f t="shared" si="118"/>
        <v>5.6615363233289723E-2</v>
      </c>
      <c r="J1622">
        <f t="shared" si="118"/>
        <v>3.9910817992508812E-2</v>
      </c>
      <c r="K1622">
        <f t="shared" si="118"/>
        <v>2.5250517254187699E-2</v>
      </c>
      <c r="L1622">
        <f t="shared" si="118"/>
        <v>1.2314018345659275E-2</v>
      </c>
    </row>
    <row r="1623" spans="1:12" x14ac:dyDescent="0.2">
      <c r="A1623">
        <f t="shared" si="119"/>
        <v>0.75524999999999387</v>
      </c>
      <c r="B1623">
        <f t="shared" si="117"/>
        <v>0.28289359705218092</v>
      </c>
      <c r="C1623">
        <f t="shared" si="118"/>
        <v>0.23173153318129894</v>
      </c>
      <c r="D1623">
        <f t="shared" si="118"/>
        <v>0.18932966642816823</v>
      </c>
      <c r="E1623">
        <f t="shared" si="118"/>
        <v>0.15379648965038559</v>
      </c>
      <c r="F1623">
        <f t="shared" si="118"/>
        <v>0.12372476354948897</v>
      </c>
      <c r="G1623">
        <f t="shared" si="118"/>
        <v>9.8050011454155817E-2</v>
      </c>
      <c r="H1623">
        <f t="shared" si="118"/>
        <v>7.595500559549978E-2</v>
      </c>
      <c r="I1623">
        <f t="shared" si="118"/>
        <v>5.680392210583618E-2</v>
      </c>
      <c r="J1623">
        <f t="shared" si="118"/>
        <v>4.0096081430038316E-2</v>
      </c>
      <c r="K1623">
        <f t="shared" si="118"/>
        <v>2.5432888540645987E-2</v>
      </c>
      <c r="L1623">
        <f t="shared" si="118"/>
        <v>1.2493837548784234E-2</v>
      </c>
    </row>
    <row r="1624" spans="1:12" x14ac:dyDescent="0.2">
      <c r="A1624">
        <f t="shared" si="119"/>
        <v>0.7559999999999939</v>
      </c>
      <c r="B1624">
        <f t="shared" si="117"/>
        <v>0.28312817355738923</v>
      </c>
      <c r="C1624">
        <f t="shared" si="118"/>
        <v>0.23195601854067394</v>
      </c>
      <c r="D1624">
        <f t="shared" si="118"/>
        <v>0.18954578849277676</v>
      </c>
      <c r="E1624">
        <f t="shared" si="118"/>
        <v>0.15400560319263096</v>
      </c>
      <c r="F1624">
        <f t="shared" si="118"/>
        <v>0.1239279457795357</v>
      </c>
      <c r="G1624">
        <f t="shared" si="118"/>
        <v>9.82481296260308E-2</v>
      </c>
      <c r="H1624">
        <f t="shared" si="118"/>
        <v>7.6148765774177479E-2</v>
      </c>
      <c r="I1624">
        <f t="shared" si="118"/>
        <v>5.6993904947132648E-2</v>
      </c>
      <c r="J1624">
        <f t="shared" si="118"/>
        <v>4.0282768836317831E-2</v>
      </c>
      <c r="K1624">
        <f t="shared" si="118"/>
        <v>2.56166837958543E-2</v>
      </c>
      <c r="L1624">
        <f t="shared" si="118"/>
        <v>1.2675080720659218E-2</v>
      </c>
    </row>
    <row r="1625" spans="1:12" x14ac:dyDescent="0.2">
      <c r="A1625">
        <f t="shared" si="119"/>
        <v>0.75674999999999393</v>
      </c>
      <c r="B1625">
        <f t="shared" si="117"/>
        <v>0.2833641765625976</v>
      </c>
      <c r="C1625">
        <f t="shared" si="118"/>
        <v>0.23218193040004897</v>
      </c>
      <c r="D1625">
        <f t="shared" si="118"/>
        <v>0.18976333705738538</v>
      </c>
      <c r="E1625">
        <f t="shared" si="118"/>
        <v>0.15421614323487637</v>
      </c>
      <c r="F1625">
        <f t="shared" si="118"/>
        <v>0.12413255450958249</v>
      </c>
      <c r="G1625">
        <f t="shared" si="118"/>
        <v>9.8447674297905852E-2</v>
      </c>
      <c r="H1625">
        <f t="shared" si="118"/>
        <v>7.634395245285526E-2</v>
      </c>
      <c r="I1625">
        <f t="shared" si="118"/>
        <v>5.7185314288429184E-2</v>
      </c>
      <c r="J1625">
        <f t="shared" si="118"/>
        <v>4.0470882742597414E-2</v>
      </c>
      <c r="K1625">
        <f t="shared" si="118"/>
        <v>2.5801905551062682E-2</v>
      </c>
      <c r="L1625">
        <f t="shared" si="118"/>
        <v>1.285775039253427E-2</v>
      </c>
    </row>
    <row r="1626" spans="1:12" x14ac:dyDescent="0.2">
      <c r="A1626">
        <f t="shared" si="119"/>
        <v>0.75749999999999396</v>
      </c>
      <c r="B1626">
        <f t="shared" si="117"/>
        <v>0.28360160859905598</v>
      </c>
      <c r="C1626">
        <f t="shared" si="118"/>
        <v>0.23240927129067396</v>
      </c>
      <c r="D1626">
        <f t="shared" si="118"/>
        <v>0.18998231465324394</v>
      </c>
      <c r="E1626">
        <f t="shared" si="118"/>
        <v>0.15442811230837172</v>
      </c>
      <c r="F1626">
        <f t="shared" si="118"/>
        <v>0.12433859227087923</v>
      </c>
      <c r="G1626">
        <f t="shared" si="118"/>
        <v>9.8648648001030848E-2</v>
      </c>
      <c r="H1626">
        <f t="shared" si="118"/>
        <v>7.6540568162782985E-2</v>
      </c>
      <c r="I1626">
        <f t="shared" si="118"/>
        <v>5.7378152660975665E-2</v>
      </c>
      <c r="J1626">
        <f t="shared" si="118"/>
        <v>4.0660425680126955E-2</v>
      </c>
      <c r="K1626">
        <f t="shared" si="118"/>
        <v>2.5988556337521007E-2</v>
      </c>
      <c r="L1626">
        <f t="shared" si="118"/>
        <v>1.3041849095659266E-2</v>
      </c>
    </row>
    <row r="1627" spans="1:12" x14ac:dyDescent="0.2">
      <c r="A1627">
        <f t="shared" si="119"/>
        <v>0.75824999999999398</v>
      </c>
      <c r="B1627">
        <f t="shared" si="117"/>
        <v>0.28384047219801428</v>
      </c>
      <c r="C1627">
        <f t="shared" si="118"/>
        <v>0.23263804374379896</v>
      </c>
      <c r="D1627">
        <f t="shared" si="118"/>
        <v>0.19020272381160247</v>
      </c>
      <c r="E1627">
        <f t="shared" si="118"/>
        <v>0.15464151294436709</v>
      </c>
      <c r="F1627">
        <f t="shared" si="118"/>
        <v>0.12454606159467596</v>
      </c>
      <c r="G1627">
        <f t="shared" si="118"/>
        <v>9.8851053266655831E-2</v>
      </c>
      <c r="H1627">
        <f t="shared" si="118"/>
        <v>7.6738615435210683E-2</v>
      </c>
      <c r="I1627">
        <f t="shared" si="118"/>
        <v>5.7572422596022133E-2</v>
      </c>
      <c r="J1627">
        <f t="shared" si="118"/>
        <v>4.0851400180156483E-2</v>
      </c>
      <c r="K1627">
        <f t="shared" si="118"/>
        <v>2.617663868647932E-2</v>
      </c>
      <c r="L1627">
        <f t="shared" si="118"/>
        <v>1.322737936128425E-2</v>
      </c>
    </row>
    <row r="1628" spans="1:12" x14ac:dyDescent="0.2">
      <c r="A1628">
        <f t="shared" si="119"/>
        <v>0.75899999999999401</v>
      </c>
      <c r="B1628">
        <f t="shared" si="117"/>
        <v>0.28408076989072256</v>
      </c>
      <c r="C1628">
        <f t="shared" si="118"/>
        <v>0.23286825029067393</v>
      </c>
      <c r="D1628">
        <f t="shared" si="118"/>
        <v>0.19042456706371103</v>
      </c>
      <c r="E1628">
        <f t="shared" si="118"/>
        <v>0.15485634767411241</v>
      </c>
      <c r="F1628">
        <f t="shared" si="118"/>
        <v>0.12475496501222266</v>
      </c>
      <c r="G1628">
        <f t="shared" si="118"/>
        <v>9.9054892626030788E-2</v>
      </c>
      <c r="H1628">
        <f t="shared" si="118"/>
        <v>7.6938096801388356E-2</v>
      </c>
      <c r="I1628">
        <f t="shared" si="118"/>
        <v>5.7768126624818589E-2</v>
      </c>
      <c r="J1628">
        <f t="shared" si="118"/>
        <v>4.1043808773935958E-2</v>
      </c>
      <c r="K1628">
        <f t="shared" si="118"/>
        <v>2.6366155129187607E-2</v>
      </c>
      <c r="L1628">
        <f t="shared" si="118"/>
        <v>1.3414343720659208E-2</v>
      </c>
    </row>
    <row r="1629" spans="1:12" x14ac:dyDescent="0.2">
      <c r="A1629">
        <f t="shared" si="119"/>
        <v>0.75974999999999404</v>
      </c>
      <c r="B1629">
        <f t="shared" si="117"/>
        <v>0.28432250420843097</v>
      </c>
      <c r="C1629">
        <f t="shared" si="118"/>
        <v>0.23309989346254895</v>
      </c>
      <c r="D1629">
        <f t="shared" si="118"/>
        <v>0.1906478469408196</v>
      </c>
      <c r="E1629">
        <f t="shared" si="118"/>
        <v>0.15507261902885783</v>
      </c>
      <c r="F1629">
        <f t="shared" si="118"/>
        <v>0.12496530505476944</v>
      </c>
      <c r="G1629">
        <f t="shared" si="118"/>
        <v>9.9260168610405819E-2</v>
      </c>
      <c r="H1629">
        <f t="shared" si="118"/>
        <v>7.7139014792566102E-2</v>
      </c>
      <c r="I1629">
        <f t="shared" si="118"/>
        <v>5.7965267278615104E-2</v>
      </c>
      <c r="J1629">
        <f t="shared" si="118"/>
        <v>4.1237653992715534E-2</v>
      </c>
      <c r="K1629">
        <f t="shared" si="118"/>
        <v>2.6557108196895982E-2</v>
      </c>
      <c r="L1629">
        <f t="shared" si="118"/>
        <v>1.3602744705034225E-2</v>
      </c>
    </row>
    <row r="1630" spans="1:12" x14ac:dyDescent="0.2">
      <c r="A1630">
        <f t="shared" si="119"/>
        <v>0.76049999999999407</v>
      </c>
      <c r="B1630">
        <f t="shared" si="117"/>
        <v>0.28456567768238927</v>
      </c>
      <c r="C1630">
        <f t="shared" si="118"/>
        <v>0.23333297579067391</v>
      </c>
      <c r="D1630">
        <f t="shared" si="118"/>
        <v>0.19087256597417815</v>
      </c>
      <c r="E1630">
        <f t="shared" si="118"/>
        <v>0.15529032953985317</v>
      </c>
      <c r="F1630">
        <f t="shared" si="118"/>
        <v>0.12517708425356616</v>
      </c>
      <c r="G1630">
        <f t="shared" si="118"/>
        <v>9.9466883751030799E-2</v>
      </c>
      <c r="H1630">
        <f t="shared" si="118"/>
        <v>7.7341371939993811E-2</v>
      </c>
      <c r="I1630">
        <f t="shared" si="118"/>
        <v>5.8163847088661569E-2</v>
      </c>
      <c r="J1630">
        <f t="shared" si="118"/>
        <v>4.1432938367745059E-2</v>
      </c>
      <c r="K1630">
        <f t="shared" si="118"/>
        <v>2.6749500420854291E-2</v>
      </c>
      <c r="L1630">
        <f t="shared" si="118"/>
        <v>1.3792584845659206E-2</v>
      </c>
    </row>
    <row r="1631" spans="1:12" x14ac:dyDescent="0.2">
      <c r="A1631">
        <f t="shared" si="119"/>
        <v>0.7612499999999941</v>
      </c>
      <c r="B1631">
        <f t="shared" si="117"/>
        <v>0.28481029284384762</v>
      </c>
      <c r="C1631">
        <f t="shared" si="118"/>
        <v>0.23356749980629896</v>
      </c>
      <c r="D1631">
        <f t="shared" si="118"/>
        <v>0.19109872669503675</v>
      </c>
      <c r="E1631">
        <f t="shared" si="118"/>
        <v>0.15550948173834855</v>
      </c>
      <c r="F1631">
        <f t="shared" si="118"/>
        <v>0.12539030513986293</v>
      </c>
      <c r="G1631">
        <f t="shared" si="118"/>
        <v>9.9675040579155827E-2</v>
      </c>
      <c r="H1631">
        <f t="shared" si="118"/>
        <v>7.7545170774921568E-2</v>
      </c>
      <c r="I1631">
        <f t="shared" si="118"/>
        <v>5.8363868586208081E-2</v>
      </c>
      <c r="J1631">
        <f t="shared" si="118"/>
        <v>4.1629664430274618E-2</v>
      </c>
      <c r="K1631">
        <f t="shared" si="118"/>
        <v>2.6943334332312663E-2</v>
      </c>
      <c r="L1631">
        <f t="shared" si="118"/>
        <v>1.3983866673784234E-2</v>
      </c>
    </row>
    <row r="1632" spans="1:12" x14ac:dyDescent="0.2">
      <c r="A1632">
        <f t="shared" si="119"/>
        <v>0.76199999999999413</v>
      </c>
      <c r="B1632">
        <f t="shared" si="117"/>
        <v>0.28505635222405595</v>
      </c>
      <c r="C1632">
        <f t="shared" si="118"/>
        <v>0.23380346804067398</v>
      </c>
      <c r="D1632">
        <f t="shared" si="118"/>
        <v>0.1913263316346453</v>
      </c>
      <c r="E1632">
        <f t="shared" si="118"/>
        <v>0.15573007815559395</v>
      </c>
      <c r="F1632">
        <f t="shared" si="118"/>
        <v>0.12560497024490969</v>
      </c>
      <c r="G1632">
        <f t="shared" si="118"/>
        <v>9.9884641626030835E-2</v>
      </c>
      <c r="H1632">
        <f t="shared" si="118"/>
        <v>7.7750413828599291E-2</v>
      </c>
      <c r="I1632">
        <f t="shared" si="118"/>
        <v>5.8565334302504574E-2</v>
      </c>
      <c r="J1632">
        <f t="shared" si="118"/>
        <v>4.1827834711554157E-2</v>
      </c>
      <c r="K1632">
        <f t="shared" si="118"/>
        <v>2.7138612462521E-2</v>
      </c>
      <c r="L1632">
        <f t="shared" si="118"/>
        <v>1.4176592720659242E-2</v>
      </c>
    </row>
    <row r="1633" spans="1:12" x14ac:dyDescent="0.2">
      <c r="A1633">
        <f t="shared" si="119"/>
        <v>0.76274999999999415</v>
      </c>
      <c r="B1633">
        <f t="shared" si="117"/>
        <v>0.28530385835426425</v>
      </c>
      <c r="C1633">
        <f t="shared" si="118"/>
        <v>0.23404088302504894</v>
      </c>
      <c r="D1633">
        <f t="shared" si="118"/>
        <v>0.19155538332425387</v>
      </c>
      <c r="E1633">
        <f t="shared" si="118"/>
        <v>0.15595212132283931</v>
      </c>
      <c r="F1633">
        <f t="shared" si="118"/>
        <v>0.12582108209995641</v>
      </c>
      <c r="G1633">
        <f t="shared" si="118"/>
        <v>0.10009568942290581</v>
      </c>
      <c r="H1633">
        <f t="shared" si="118"/>
        <v>7.7957103632276981E-2</v>
      </c>
      <c r="I1633">
        <f t="shared" si="118"/>
        <v>5.8768246768801047E-2</v>
      </c>
      <c r="J1633">
        <f t="shared" si="118"/>
        <v>4.2027451742833677E-2</v>
      </c>
      <c r="K1633">
        <f t="shared" si="118"/>
        <v>2.7335337342729304E-2</v>
      </c>
      <c r="L1633">
        <f t="shared" si="118"/>
        <v>1.4370765517534217E-2</v>
      </c>
    </row>
    <row r="1634" spans="1:12" x14ac:dyDescent="0.2">
      <c r="A1634">
        <f t="shared" si="119"/>
        <v>0.76349999999999418</v>
      </c>
      <c r="B1634">
        <f t="shared" si="117"/>
        <v>0.28555281376572261</v>
      </c>
      <c r="C1634">
        <f t="shared" si="118"/>
        <v>0.23427974729067391</v>
      </c>
      <c r="D1634">
        <f t="shared" si="118"/>
        <v>0.1917858842951124</v>
      </c>
      <c r="E1634">
        <f t="shared" si="118"/>
        <v>0.15617561377133465</v>
      </c>
      <c r="F1634">
        <f t="shared" si="118"/>
        <v>0.12603864323625313</v>
      </c>
      <c r="G1634">
        <f t="shared" si="118"/>
        <v>0.10030818650103079</v>
      </c>
      <c r="H1634">
        <f t="shared" si="118"/>
        <v>7.8165242717204694E-2</v>
      </c>
      <c r="I1634">
        <f t="shared" si="118"/>
        <v>5.8972608516347502E-2</v>
      </c>
      <c r="J1634">
        <f t="shared" si="118"/>
        <v>4.2228518055363193E-2</v>
      </c>
      <c r="K1634">
        <f t="shared" ref="C1634:L1660" si="120">K$5*POWER($A1634,3)+K$6*POWER($A1634,2)+K$7*$A1634+K$8</f>
        <v>2.7533511504187619E-2</v>
      </c>
      <c r="L1634">
        <f t="shared" si="120"/>
        <v>1.4566387595659203E-2</v>
      </c>
    </row>
    <row r="1635" spans="1:12" x14ac:dyDescent="0.2">
      <c r="A1635">
        <f t="shared" si="119"/>
        <v>0.76424999999999421</v>
      </c>
      <c r="B1635">
        <f t="shared" si="117"/>
        <v>0.28580322098968092</v>
      </c>
      <c r="C1635">
        <f t="shared" si="120"/>
        <v>0.23452006336879891</v>
      </c>
      <c r="D1635">
        <f t="shared" si="120"/>
        <v>0.19201783707847095</v>
      </c>
      <c r="E1635">
        <f t="shared" si="120"/>
        <v>0.15640055803232999</v>
      </c>
      <c r="F1635">
        <f t="shared" si="120"/>
        <v>0.12625765618504986</v>
      </c>
      <c r="G1635">
        <f t="shared" si="120"/>
        <v>0.10052213539165578</v>
      </c>
      <c r="H1635">
        <f t="shared" si="120"/>
        <v>7.8374833614632392E-2</v>
      </c>
      <c r="I1635">
        <f t="shared" si="120"/>
        <v>5.9178422076393983E-2</v>
      </c>
      <c r="J1635">
        <f t="shared" si="120"/>
        <v>4.2431036180392706E-2</v>
      </c>
      <c r="K1635">
        <f t="shared" si="120"/>
        <v>2.7733137478145931E-2</v>
      </c>
      <c r="L1635">
        <f t="shared" si="120"/>
        <v>1.4763461486284185E-2</v>
      </c>
    </row>
    <row r="1636" spans="1:12" x14ac:dyDescent="0.2">
      <c r="A1636">
        <f t="shared" si="119"/>
        <v>0.76499999999999424</v>
      </c>
      <c r="B1636">
        <f t="shared" si="117"/>
        <v>0.28605508255738926</v>
      </c>
      <c r="C1636">
        <f t="shared" si="120"/>
        <v>0.23476183379067395</v>
      </c>
      <c r="D1636">
        <f t="shared" si="120"/>
        <v>0.19225124420557954</v>
      </c>
      <c r="E1636">
        <f t="shared" si="120"/>
        <v>0.1566269566370754</v>
      </c>
      <c r="F1636">
        <f t="shared" si="120"/>
        <v>0.12647812347759663</v>
      </c>
      <c r="G1636">
        <f t="shared" si="120"/>
        <v>0.1007375386260308</v>
      </c>
      <c r="H1636">
        <f t="shared" si="120"/>
        <v>7.8585878855810143E-2</v>
      </c>
      <c r="I1636">
        <f t="shared" si="120"/>
        <v>5.938568998019049E-2</v>
      </c>
      <c r="J1636">
        <f t="shared" si="120"/>
        <v>4.2635008649172274E-2</v>
      </c>
      <c r="K1636">
        <f t="shared" si="120"/>
        <v>2.7934217795854283E-2</v>
      </c>
      <c r="L1636">
        <f t="shared" si="120"/>
        <v>1.4961989720659208E-2</v>
      </c>
    </row>
    <row r="1637" spans="1:12" x14ac:dyDescent="0.2">
      <c r="A1637">
        <f t="shared" si="119"/>
        <v>0.76574999999999427</v>
      </c>
      <c r="B1637">
        <f t="shared" si="117"/>
        <v>0.28630840100009758</v>
      </c>
      <c r="C1637">
        <f t="shared" si="120"/>
        <v>0.23500506108754893</v>
      </c>
      <c r="D1637">
        <f t="shared" si="120"/>
        <v>0.19248610820768808</v>
      </c>
      <c r="E1637">
        <f t="shared" si="120"/>
        <v>0.15685481211682076</v>
      </c>
      <c r="F1637">
        <f t="shared" si="120"/>
        <v>0.12670004764514337</v>
      </c>
      <c r="G1637">
        <f t="shared" si="120"/>
        <v>0.10095439873540579</v>
      </c>
      <c r="H1637">
        <f t="shared" si="120"/>
        <v>7.8798380971987853E-2</v>
      </c>
      <c r="I1637">
        <f t="shared" si="120"/>
        <v>5.9594414758986969E-2</v>
      </c>
      <c r="J1637">
        <f t="shared" si="120"/>
        <v>4.2840437992951799E-2</v>
      </c>
      <c r="K1637">
        <f t="shared" si="120"/>
        <v>2.8136754988562607E-2</v>
      </c>
      <c r="L1637">
        <f t="shared" si="120"/>
        <v>1.5161974830034203E-2</v>
      </c>
    </row>
    <row r="1638" spans="1:12" x14ac:dyDescent="0.2">
      <c r="A1638">
        <f t="shared" si="119"/>
        <v>0.7664999999999943</v>
      </c>
      <c r="B1638">
        <f t="shared" si="117"/>
        <v>0.28656317884905591</v>
      </c>
      <c r="C1638">
        <f t="shared" si="120"/>
        <v>0.23524974779067392</v>
      </c>
      <c r="D1638">
        <f t="shared" si="120"/>
        <v>0.19272243161604669</v>
      </c>
      <c r="E1638">
        <f t="shared" si="120"/>
        <v>0.15708412700281615</v>
      </c>
      <c r="F1638">
        <f t="shared" si="120"/>
        <v>0.12692343121894012</v>
      </c>
      <c r="G1638">
        <f t="shared" si="120"/>
        <v>0.1011727182510308</v>
      </c>
      <c r="H1638">
        <f t="shared" si="120"/>
        <v>7.9012342494415577E-2</v>
      </c>
      <c r="I1638">
        <f t="shared" si="120"/>
        <v>5.9804598944033477E-2</v>
      </c>
      <c r="J1638">
        <f t="shared" si="120"/>
        <v>4.304732674298134E-2</v>
      </c>
      <c r="K1638">
        <f t="shared" si="120"/>
        <v>2.834075158752096E-2</v>
      </c>
      <c r="L1638">
        <f t="shared" si="120"/>
        <v>1.5363419345659199E-2</v>
      </c>
    </row>
    <row r="1639" spans="1:12" x14ac:dyDescent="0.2">
      <c r="A1639">
        <f t="shared" si="119"/>
        <v>0.76724999999999433</v>
      </c>
      <c r="B1639">
        <f t="shared" si="117"/>
        <v>0.28681941863551424</v>
      </c>
      <c r="C1639">
        <f t="shared" si="120"/>
        <v>0.2354958964312989</v>
      </c>
      <c r="D1639">
        <f t="shared" si="120"/>
        <v>0.19296021696190518</v>
      </c>
      <c r="E1639">
        <f t="shared" si="120"/>
        <v>0.15731490382631147</v>
      </c>
      <c r="F1639">
        <f t="shared" si="120"/>
        <v>0.12714827673023682</v>
      </c>
      <c r="G1639">
        <f t="shared" si="120"/>
        <v>0.10139249970415576</v>
      </c>
      <c r="H1639">
        <f t="shared" si="120"/>
        <v>7.9227765954343263E-2</v>
      </c>
      <c r="I1639">
        <f t="shared" si="120"/>
        <v>6.0016245066579904E-2</v>
      </c>
      <c r="J1639">
        <f t="shared" si="120"/>
        <v>4.3255677430510842E-2</v>
      </c>
      <c r="K1639">
        <f t="shared" si="120"/>
        <v>2.8546210123979246E-2</v>
      </c>
      <c r="L1639">
        <f t="shared" si="120"/>
        <v>1.5566325798784156E-2</v>
      </c>
    </row>
    <row r="1640" spans="1:12" x14ac:dyDescent="0.2">
      <c r="A1640">
        <f t="shared" si="119"/>
        <v>0.76799999999999435</v>
      </c>
      <c r="B1640">
        <f t="shared" si="117"/>
        <v>0.28707712289072257</v>
      </c>
      <c r="C1640">
        <f t="shared" si="120"/>
        <v>0.23574350954067391</v>
      </c>
      <c r="D1640">
        <f t="shared" si="120"/>
        <v>0.19319946677651376</v>
      </c>
      <c r="E1640">
        <f t="shared" si="120"/>
        <v>0.15754714511855683</v>
      </c>
      <c r="F1640">
        <f t="shared" si="120"/>
        <v>0.12737458671028357</v>
      </c>
      <c r="G1640">
        <f t="shared" si="120"/>
        <v>0.10161374562603076</v>
      </c>
      <c r="H1640">
        <f t="shared" si="120"/>
        <v>7.9444653883020994E-2</v>
      </c>
      <c r="I1640">
        <f t="shared" si="120"/>
        <v>6.0229355657876404E-2</v>
      </c>
      <c r="J1640">
        <f t="shared" si="120"/>
        <v>4.3465492586790375E-2</v>
      </c>
      <c r="K1640">
        <f t="shared" si="120"/>
        <v>2.8753133129187591E-2</v>
      </c>
      <c r="L1640">
        <f t="shared" si="120"/>
        <v>1.5770696720659158E-2</v>
      </c>
    </row>
    <row r="1641" spans="1:12" x14ac:dyDescent="0.2">
      <c r="A1641">
        <f t="shared" si="119"/>
        <v>0.76874999999999438</v>
      </c>
      <c r="B1641">
        <f t="shared" si="117"/>
        <v>0.28733629414593093</v>
      </c>
      <c r="C1641">
        <f t="shared" si="120"/>
        <v>0.23599258965004893</v>
      </c>
      <c r="D1641">
        <f t="shared" si="120"/>
        <v>0.19344018359112236</v>
      </c>
      <c r="E1641">
        <f t="shared" si="120"/>
        <v>0.15778085341080225</v>
      </c>
      <c r="F1641">
        <f t="shared" si="120"/>
        <v>0.12760236369033034</v>
      </c>
      <c r="G1641">
        <f t="shared" si="120"/>
        <v>0.10183645854790579</v>
      </c>
      <c r="H1641">
        <f t="shared" si="120"/>
        <v>7.9663008811698743E-2</v>
      </c>
      <c r="I1641">
        <f t="shared" si="120"/>
        <v>6.0443933249172924E-2</v>
      </c>
      <c r="J1641">
        <f t="shared" si="120"/>
        <v>4.367677474306994E-2</v>
      </c>
      <c r="K1641">
        <f t="shared" si="120"/>
        <v>2.8961523134395956E-2</v>
      </c>
      <c r="L1641">
        <f t="shared" si="120"/>
        <v>1.5976534642534193E-2</v>
      </c>
    </row>
    <row r="1642" spans="1:12" x14ac:dyDescent="0.2">
      <c r="A1642">
        <f t="shared" si="119"/>
        <v>0.76949999999999441</v>
      </c>
      <c r="B1642">
        <f t="shared" si="117"/>
        <v>0.28759693493238925</v>
      </c>
      <c r="C1642">
        <f t="shared" si="120"/>
        <v>0.23624313929067392</v>
      </c>
      <c r="D1642">
        <f t="shared" si="120"/>
        <v>0.19368236993698093</v>
      </c>
      <c r="E1642">
        <f t="shared" si="120"/>
        <v>0.15801603123429761</v>
      </c>
      <c r="F1642">
        <f t="shared" si="120"/>
        <v>0.12783161020162709</v>
      </c>
      <c r="G1642">
        <f t="shared" si="120"/>
        <v>0.10206064100103079</v>
      </c>
      <c r="H1642">
        <f t="shared" si="120"/>
        <v>7.9882833271626458E-2</v>
      </c>
      <c r="I1642">
        <f t="shared" si="120"/>
        <v>6.0659980371719407E-2</v>
      </c>
      <c r="J1642">
        <f t="shared" si="120"/>
        <v>4.3889526430599485E-2</v>
      </c>
      <c r="K1642">
        <f t="shared" si="120"/>
        <v>2.9171382670854284E-2</v>
      </c>
      <c r="L1642">
        <f t="shared" si="120"/>
        <v>1.6183842095659193E-2</v>
      </c>
    </row>
    <row r="1643" spans="1:12" x14ac:dyDescent="0.2">
      <c r="A1643">
        <f t="shared" si="119"/>
        <v>0.77024999999999444</v>
      </c>
      <c r="B1643">
        <f t="shared" si="117"/>
        <v>0.28785904778134752</v>
      </c>
      <c r="C1643">
        <f t="shared" si="120"/>
        <v>0.23649516099379889</v>
      </c>
      <c r="D1643">
        <f t="shared" si="120"/>
        <v>0.19392602834533945</v>
      </c>
      <c r="E1643">
        <f t="shared" si="120"/>
        <v>0.15825268112029295</v>
      </c>
      <c r="F1643">
        <f t="shared" si="120"/>
        <v>0.12806232877542378</v>
      </c>
      <c r="G1643">
        <f t="shared" si="120"/>
        <v>0.10228629551665575</v>
      </c>
      <c r="H1643">
        <f t="shared" si="120"/>
        <v>8.0104129794054124E-2</v>
      </c>
      <c r="I1643">
        <f t="shared" si="120"/>
        <v>6.0877499556765857E-2</v>
      </c>
      <c r="J1643">
        <f t="shared" si="120"/>
        <v>4.4103750180628967E-2</v>
      </c>
      <c r="K1643">
        <f t="shared" si="120"/>
        <v>2.9382714269812565E-2</v>
      </c>
      <c r="L1643">
        <f t="shared" si="120"/>
        <v>1.6392621611284144E-2</v>
      </c>
    </row>
    <row r="1644" spans="1:12" x14ac:dyDescent="0.2">
      <c r="A1644">
        <f t="shared" si="119"/>
        <v>0.77099999999999447</v>
      </c>
      <c r="B1644">
        <f t="shared" si="117"/>
        <v>0.28812263522405596</v>
      </c>
      <c r="C1644">
        <f t="shared" si="120"/>
        <v>0.23674865729067396</v>
      </c>
      <c r="D1644">
        <f t="shared" si="120"/>
        <v>0.19417116134744805</v>
      </c>
      <c r="E1644">
        <f t="shared" si="120"/>
        <v>0.15849080560003836</v>
      </c>
      <c r="F1644">
        <f t="shared" si="120"/>
        <v>0.12829452194297059</v>
      </c>
      <c r="G1644">
        <f t="shared" si="120"/>
        <v>0.1025134246260308</v>
      </c>
      <c r="H1644">
        <f t="shared" si="120"/>
        <v>8.032690091023191E-2</v>
      </c>
      <c r="I1644">
        <f t="shared" si="120"/>
        <v>6.1096493335562385E-2</v>
      </c>
      <c r="J1644">
        <f t="shared" si="120"/>
        <v>4.4319448524408556E-2</v>
      </c>
      <c r="K1644">
        <f t="shared" si="120"/>
        <v>2.9595520462520952E-2</v>
      </c>
      <c r="L1644">
        <f t="shared" si="120"/>
        <v>1.6602875720659202E-2</v>
      </c>
    </row>
    <row r="1645" spans="1:12" x14ac:dyDescent="0.2">
      <c r="A1645">
        <f t="shared" si="119"/>
        <v>0.7717499999999945</v>
      </c>
      <c r="B1645">
        <f t="shared" si="117"/>
        <v>0.28838769979176426</v>
      </c>
      <c r="C1645">
        <f t="shared" si="120"/>
        <v>0.23700363071254893</v>
      </c>
      <c r="D1645">
        <f t="shared" si="120"/>
        <v>0.19441777147455661</v>
      </c>
      <c r="E1645">
        <f t="shared" si="120"/>
        <v>0.15873040720478371</v>
      </c>
      <c r="F1645">
        <f t="shared" si="120"/>
        <v>0.12852819223551731</v>
      </c>
      <c r="G1645">
        <f t="shared" si="120"/>
        <v>0.10274203086040579</v>
      </c>
      <c r="H1645">
        <f t="shared" si="120"/>
        <v>8.0551149151409623E-2</v>
      </c>
      <c r="I1645">
        <f t="shared" si="120"/>
        <v>6.1316964239358868E-2</v>
      </c>
      <c r="J1645">
        <f t="shared" si="120"/>
        <v>4.4536623993188085E-2</v>
      </c>
      <c r="K1645">
        <f t="shared" si="120"/>
        <v>2.9809803780229266E-2</v>
      </c>
      <c r="L1645">
        <f t="shared" si="120"/>
        <v>1.6814606955034186E-2</v>
      </c>
    </row>
    <row r="1646" spans="1:12" x14ac:dyDescent="0.2">
      <c r="A1646">
        <f t="shared" si="119"/>
        <v>0.77249999999999452</v>
      </c>
      <c r="B1646">
        <f t="shared" si="117"/>
        <v>0.28865424401572259</v>
      </c>
      <c r="C1646">
        <f t="shared" si="120"/>
        <v>0.23726008379067393</v>
      </c>
      <c r="D1646">
        <f t="shared" si="120"/>
        <v>0.19466586125791518</v>
      </c>
      <c r="E1646">
        <f t="shared" si="120"/>
        <v>0.1589714884657791</v>
      </c>
      <c r="F1646">
        <f t="shared" si="120"/>
        <v>0.12876334218431407</v>
      </c>
      <c r="G1646">
        <f t="shared" si="120"/>
        <v>0.1029721167510308</v>
      </c>
      <c r="H1646">
        <f t="shared" si="120"/>
        <v>8.0776877048837348E-2</v>
      </c>
      <c r="I1646">
        <f t="shared" si="120"/>
        <v>6.1538914799405361E-2</v>
      </c>
      <c r="J1646">
        <f t="shared" si="120"/>
        <v>4.4755279118217639E-2</v>
      </c>
      <c r="K1646">
        <f t="shared" si="120"/>
        <v>3.0025566754187605E-2</v>
      </c>
      <c r="L1646">
        <f t="shared" si="120"/>
        <v>1.7027817845659196E-2</v>
      </c>
    </row>
    <row r="1647" spans="1:12" x14ac:dyDescent="0.2">
      <c r="A1647">
        <f t="shared" si="119"/>
        <v>0.77324999999999455</v>
      </c>
      <c r="B1647">
        <f t="shared" si="117"/>
        <v>0.28892227042718088</v>
      </c>
      <c r="C1647">
        <f t="shared" si="120"/>
        <v>0.23751801905629891</v>
      </c>
      <c r="D1647">
        <f t="shared" si="120"/>
        <v>0.19491543322877372</v>
      </c>
      <c r="E1647">
        <f t="shared" si="120"/>
        <v>0.15921405191427443</v>
      </c>
      <c r="F1647">
        <f t="shared" si="120"/>
        <v>0.12899997432061081</v>
      </c>
      <c r="G1647">
        <f t="shared" si="120"/>
        <v>0.10320368482915576</v>
      </c>
      <c r="H1647">
        <f t="shared" si="120"/>
        <v>8.1004087133765029E-2</v>
      </c>
      <c r="I1647">
        <f t="shared" si="120"/>
        <v>6.1762347546951812E-2</v>
      </c>
      <c r="J1647">
        <f t="shared" si="120"/>
        <v>4.4975416430747123E-2</v>
      </c>
      <c r="K1647">
        <f t="shared" si="120"/>
        <v>3.0242811915645915E-2</v>
      </c>
      <c r="L1647">
        <f t="shared" si="120"/>
        <v>1.7242510923784163E-2</v>
      </c>
    </row>
    <row r="1648" spans="1:12" x14ac:dyDescent="0.2">
      <c r="A1648">
        <f t="shared" si="119"/>
        <v>0.77399999999999458</v>
      </c>
      <c r="B1648">
        <f t="shared" si="117"/>
        <v>0.28919178155738928</v>
      </c>
      <c r="C1648">
        <f t="shared" si="120"/>
        <v>0.23777743904067394</v>
      </c>
      <c r="D1648">
        <f t="shared" si="120"/>
        <v>0.19516648991838231</v>
      </c>
      <c r="E1648">
        <f t="shared" si="120"/>
        <v>0.15945810008151984</v>
      </c>
      <c r="F1648">
        <f t="shared" si="120"/>
        <v>0.12923809117565757</v>
      </c>
      <c r="G1648">
        <f t="shared" si="120"/>
        <v>0.10343673762603078</v>
      </c>
      <c r="H1648">
        <f t="shared" si="120"/>
        <v>8.1232781937442766E-2</v>
      </c>
      <c r="I1648">
        <f t="shared" si="120"/>
        <v>6.1987265013248333E-2</v>
      </c>
      <c r="J1648">
        <f t="shared" si="120"/>
        <v>4.519703846202669E-2</v>
      </c>
      <c r="K1648">
        <f t="shared" si="120"/>
        <v>3.0461541795854266E-2</v>
      </c>
      <c r="L1648">
        <f t="shared" si="120"/>
        <v>1.7458688720659185E-2</v>
      </c>
    </row>
    <row r="1649" spans="1:12" x14ac:dyDescent="0.2">
      <c r="A1649">
        <f t="shared" si="119"/>
        <v>0.77474999999999461</v>
      </c>
      <c r="B1649">
        <f t="shared" si="117"/>
        <v>0.28946277993759761</v>
      </c>
      <c r="C1649">
        <f t="shared" si="120"/>
        <v>0.23803834627504894</v>
      </c>
      <c r="D1649">
        <f t="shared" si="120"/>
        <v>0.19541903385799086</v>
      </c>
      <c r="E1649">
        <f t="shared" si="120"/>
        <v>0.15970363549876521</v>
      </c>
      <c r="F1649">
        <f t="shared" si="120"/>
        <v>0.12947769528070432</v>
      </c>
      <c r="G1649">
        <f t="shared" si="120"/>
        <v>0.10367127767290579</v>
      </c>
      <c r="H1649">
        <f t="shared" si="120"/>
        <v>8.1462963991120504E-2</v>
      </c>
      <c r="I1649">
        <f t="shared" si="120"/>
        <v>6.2213669729544813E-2</v>
      </c>
      <c r="J1649">
        <f t="shared" si="120"/>
        <v>4.5420147743306244E-2</v>
      </c>
      <c r="K1649">
        <f t="shared" si="120"/>
        <v>3.0681758926062605E-2</v>
      </c>
      <c r="L1649">
        <f t="shared" si="120"/>
        <v>1.7676353767534195E-2</v>
      </c>
    </row>
    <row r="1650" spans="1:12" x14ac:dyDescent="0.2">
      <c r="A1650">
        <f t="shared" si="119"/>
        <v>0.77549999999999464</v>
      </c>
      <c r="B1650">
        <f t="shared" si="117"/>
        <v>0.28973526809905592</v>
      </c>
      <c r="C1650">
        <f t="shared" si="120"/>
        <v>0.23830074329067391</v>
      </c>
      <c r="D1650">
        <f t="shared" si="120"/>
        <v>0.19567306757884942</v>
      </c>
      <c r="E1650">
        <f t="shared" si="120"/>
        <v>0.15995066069726055</v>
      </c>
      <c r="F1650">
        <f t="shared" si="120"/>
        <v>0.12971878916700105</v>
      </c>
      <c r="G1650">
        <f t="shared" si="120"/>
        <v>0.10390730750103078</v>
      </c>
      <c r="H1650">
        <f t="shared" si="120"/>
        <v>8.1694635826048217E-2</v>
      </c>
      <c r="I1650">
        <f t="shared" si="120"/>
        <v>6.2441564227091295E-2</v>
      </c>
      <c r="J1650">
        <f t="shared" si="120"/>
        <v>4.5644746805835759E-2</v>
      </c>
      <c r="K1650">
        <f t="shared" si="120"/>
        <v>3.0903465837520933E-2</v>
      </c>
      <c r="L1650">
        <f t="shared" si="120"/>
        <v>1.7895508595659179E-2</v>
      </c>
    </row>
    <row r="1651" spans="1:12" x14ac:dyDescent="0.2">
      <c r="A1651">
        <f t="shared" si="119"/>
        <v>0.77624999999999467</v>
      </c>
      <c r="B1651">
        <f t="shared" si="117"/>
        <v>0.29000924857301424</v>
      </c>
      <c r="C1651">
        <f t="shared" si="120"/>
        <v>0.23856463261879893</v>
      </c>
      <c r="D1651">
        <f t="shared" si="120"/>
        <v>0.19592859361220799</v>
      </c>
      <c r="E1651">
        <f t="shared" si="120"/>
        <v>0.16019917820825594</v>
      </c>
      <c r="F1651">
        <f t="shared" si="120"/>
        <v>0.1299613753657978</v>
      </c>
      <c r="G1651">
        <f t="shared" si="120"/>
        <v>0.10414482964165578</v>
      </c>
      <c r="H1651">
        <f t="shared" si="120"/>
        <v>8.1927799973475934E-2</v>
      </c>
      <c r="I1651">
        <f t="shared" si="120"/>
        <v>6.2670951037137781E-2</v>
      </c>
      <c r="J1651">
        <f t="shared" si="120"/>
        <v>4.5870838180865292E-2</v>
      </c>
      <c r="K1651">
        <f t="shared" si="120"/>
        <v>3.1126665061479264E-2</v>
      </c>
      <c r="L1651">
        <f t="shared" si="120"/>
        <v>1.8116155736284181E-2</v>
      </c>
    </row>
    <row r="1652" spans="1:12" x14ac:dyDescent="0.2">
      <c r="A1652">
        <f t="shared" si="119"/>
        <v>0.77699999999999469</v>
      </c>
      <c r="B1652">
        <f t="shared" si="117"/>
        <v>0.29028472389072257</v>
      </c>
      <c r="C1652">
        <f t="shared" si="120"/>
        <v>0.23883001679067395</v>
      </c>
      <c r="D1652">
        <f t="shared" si="120"/>
        <v>0.19618561448931657</v>
      </c>
      <c r="E1652">
        <f t="shared" si="120"/>
        <v>0.1604491905630013</v>
      </c>
      <c r="F1652">
        <f t="shared" si="120"/>
        <v>0.13020545640834455</v>
      </c>
      <c r="G1652">
        <f t="shared" si="120"/>
        <v>0.10438384662603079</v>
      </c>
      <c r="H1652">
        <f t="shared" si="120"/>
        <v>8.2162458964653656E-2</v>
      </c>
      <c r="I1652">
        <f t="shared" si="120"/>
        <v>6.2901832690934273E-2</v>
      </c>
      <c r="J1652">
        <f t="shared" si="120"/>
        <v>4.6098424399644844E-2</v>
      </c>
      <c r="K1652">
        <f t="shared" si="120"/>
        <v>3.13513591291876E-2</v>
      </c>
      <c r="L1652">
        <f t="shared" si="120"/>
        <v>1.8338297720659189E-2</v>
      </c>
    </row>
    <row r="1653" spans="1:12" x14ac:dyDescent="0.2">
      <c r="A1653">
        <f t="shared" si="119"/>
        <v>0.77774999999999472</v>
      </c>
      <c r="B1653">
        <f t="shared" si="117"/>
        <v>0.2905616965834309</v>
      </c>
      <c r="C1653">
        <f t="shared" si="120"/>
        <v>0.23909689833754888</v>
      </c>
      <c r="D1653">
        <f t="shared" si="120"/>
        <v>0.19644413274142508</v>
      </c>
      <c r="E1653">
        <f t="shared" si="120"/>
        <v>0.16070070029274663</v>
      </c>
      <c r="F1653">
        <f t="shared" si="120"/>
        <v>0.13045103482589124</v>
      </c>
      <c r="G1653">
        <f t="shared" si="120"/>
        <v>0.10462436098540573</v>
      </c>
      <c r="H1653">
        <f t="shared" si="120"/>
        <v>8.2398615330831315E-2</v>
      </c>
      <c r="I1653">
        <f t="shared" si="120"/>
        <v>6.3134211719730715E-2</v>
      </c>
      <c r="J1653">
        <f t="shared" si="120"/>
        <v>4.6327507993424319E-2</v>
      </c>
      <c r="K1653">
        <f t="shared" si="120"/>
        <v>3.1577550571895874E-2</v>
      </c>
      <c r="L1653">
        <f t="shared" si="120"/>
        <v>1.8561937080034119E-2</v>
      </c>
    </row>
    <row r="1654" spans="1:12" x14ac:dyDescent="0.2">
      <c r="A1654">
        <f t="shared" si="119"/>
        <v>0.77849999999999475</v>
      </c>
      <c r="B1654">
        <f t="shared" ref="B1654:B1717" si="121">B$5*POWER($A1654,3)+B$6*POWER($A1654,2)+B$7*$A1654+B$8</f>
        <v>0.29084016918238925</v>
      </c>
      <c r="C1654">
        <f t="shared" si="120"/>
        <v>0.2393652797906739</v>
      </c>
      <c r="D1654">
        <f t="shared" si="120"/>
        <v>0.19670415089978366</v>
      </c>
      <c r="E1654">
        <f t="shared" si="120"/>
        <v>0.16095370992874203</v>
      </c>
      <c r="F1654">
        <f t="shared" si="120"/>
        <v>0.13069811314968802</v>
      </c>
      <c r="G1654">
        <f t="shared" si="120"/>
        <v>0.10486637525103076</v>
      </c>
      <c r="H1654">
        <f t="shared" si="120"/>
        <v>8.2636271603259079E-2</v>
      </c>
      <c r="I1654">
        <f t="shared" si="120"/>
        <v>6.336809065477722E-2</v>
      </c>
      <c r="J1654">
        <f t="shared" si="120"/>
        <v>4.6558091493453885E-2</v>
      </c>
      <c r="K1654">
        <f t="shared" si="120"/>
        <v>3.1805241920854238E-2</v>
      </c>
      <c r="L1654">
        <f t="shared" si="120"/>
        <v>1.8787076345659154E-2</v>
      </c>
    </row>
    <row r="1655" spans="1:12" x14ac:dyDescent="0.2">
      <c r="A1655">
        <f t="shared" si="119"/>
        <v>0.77924999999999478</v>
      </c>
      <c r="B1655">
        <f t="shared" si="121"/>
        <v>0.29112014421884758</v>
      </c>
      <c r="C1655">
        <f t="shared" si="120"/>
        <v>0.23963516368129892</v>
      </c>
      <c r="D1655">
        <f t="shared" si="120"/>
        <v>0.19696567149564223</v>
      </c>
      <c r="E1655">
        <f t="shared" si="120"/>
        <v>0.16120822200223739</v>
      </c>
      <c r="F1655">
        <f t="shared" si="120"/>
        <v>0.13094669391098476</v>
      </c>
      <c r="G1655">
        <f t="shared" si="120"/>
        <v>0.10510989195415577</v>
      </c>
      <c r="H1655">
        <f t="shared" si="120"/>
        <v>8.287543031318681E-2</v>
      </c>
      <c r="I1655">
        <f t="shared" si="120"/>
        <v>6.3603472027323721E-2</v>
      </c>
      <c r="J1655">
        <f t="shared" si="120"/>
        <v>4.6790177430983432E-2</v>
      </c>
      <c r="K1655">
        <f t="shared" si="120"/>
        <v>3.203443570731257E-2</v>
      </c>
      <c r="L1655">
        <f t="shared" si="120"/>
        <v>1.9013718048784156E-2</v>
      </c>
    </row>
    <row r="1656" spans="1:12" x14ac:dyDescent="0.2">
      <c r="A1656">
        <f t="shared" si="119"/>
        <v>0.77999999999999481</v>
      </c>
      <c r="B1656">
        <f t="shared" si="121"/>
        <v>0.29140162422405591</v>
      </c>
      <c r="C1656">
        <f t="shared" si="120"/>
        <v>0.23990655254067389</v>
      </c>
      <c r="D1656">
        <f t="shared" si="120"/>
        <v>0.19722869706025076</v>
      </c>
      <c r="E1656">
        <f t="shared" si="120"/>
        <v>0.16146423904448273</v>
      </c>
      <c r="F1656">
        <f t="shared" si="120"/>
        <v>0.13119677964103146</v>
      </c>
      <c r="G1656">
        <f t="shared" si="120"/>
        <v>0.10535491362603072</v>
      </c>
      <c r="H1656">
        <f t="shared" si="120"/>
        <v>8.3116093991864481E-2</v>
      </c>
      <c r="I1656">
        <f t="shared" si="120"/>
        <v>6.3840358368620162E-2</v>
      </c>
      <c r="J1656">
        <f t="shared" si="120"/>
        <v>4.7023768337262919E-2</v>
      </c>
      <c r="K1656">
        <f t="shared" si="120"/>
        <v>3.226513446252087E-2</v>
      </c>
      <c r="L1656">
        <f t="shared" si="120"/>
        <v>1.9241864720659113E-2</v>
      </c>
    </row>
    <row r="1657" spans="1:12" x14ac:dyDescent="0.2">
      <c r="A1657">
        <f t="shared" si="119"/>
        <v>0.78074999999999484</v>
      </c>
      <c r="B1657">
        <f t="shared" si="121"/>
        <v>0.29168461172926424</v>
      </c>
      <c r="C1657">
        <f t="shared" si="120"/>
        <v>0.24017944890004889</v>
      </c>
      <c r="D1657">
        <f t="shared" si="120"/>
        <v>0.19749323012485934</v>
      </c>
      <c r="E1657">
        <f t="shared" si="120"/>
        <v>0.16172176358672813</v>
      </c>
      <c r="F1657">
        <f t="shared" si="120"/>
        <v>0.13144837287107822</v>
      </c>
      <c r="G1657">
        <f t="shared" si="120"/>
        <v>0.10560144279790573</v>
      </c>
      <c r="H1657">
        <f t="shared" si="120"/>
        <v>8.3358265170542206E-2</v>
      </c>
      <c r="I1657">
        <f t="shared" si="120"/>
        <v>6.4078752209916656E-2</v>
      </c>
      <c r="J1657">
        <f t="shared" si="120"/>
        <v>4.725886674354246E-2</v>
      </c>
      <c r="K1657">
        <f t="shared" si="120"/>
        <v>3.2497340717729209E-2</v>
      </c>
      <c r="L1657">
        <f t="shared" si="120"/>
        <v>1.9471518892534123E-2</v>
      </c>
    </row>
    <row r="1658" spans="1:12" x14ac:dyDescent="0.2">
      <c r="A1658">
        <f t="shared" si="119"/>
        <v>0.78149999999999487</v>
      </c>
      <c r="B1658">
        <f t="shared" si="121"/>
        <v>0.29196910926572262</v>
      </c>
      <c r="C1658">
        <f t="shared" si="120"/>
        <v>0.24045385529067392</v>
      </c>
      <c r="D1658">
        <f t="shared" si="120"/>
        <v>0.19775927322071796</v>
      </c>
      <c r="E1658">
        <f t="shared" si="120"/>
        <v>0.16198079816022354</v>
      </c>
      <c r="F1658">
        <f t="shared" si="120"/>
        <v>0.13170147613237501</v>
      </c>
      <c r="G1658">
        <f t="shared" si="120"/>
        <v>0.10584948200103078</v>
      </c>
      <c r="H1658">
        <f t="shared" si="120"/>
        <v>8.3601946380469971E-2</v>
      </c>
      <c r="I1658">
        <f t="shared" si="120"/>
        <v>6.4318656082463191E-2</v>
      </c>
      <c r="J1658">
        <f t="shared" si="120"/>
        <v>4.7495475181072055E-2</v>
      </c>
      <c r="K1658">
        <f t="shared" si="120"/>
        <v>3.2731057004187589E-2</v>
      </c>
      <c r="L1658">
        <f t="shared" si="120"/>
        <v>1.9702683095659174E-2</v>
      </c>
    </row>
    <row r="1659" spans="1:12" x14ac:dyDescent="0.2">
      <c r="A1659">
        <f t="shared" si="119"/>
        <v>0.78224999999999489</v>
      </c>
      <c r="B1659">
        <f t="shared" si="121"/>
        <v>0.2922551193646809</v>
      </c>
      <c r="C1659">
        <f t="shared" si="120"/>
        <v>0.24072977424379891</v>
      </c>
      <c r="D1659">
        <f t="shared" si="120"/>
        <v>0.19802682887907647</v>
      </c>
      <c r="E1659">
        <f t="shared" si="120"/>
        <v>0.16224134529621886</v>
      </c>
      <c r="F1659">
        <f t="shared" si="120"/>
        <v>0.13195609195617172</v>
      </c>
      <c r="G1659">
        <f t="shared" si="120"/>
        <v>0.10609903376665575</v>
      </c>
      <c r="H1659">
        <f t="shared" si="120"/>
        <v>8.3847140152897667E-2</v>
      </c>
      <c r="I1659">
        <f t="shared" si="120"/>
        <v>6.4560072517509642E-2</v>
      </c>
      <c r="J1659">
        <f t="shared" si="120"/>
        <v>4.7733596181101554E-2</v>
      </c>
      <c r="K1659">
        <f t="shared" si="120"/>
        <v>3.2966285853145899E-2</v>
      </c>
      <c r="L1659">
        <f t="shared" si="120"/>
        <v>1.9935359861284141E-2</v>
      </c>
    </row>
    <row r="1660" spans="1:12" x14ac:dyDescent="0.2">
      <c r="A1660">
        <f t="shared" si="119"/>
        <v>0.78299999999999492</v>
      </c>
      <c r="B1660">
        <f t="shared" si="121"/>
        <v>0.29254264455738926</v>
      </c>
      <c r="C1660">
        <f t="shared" si="120"/>
        <v>0.24100720829067396</v>
      </c>
      <c r="D1660">
        <f t="shared" si="120"/>
        <v>0.19829589963118507</v>
      </c>
      <c r="E1660">
        <f t="shared" si="120"/>
        <v>0.16250340752596429</v>
      </c>
      <c r="F1660">
        <f t="shared" ref="C1660:L1685" si="122">F$5*POWER($A1660,3)+F$6*POWER($A1660,2)+F$7*$A1660+F$8</f>
        <v>0.1322122228737185</v>
      </c>
      <c r="G1660">
        <f t="shared" si="122"/>
        <v>0.10635010062603079</v>
      </c>
      <c r="H1660">
        <f t="shared" si="122"/>
        <v>8.4093849019075434E-2</v>
      </c>
      <c r="I1660">
        <f t="shared" si="122"/>
        <v>6.4803004046306178E-2</v>
      </c>
      <c r="J1660">
        <f t="shared" si="122"/>
        <v>4.7973232274881122E-2</v>
      </c>
      <c r="K1660">
        <f t="shared" si="122"/>
        <v>3.3203029795854266E-2</v>
      </c>
      <c r="L1660">
        <f t="shared" si="122"/>
        <v>2.0169551720659179E-2</v>
      </c>
    </row>
    <row r="1661" spans="1:12" x14ac:dyDescent="0.2">
      <c r="A1661">
        <f t="shared" si="119"/>
        <v>0.78374999999999495</v>
      </c>
      <c r="B1661">
        <f t="shared" si="121"/>
        <v>0.29283168737509757</v>
      </c>
      <c r="C1661">
        <f t="shared" si="122"/>
        <v>0.24128615996254893</v>
      </c>
      <c r="D1661">
        <f t="shared" si="122"/>
        <v>0.19856648800829363</v>
      </c>
      <c r="E1661">
        <f t="shared" si="122"/>
        <v>0.16276698738070963</v>
      </c>
      <c r="F1661">
        <f t="shared" si="122"/>
        <v>0.13246987141626523</v>
      </c>
      <c r="G1661">
        <f t="shared" si="122"/>
        <v>0.10660268511040577</v>
      </c>
      <c r="H1661">
        <f t="shared" si="122"/>
        <v>8.4342075510253134E-2</v>
      </c>
      <c r="I1661">
        <f t="shared" si="122"/>
        <v>6.5047453200102648E-2</v>
      </c>
      <c r="J1661">
        <f t="shared" si="122"/>
        <v>4.8214385993660652E-2</v>
      </c>
      <c r="K1661">
        <f t="shared" si="122"/>
        <v>3.3441291363562581E-2</v>
      </c>
      <c r="L1661">
        <f t="shared" si="122"/>
        <v>2.040526120503415E-2</v>
      </c>
    </row>
    <row r="1662" spans="1:12" x14ac:dyDescent="0.2">
      <c r="A1662">
        <f t="shared" si="119"/>
        <v>0.78449999999999498</v>
      </c>
      <c r="B1662">
        <f t="shared" si="121"/>
        <v>0.29312225034905592</v>
      </c>
      <c r="C1662">
        <f t="shared" si="122"/>
        <v>0.24156663179067389</v>
      </c>
      <c r="D1662">
        <f t="shared" si="122"/>
        <v>0.19883859654165217</v>
      </c>
      <c r="E1662">
        <f t="shared" si="122"/>
        <v>0.16303208739170499</v>
      </c>
      <c r="F1662">
        <f t="shared" si="122"/>
        <v>0.13272904011506195</v>
      </c>
      <c r="G1662">
        <f t="shared" si="122"/>
        <v>0.10685678975103075</v>
      </c>
      <c r="H1662">
        <f t="shared" si="122"/>
        <v>8.4591822157680824E-2</v>
      </c>
      <c r="I1662">
        <f t="shared" si="122"/>
        <v>6.5293422510149107E-2</v>
      </c>
      <c r="J1662">
        <f t="shared" si="122"/>
        <v>4.8457059868690158E-2</v>
      </c>
      <c r="K1662">
        <f t="shared" si="122"/>
        <v>3.3681073087520885E-2</v>
      </c>
      <c r="L1662">
        <f t="shared" si="122"/>
        <v>2.0642490845659126E-2</v>
      </c>
    </row>
    <row r="1663" spans="1:12" x14ac:dyDescent="0.2">
      <c r="A1663">
        <f t="shared" si="119"/>
        <v>0.78524999999999501</v>
      </c>
      <c r="B1663">
        <f t="shared" si="121"/>
        <v>0.29341433601051425</v>
      </c>
      <c r="C1663">
        <f t="shared" si="122"/>
        <v>0.24184862630629891</v>
      </c>
      <c r="D1663">
        <f t="shared" si="122"/>
        <v>0.19911222776251075</v>
      </c>
      <c r="E1663">
        <f t="shared" si="122"/>
        <v>0.16329871009020036</v>
      </c>
      <c r="F1663">
        <f t="shared" si="122"/>
        <v>0.1329897315013587</v>
      </c>
      <c r="G1663">
        <f t="shared" si="122"/>
        <v>0.10711241707915575</v>
      </c>
      <c r="H1663">
        <f t="shared" si="122"/>
        <v>8.4843091492608547E-2</v>
      </c>
      <c r="I1663">
        <f t="shared" si="122"/>
        <v>6.55409145076956E-2</v>
      </c>
      <c r="J1663">
        <f t="shared" si="122"/>
        <v>4.8701256431219697E-2</v>
      </c>
      <c r="K1663">
        <f t="shared" si="122"/>
        <v>3.3922377498979223E-2</v>
      </c>
      <c r="L1663">
        <f t="shared" si="122"/>
        <v>2.0881243173784134E-2</v>
      </c>
    </row>
    <row r="1664" spans="1:12" x14ac:dyDescent="0.2">
      <c r="A1664">
        <f t="shared" si="119"/>
        <v>0.78599999999999504</v>
      </c>
      <c r="B1664">
        <f t="shared" si="121"/>
        <v>0.29370794689072255</v>
      </c>
      <c r="C1664">
        <f t="shared" si="122"/>
        <v>0.2421321460406739</v>
      </c>
      <c r="D1664">
        <f t="shared" si="122"/>
        <v>0.19938738420211927</v>
      </c>
      <c r="E1664">
        <f t="shared" si="122"/>
        <v>0.16356685800744569</v>
      </c>
      <c r="F1664">
        <f t="shared" si="122"/>
        <v>0.13325194810640542</v>
      </c>
      <c r="G1664">
        <f t="shared" si="122"/>
        <v>0.10736956962603073</v>
      </c>
      <c r="H1664">
        <f t="shared" si="122"/>
        <v>8.5095886046286248E-2</v>
      </c>
      <c r="I1664">
        <f t="shared" si="122"/>
        <v>6.5789931723992057E-2</v>
      </c>
      <c r="J1664">
        <f t="shared" si="122"/>
        <v>4.8946978212499215E-2</v>
      </c>
      <c r="K1664">
        <f t="shared" si="122"/>
        <v>3.4165207129187525E-2</v>
      </c>
      <c r="L1664">
        <f t="shared" si="122"/>
        <v>2.1121520720659107E-2</v>
      </c>
    </row>
    <row r="1665" spans="1:12" x14ac:dyDescent="0.2">
      <c r="A1665">
        <f t="shared" si="119"/>
        <v>0.78674999999999506</v>
      </c>
      <c r="B1665">
        <f t="shared" si="121"/>
        <v>0.29400308552093091</v>
      </c>
      <c r="C1665">
        <f t="shared" si="122"/>
        <v>0.24241719352504892</v>
      </c>
      <c r="D1665">
        <f t="shared" si="122"/>
        <v>0.19966406839172787</v>
      </c>
      <c r="E1665">
        <f t="shared" si="122"/>
        <v>0.16383653367469111</v>
      </c>
      <c r="F1665">
        <f t="shared" si="122"/>
        <v>0.1335156924614522</v>
      </c>
      <c r="G1665">
        <f t="shared" si="122"/>
        <v>0.10762824992290576</v>
      </c>
      <c r="H1665">
        <f t="shared" si="122"/>
        <v>8.5350208349964013E-2</v>
      </c>
      <c r="I1665">
        <f t="shared" si="122"/>
        <v>6.6040476690288591E-2</v>
      </c>
      <c r="J1665">
        <f t="shared" si="122"/>
        <v>4.9194227743778796E-2</v>
      </c>
      <c r="K1665">
        <f t="shared" si="122"/>
        <v>3.4409564509395904E-2</v>
      </c>
      <c r="L1665">
        <f t="shared" si="122"/>
        <v>2.1363326017534143E-2</v>
      </c>
    </row>
    <row r="1666" spans="1:12" x14ac:dyDescent="0.2">
      <c r="A1666">
        <f t="shared" si="119"/>
        <v>0.78749999999999509</v>
      </c>
      <c r="B1666">
        <f t="shared" si="121"/>
        <v>0.29429975443238926</v>
      </c>
      <c r="C1666">
        <f t="shared" si="122"/>
        <v>0.24270377129067389</v>
      </c>
      <c r="D1666">
        <f t="shared" si="122"/>
        <v>0.19994228286258642</v>
      </c>
      <c r="E1666">
        <f t="shared" si="122"/>
        <v>0.16410773962318645</v>
      </c>
      <c r="F1666">
        <f t="shared" si="122"/>
        <v>0.13378096709774892</v>
      </c>
      <c r="G1666">
        <f t="shared" si="122"/>
        <v>0.10788846050103074</v>
      </c>
      <c r="H1666">
        <f t="shared" si="122"/>
        <v>8.5606060934891703E-2</v>
      </c>
      <c r="I1666">
        <f t="shared" si="122"/>
        <v>6.6292551937835051E-2</v>
      </c>
      <c r="J1666">
        <f t="shared" si="122"/>
        <v>4.9443007556308288E-2</v>
      </c>
      <c r="K1666">
        <f t="shared" si="122"/>
        <v>3.4655452170854209E-2</v>
      </c>
      <c r="L1666">
        <f t="shared" si="122"/>
        <v>2.1606661595659118E-2</v>
      </c>
    </row>
    <row r="1667" spans="1:12" x14ac:dyDescent="0.2">
      <c r="A1667">
        <f t="shared" si="119"/>
        <v>0.78824999999999512</v>
      </c>
      <c r="B1667">
        <f t="shared" si="121"/>
        <v>0.2945979561563476</v>
      </c>
      <c r="C1667">
        <f t="shared" si="122"/>
        <v>0.24299188186879891</v>
      </c>
      <c r="D1667">
        <f t="shared" si="122"/>
        <v>0.200222030145945</v>
      </c>
      <c r="E1667">
        <f t="shared" si="122"/>
        <v>0.16438047838418185</v>
      </c>
      <c r="F1667">
        <f t="shared" si="122"/>
        <v>0.13404777454654571</v>
      </c>
      <c r="G1667">
        <f t="shared" si="122"/>
        <v>0.10815020389165575</v>
      </c>
      <c r="H1667">
        <f t="shared" si="122"/>
        <v>8.5863446332319432E-2</v>
      </c>
      <c r="I1667">
        <f t="shared" si="122"/>
        <v>6.6546159997881549E-2</v>
      </c>
      <c r="J1667">
        <f t="shared" si="122"/>
        <v>4.9693320181337847E-2</v>
      </c>
      <c r="K1667">
        <f t="shared" si="122"/>
        <v>3.4902872644812552E-2</v>
      </c>
      <c r="L1667">
        <f t="shared" si="122"/>
        <v>2.1851529986284132E-2</v>
      </c>
    </row>
    <row r="1668" spans="1:12" x14ac:dyDescent="0.2">
      <c r="A1668">
        <f t="shared" si="119"/>
        <v>0.78899999999999515</v>
      </c>
      <c r="B1668">
        <f t="shared" si="121"/>
        <v>0.2948976932240559</v>
      </c>
      <c r="C1668">
        <f t="shared" si="122"/>
        <v>0.24328152779067391</v>
      </c>
      <c r="D1668">
        <f t="shared" si="122"/>
        <v>0.20050331277305355</v>
      </c>
      <c r="E1668">
        <f t="shared" si="122"/>
        <v>0.16465475248892719</v>
      </c>
      <c r="F1668">
        <f t="shared" si="122"/>
        <v>0.13431611733909243</v>
      </c>
      <c r="G1668">
        <f t="shared" si="122"/>
        <v>0.10841348262603073</v>
      </c>
      <c r="H1668">
        <f t="shared" si="122"/>
        <v>8.6122367073497144E-2</v>
      </c>
      <c r="I1668">
        <f t="shared" si="122"/>
        <v>6.6801303401678017E-2</v>
      </c>
      <c r="J1668">
        <f t="shared" si="122"/>
        <v>4.9945168150117375E-2</v>
      </c>
      <c r="K1668">
        <f t="shared" si="122"/>
        <v>3.5151828462520879E-2</v>
      </c>
      <c r="L1668">
        <f t="shared" si="122"/>
        <v>2.2097933720659116E-2</v>
      </c>
    </row>
    <row r="1669" spans="1:12" x14ac:dyDescent="0.2">
      <c r="A1669">
        <f t="shared" si="119"/>
        <v>0.78974999999999518</v>
      </c>
      <c r="B1669">
        <f t="shared" si="121"/>
        <v>0.29519896816676422</v>
      </c>
      <c r="C1669">
        <f t="shared" si="122"/>
        <v>0.2435727115875489</v>
      </c>
      <c r="D1669">
        <f t="shared" si="122"/>
        <v>0.20078613327516209</v>
      </c>
      <c r="E1669">
        <f t="shared" si="122"/>
        <v>0.16493056446867255</v>
      </c>
      <c r="F1669">
        <f t="shared" si="122"/>
        <v>0.13458599800663917</v>
      </c>
      <c r="G1669">
        <f t="shared" si="122"/>
        <v>0.10867829923540573</v>
      </c>
      <c r="H1669">
        <f t="shared" si="122"/>
        <v>8.6382825689674855E-2</v>
      </c>
      <c r="I1669">
        <f t="shared" si="122"/>
        <v>6.7057984680474497E-2</v>
      </c>
      <c r="J1669">
        <f t="shared" si="122"/>
        <v>5.0198553993896902E-2</v>
      </c>
      <c r="K1669">
        <f t="shared" si="122"/>
        <v>3.5402322155229204E-2</v>
      </c>
      <c r="L1669">
        <f t="shared" si="122"/>
        <v>2.2345875330034112E-2</v>
      </c>
    </row>
    <row r="1670" spans="1:12" x14ac:dyDescent="0.2">
      <c r="A1670">
        <f t="shared" si="119"/>
        <v>0.79049999999999521</v>
      </c>
      <c r="B1670">
        <f t="shared" si="121"/>
        <v>0.29550178351572254</v>
      </c>
      <c r="C1670">
        <f t="shared" si="122"/>
        <v>0.24386543579067388</v>
      </c>
      <c r="D1670">
        <f t="shared" si="122"/>
        <v>0.20107049418352066</v>
      </c>
      <c r="E1670">
        <f t="shared" si="122"/>
        <v>0.16520791685466793</v>
      </c>
      <c r="F1670">
        <f t="shared" si="122"/>
        <v>0.13485741908043591</v>
      </c>
      <c r="G1670">
        <f t="shared" si="122"/>
        <v>0.10894465625103072</v>
      </c>
      <c r="H1670">
        <f t="shared" si="122"/>
        <v>8.6644824712102581E-2</v>
      </c>
      <c r="I1670">
        <f t="shared" si="122"/>
        <v>6.7316206365520992E-2</v>
      </c>
      <c r="J1670">
        <f t="shared" si="122"/>
        <v>5.045348024392643E-2</v>
      </c>
      <c r="K1670">
        <f t="shared" si="122"/>
        <v>3.565435625418753E-2</v>
      </c>
      <c r="L1670">
        <f t="shared" si="122"/>
        <v>2.2595357345659109E-2</v>
      </c>
    </row>
    <row r="1671" spans="1:12" x14ac:dyDescent="0.2">
      <c r="A1671">
        <f t="shared" si="119"/>
        <v>0.79124999999999523</v>
      </c>
      <c r="B1671">
        <f t="shared" si="121"/>
        <v>0.29580614180218096</v>
      </c>
      <c r="C1671">
        <f t="shared" si="122"/>
        <v>0.24415970293129893</v>
      </c>
      <c r="D1671">
        <f t="shared" si="122"/>
        <v>0.20135639802937927</v>
      </c>
      <c r="E1671">
        <f t="shared" si="122"/>
        <v>0.16548681217816333</v>
      </c>
      <c r="F1671">
        <f t="shared" si="122"/>
        <v>0.1351303830917327</v>
      </c>
      <c r="G1671">
        <f t="shared" si="122"/>
        <v>0.10921255620415576</v>
      </c>
      <c r="H1671">
        <f t="shared" si="122"/>
        <v>8.6908366672030335E-2</v>
      </c>
      <c r="I1671">
        <f t="shared" si="122"/>
        <v>6.7575970988067502E-2</v>
      </c>
      <c r="J1671">
        <f t="shared" si="122"/>
        <v>5.0709949431456014E-2</v>
      </c>
      <c r="K1671">
        <f t="shared" si="122"/>
        <v>3.5907933290645899E-2</v>
      </c>
      <c r="L1671">
        <f t="shared" si="122"/>
        <v>2.2846382298784149E-2</v>
      </c>
    </row>
    <row r="1672" spans="1:12" x14ac:dyDescent="0.2">
      <c r="A1672">
        <f t="shared" si="119"/>
        <v>0.79199999999999526</v>
      </c>
      <c r="B1672">
        <f t="shared" si="121"/>
        <v>0.29611204555738929</v>
      </c>
      <c r="C1672">
        <f t="shared" si="122"/>
        <v>0.24445551554067396</v>
      </c>
      <c r="D1672">
        <f t="shared" si="122"/>
        <v>0.20164384734398785</v>
      </c>
      <c r="E1672">
        <f t="shared" si="122"/>
        <v>0.16576725297040873</v>
      </c>
      <c r="F1672">
        <f t="shared" si="122"/>
        <v>0.13540489257177946</v>
      </c>
      <c r="G1672">
        <f t="shared" si="122"/>
        <v>0.10948200162603078</v>
      </c>
      <c r="H1672">
        <f t="shared" si="122"/>
        <v>8.7173454100708064E-2</v>
      </c>
      <c r="I1672">
        <f t="shared" si="122"/>
        <v>6.7837281079364015E-2</v>
      </c>
      <c r="J1672">
        <f t="shared" si="122"/>
        <v>5.0967964087735559E-2</v>
      </c>
      <c r="K1672">
        <f t="shared" si="122"/>
        <v>3.6163055795854243E-2</v>
      </c>
      <c r="L1672">
        <f t="shared" si="122"/>
        <v>2.3098952720659163E-2</v>
      </c>
    </row>
    <row r="1673" spans="1:12" x14ac:dyDescent="0.2">
      <c r="A1673">
        <f t="shared" si="119"/>
        <v>0.79274999999999529</v>
      </c>
      <c r="B1673">
        <f t="shared" si="121"/>
        <v>0.29641949731259759</v>
      </c>
      <c r="C1673">
        <f t="shared" si="122"/>
        <v>0.24475287615004893</v>
      </c>
      <c r="D1673">
        <f t="shared" si="122"/>
        <v>0.2019328446585964</v>
      </c>
      <c r="E1673">
        <f t="shared" si="122"/>
        <v>0.16604924176265407</v>
      </c>
      <c r="F1673">
        <f t="shared" si="122"/>
        <v>0.13568095005182618</v>
      </c>
      <c r="G1673">
        <f t="shared" si="122"/>
        <v>0.10975299504790575</v>
      </c>
      <c r="H1673">
        <f t="shared" si="122"/>
        <v>8.744008952938577E-2</v>
      </c>
      <c r="I1673">
        <f t="shared" si="122"/>
        <v>6.8100139170660476E-2</v>
      </c>
      <c r="J1673">
        <f t="shared" si="122"/>
        <v>5.1227526744015067E-2</v>
      </c>
      <c r="K1673">
        <f t="shared" si="122"/>
        <v>3.6419726301062549E-2</v>
      </c>
      <c r="L1673">
        <f t="shared" si="122"/>
        <v>2.335307114253414E-2</v>
      </c>
    </row>
    <row r="1674" spans="1:12" x14ac:dyDescent="0.2">
      <c r="A1674">
        <f t="shared" si="119"/>
        <v>0.79349999999999532</v>
      </c>
      <c r="B1674">
        <f t="shared" si="121"/>
        <v>0.29672849959905589</v>
      </c>
      <c r="C1674">
        <f t="shared" si="122"/>
        <v>0.24505178729067389</v>
      </c>
      <c r="D1674">
        <f t="shared" si="122"/>
        <v>0.20222339250445492</v>
      </c>
      <c r="E1674">
        <f t="shared" si="122"/>
        <v>0.16633278108614941</v>
      </c>
      <c r="F1674">
        <f t="shared" si="122"/>
        <v>0.1359585580631229</v>
      </c>
      <c r="G1674">
        <f t="shared" si="122"/>
        <v>0.11002553900103074</v>
      </c>
      <c r="H1674">
        <f t="shared" si="122"/>
        <v>8.7708275489313481E-2</v>
      </c>
      <c r="I1674">
        <f t="shared" si="122"/>
        <v>6.8364547793206942E-2</v>
      </c>
      <c r="J1674">
        <f t="shared" si="122"/>
        <v>5.1488639931544594E-2</v>
      </c>
      <c r="K1674">
        <f t="shared" si="122"/>
        <v>3.6677947337520875E-2</v>
      </c>
      <c r="L1674">
        <f t="shared" si="122"/>
        <v>2.3608740095659123E-2</v>
      </c>
    </row>
    <row r="1675" spans="1:12" x14ac:dyDescent="0.2">
      <c r="A1675">
        <f t="shared" si="119"/>
        <v>0.79424999999999535</v>
      </c>
      <c r="B1675">
        <f t="shared" si="121"/>
        <v>0.2970390549480143</v>
      </c>
      <c r="C1675">
        <f t="shared" si="122"/>
        <v>0.24535225149379894</v>
      </c>
      <c r="D1675">
        <f t="shared" si="122"/>
        <v>0.20251549341281352</v>
      </c>
      <c r="E1675">
        <f t="shared" si="122"/>
        <v>0.16661787347214482</v>
      </c>
      <c r="F1675">
        <f t="shared" si="122"/>
        <v>0.13623771913691968</v>
      </c>
      <c r="G1675">
        <f t="shared" si="122"/>
        <v>0.11029963601665577</v>
      </c>
      <c r="H1675">
        <f t="shared" si="122"/>
        <v>8.7978014511741226E-2</v>
      </c>
      <c r="I1675">
        <f t="shared" si="122"/>
        <v>6.8630509478253471E-2</v>
      </c>
      <c r="J1675">
        <f t="shared" si="122"/>
        <v>5.1751306181574155E-2</v>
      </c>
      <c r="K1675">
        <f t="shared" si="122"/>
        <v>3.6937721436479234E-2</v>
      </c>
      <c r="L1675">
        <f t="shared" si="122"/>
        <v>2.3865962111284153E-2</v>
      </c>
    </row>
    <row r="1676" spans="1:12" x14ac:dyDescent="0.2">
      <c r="A1676">
        <f t="shared" si="119"/>
        <v>0.79499999999999538</v>
      </c>
      <c r="B1676">
        <f t="shared" si="121"/>
        <v>0.29735116589072264</v>
      </c>
      <c r="C1676">
        <f t="shared" si="122"/>
        <v>0.24565427129067396</v>
      </c>
      <c r="D1676">
        <f t="shared" si="122"/>
        <v>0.2028091499149221</v>
      </c>
      <c r="E1676">
        <f t="shared" si="122"/>
        <v>0.16690452145189022</v>
      </c>
      <c r="F1676">
        <f t="shared" si="122"/>
        <v>0.13651843580446643</v>
      </c>
      <c r="G1676">
        <f t="shared" si="122"/>
        <v>0.11057528862603078</v>
      </c>
      <c r="H1676">
        <f t="shared" si="122"/>
        <v>8.8249309127918951E-2</v>
      </c>
      <c r="I1676">
        <f t="shared" si="122"/>
        <v>6.8898026757049952E-2</v>
      </c>
      <c r="J1676">
        <f t="shared" si="122"/>
        <v>5.2015528025353697E-2</v>
      </c>
      <c r="K1676">
        <f t="shared" si="122"/>
        <v>3.7199051129187574E-2</v>
      </c>
      <c r="L1676">
        <f t="shared" si="122"/>
        <v>2.4124739720659163E-2</v>
      </c>
    </row>
    <row r="1677" spans="1:12" x14ac:dyDescent="0.2">
      <c r="A1677">
        <f t="shared" si="119"/>
        <v>0.79574999999999541</v>
      </c>
      <c r="B1677">
        <f t="shared" si="121"/>
        <v>0.29766483495843099</v>
      </c>
      <c r="C1677">
        <f t="shared" si="122"/>
        <v>0.24595784921254898</v>
      </c>
      <c r="D1677">
        <f t="shared" si="122"/>
        <v>0.20310436454203071</v>
      </c>
      <c r="E1677">
        <f t="shared" si="122"/>
        <v>0.16719272755663561</v>
      </c>
      <c r="F1677">
        <f t="shared" si="122"/>
        <v>0.13680071059701321</v>
      </c>
      <c r="G1677">
        <f t="shared" si="122"/>
        <v>0.11085249936040581</v>
      </c>
      <c r="H1677">
        <f t="shared" si="122"/>
        <v>8.8522161869096699E-2</v>
      </c>
      <c r="I1677">
        <f t="shared" si="122"/>
        <v>6.9167102160846483E-2</v>
      </c>
      <c r="J1677">
        <f t="shared" si="122"/>
        <v>5.2281307994133275E-2</v>
      </c>
      <c r="K1677">
        <f t="shared" si="122"/>
        <v>3.7461938946895951E-2</v>
      </c>
      <c r="L1677">
        <f t="shared" si="122"/>
        <v>2.4385075455034197E-2</v>
      </c>
    </row>
    <row r="1678" spans="1:12" x14ac:dyDescent="0.2">
      <c r="A1678">
        <f t="shared" si="119"/>
        <v>0.79649999999999543</v>
      </c>
      <c r="B1678">
        <f t="shared" si="121"/>
        <v>0.29798006468238925</v>
      </c>
      <c r="C1678">
        <f t="shared" si="122"/>
        <v>0.2462629877906739</v>
      </c>
      <c r="D1678">
        <f t="shared" si="122"/>
        <v>0.20340113982538921</v>
      </c>
      <c r="E1678">
        <f t="shared" si="122"/>
        <v>0.1674824943176309</v>
      </c>
      <c r="F1678">
        <f t="shared" si="122"/>
        <v>0.13708454604580989</v>
      </c>
      <c r="G1678">
        <f t="shared" si="122"/>
        <v>0.11113127075103074</v>
      </c>
      <c r="H1678">
        <f t="shared" si="122"/>
        <v>8.8796575266524361E-2</v>
      </c>
      <c r="I1678">
        <f t="shared" si="122"/>
        <v>6.94377382208929E-2</v>
      </c>
      <c r="J1678">
        <f t="shared" si="122"/>
        <v>5.2548648619162738E-2</v>
      </c>
      <c r="K1678">
        <f t="shared" si="122"/>
        <v>3.7726387420854213E-2</v>
      </c>
      <c r="L1678">
        <f t="shared" si="122"/>
        <v>2.464697184565913E-2</v>
      </c>
    </row>
    <row r="1679" spans="1:12" x14ac:dyDescent="0.2">
      <c r="A1679">
        <f t="shared" si="119"/>
        <v>0.79724999999999546</v>
      </c>
      <c r="B1679">
        <f t="shared" si="121"/>
        <v>0.29829685759384761</v>
      </c>
      <c r="C1679">
        <f t="shared" si="122"/>
        <v>0.24656968955629896</v>
      </c>
      <c r="D1679">
        <f t="shared" si="122"/>
        <v>0.20369947829624779</v>
      </c>
      <c r="E1679">
        <f t="shared" si="122"/>
        <v>0.16777382426612633</v>
      </c>
      <c r="F1679">
        <f t="shared" si="122"/>
        <v>0.13736994468210667</v>
      </c>
      <c r="G1679">
        <f t="shared" si="122"/>
        <v>0.11141160532915578</v>
      </c>
      <c r="H1679">
        <f t="shared" si="122"/>
        <v>8.9072551851452131E-2</v>
      </c>
      <c r="I1679">
        <f t="shared" si="122"/>
        <v>6.9709937468439426E-2</v>
      </c>
      <c r="J1679">
        <f t="shared" si="122"/>
        <v>5.2817552431692311E-2</v>
      </c>
      <c r="K1679">
        <f t="shared" si="122"/>
        <v>3.7992399082312583E-2</v>
      </c>
      <c r="L1679">
        <f t="shared" si="122"/>
        <v>2.4910431423784171E-2</v>
      </c>
    </row>
    <row r="1680" spans="1:12" x14ac:dyDescent="0.2">
      <c r="A1680">
        <f t="shared" si="119"/>
        <v>0.79799999999999549</v>
      </c>
      <c r="B1680">
        <f t="shared" si="121"/>
        <v>0.2986152162240559</v>
      </c>
      <c r="C1680">
        <f t="shared" si="122"/>
        <v>0.24687795704067389</v>
      </c>
      <c r="D1680">
        <f t="shared" si="122"/>
        <v>0.20399938248585628</v>
      </c>
      <c r="E1680">
        <f t="shared" si="122"/>
        <v>0.16806671993337161</v>
      </c>
      <c r="F1680">
        <f t="shared" si="122"/>
        <v>0.13765690903715333</v>
      </c>
      <c r="G1680">
        <f t="shared" si="122"/>
        <v>0.1116935056260307</v>
      </c>
      <c r="H1680">
        <f t="shared" si="122"/>
        <v>8.9350094155129761E-2</v>
      </c>
      <c r="I1680">
        <f t="shared" si="122"/>
        <v>6.9983702434735839E-2</v>
      </c>
      <c r="J1680">
        <f t="shared" si="122"/>
        <v>5.3088021962971771E-2</v>
      </c>
      <c r="K1680">
        <f t="shared" si="122"/>
        <v>3.8259976462520828E-2</v>
      </c>
      <c r="L1680">
        <f t="shared" si="122"/>
        <v>2.5175456720659073E-2</v>
      </c>
    </row>
    <row r="1681" spans="1:12" x14ac:dyDescent="0.2">
      <c r="A1681">
        <f t="shared" si="119"/>
        <v>0.79874999999999552</v>
      </c>
      <c r="B1681">
        <f t="shared" si="121"/>
        <v>0.29893514310426433</v>
      </c>
      <c r="C1681">
        <f t="shared" si="122"/>
        <v>0.24718779277504899</v>
      </c>
      <c r="D1681">
        <f t="shared" si="122"/>
        <v>0.20430085492546496</v>
      </c>
      <c r="E1681">
        <f t="shared" si="122"/>
        <v>0.1683611838506171</v>
      </c>
      <c r="F1681">
        <f t="shared" si="122"/>
        <v>0.13794544164220018</v>
      </c>
      <c r="G1681">
        <f t="shared" si="122"/>
        <v>0.11197697417290581</v>
      </c>
      <c r="H1681">
        <f t="shared" si="122"/>
        <v>8.9629204708807586E-2</v>
      </c>
      <c r="I1681">
        <f t="shared" si="122"/>
        <v>7.025903565103242E-2</v>
      </c>
      <c r="J1681">
        <f t="shared" si="122"/>
        <v>5.3360059744251426E-2</v>
      </c>
      <c r="K1681">
        <f t="shared" si="122"/>
        <v>3.8529122092729268E-2</v>
      </c>
      <c r="L1681">
        <f t="shared" si="122"/>
        <v>2.5442050267534183E-2</v>
      </c>
    </row>
    <row r="1682" spans="1:12" x14ac:dyDescent="0.2">
      <c r="A1682">
        <f t="shared" ref="A1682:A1745" si="123">A1681+B$3</f>
        <v>0.79949999999999555</v>
      </c>
      <c r="B1682">
        <f t="shared" si="121"/>
        <v>0.29925664076572261</v>
      </c>
      <c r="C1682">
        <f t="shared" si="122"/>
        <v>0.24749919929067393</v>
      </c>
      <c r="D1682">
        <f t="shared" si="122"/>
        <v>0.20460389814632349</v>
      </c>
      <c r="E1682">
        <f t="shared" si="122"/>
        <v>0.16865721854911242</v>
      </c>
      <c r="F1682">
        <f t="shared" si="122"/>
        <v>0.13823554502849689</v>
      </c>
      <c r="G1682">
        <f t="shared" si="122"/>
        <v>0.11226201350103077</v>
      </c>
      <c r="H1682">
        <f t="shared" si="122"/>
        <v>8.990988604373526E-2</v>
      </c>
      <c r="I1682">
        <f t="shared" si="122"/>
        <v>7.0535939648578877E-2</v>
      </c>
      <c r="J1682">
        <f t="shared" si="122"/>
        <v>5.3633668306780902E-2</v>
      </c>
      <c r="K1682">
        <f t="shared" si="122"/>
        <v>3.8799838504187556E-2</v>
      </c>
      <c r="L1682">
        <f t="shared" si="122"/>
        <v>2.5710214595659142E-2</v>
      </c>
    </row>
    <row r="1683" spans="1:12" x14ac:dyDescent="0.2">
      <c r="A1683">
        <f t="shared" si="123"/>
        <v>0.80024999999999558</v>
      </c>
      <c r="B1683">
        <f t="shared" si="121"/>
        <v>0.29957971173968101</v>
      </c>
      <c r="C1683">
        <f t="shared" si="122"/>
        <v>0.24781217911879896</v>
      </c>
      <c r="D1683">
        <f t="shared" si="122"/>
        <v>0.20490851467968207</v>
      </c>
      <c r="E1683">
        <f t="shared" si="122"/>
        <v>0.1689548265601078</v>
      </c>
      <c r="F1683">
        <f t="shared" si="122"/>
        <v>0.13852722172729365</v>
      </c>
      <c r="G1683">
        <f t="shared" si="122"/>
        <v>0.11254862614165578</v>
      </c>
      <c r="H1683">
        <f t="shared" si="122"/>
        <v>9.0192140691163006E-2</v>
      </c>
      <c r="I1683">
        <f t="shared" si="122"/>
        <v>7.0814416958625379E-2</v>
      </c>
      <c r="J1683">
        <f t="shared" si="122"/>
        <v>5.3908850181810464E-2</v>
      </c>
      <c r="K1683">
        <f t="shared" si="122"/>
        <v>3.9072128228145903E-2</v>
      </c>
      <c r="L1683">
        <f t="shared" si="122"/>
        <v>2.597995223628416E-2</v>
      </c>
    </row>
    <row r="1684" spans="1:12" x14ac:dyDescent="0.2">
      <c r="A1684">
        <f t="shared" si="123"/>
        <v>0.8009999999999956</v>
      </c>
      <c r="B1684">
        <f t="shared" si="121"/>
        <v>0.29990435855738928</v>
      </c>
      <c r="C1684">
        <f t="shared" si="122"/>
        <v>0.24812673479067393</v>
      </c>
      <c r="D1684">
        <f t="shared" si="122"/>
        <v>0.20521470705679057</v>
      </c>
      <c r="E1684">
        <f t="shared" si="122"/>
        <v>0.16925401041485313</v>
      </c>
      <c r="F1684">
        <f t="shared" si="122"/>
        <v>0.13882047426984034</v>
      </c>
      <c r="G1684">
        <f t="shared" si="122"/>
        <v>0.11283681462603073</v>
      </c>
      <c r="H1684">
        <f t="shared" si="122"/>
        <v>9.0475971182340686E-2</v>
      </c>
      <c r="I1684">
        <f t="shared" si="122"/>
        <v>7.1094470112421815E-2</v>
      </c>
      <c r="J1684">
        <f t="shared" si="122"/>
        <v>5.418560790058996E-2</v>
      </c>
      <c r="K1684">
        <f t="shared" si="122"/>
        <v>3.9345993795854198E-2</v>
      </c>
      <c r="L1684">
        <f t="shared" si="122"/>
        <v>2.6251265720659112E-2</v>
      </c>
    </row>
    <row r="1685" spans="1:12" x14ac:dyDescent="0.2">
      <c r="A1685">
        <f t="shared" si="123"/>
        <v>0.80174999999999563</v>
      </c>
      <c r="B1685">
        <f t="shared" si="121"/>
        <v>0.30023058375009759</v>
      </c>
      <c r="C1685">
        <f t="shared" si="122"/>
        <v>0.2484428688375489</v>
      </c>
      <c r="D1685">
        <f t="shared" si="122"/>
        <v>0.20552247780889915</v>
      </c>
      <c r="E1685">
        <f t="shared" si="122"/>
        <v>0.16955477264459848</v>
      </c>
      <c r="F1685">
        <f t="shared" si="122"/>
        <v>0.13911530518738707</v>
      </c>
      <c r="G1685">
        <f t="shared" si="122"/>
        <v>0.11312658148540572</v>
      </c>
      <c r="H1685">
        <f t="shared" si="122"/>
        <v>9.0761380048518386E-2</v>
      </c>
      <c r="I1685">
        <f t="shared" si="122"/>
        <v>7.1376101641218298E-2</v>
      </c>
      <c r="J1685">
        <f t="shared" si="122"/>
        <v>5.4463943994369476E-2</v>
      </c>
      <c r="K1685">
        <f t="shared" ref="C1685:L1711" si="124">K$5*POWER($A1685,3)+K$6*POWER($A1685,2)+K$7*$A1685+K$8</f>
        <v>3.9621437738562512E-2</v>
      </c>
      <c r="L1685">
        <f t="shared" si="124"/>
        <v>2.6524157580034097E-2</v>
      </c>
    </row>
    <row r="1686" spans="1:12" x14ac:dyDescent="0.2">
      <c r="A1686">
        <f t="shared" si="123"/>
        <v>0.80249999999999566</v>
      </c>
      <c r="B1686">
        <f t="shared" si="121"/>
        <v>0.30055838984905592</v>
      </c>
      <c r="C1686">
        <f t="shared" si="124"/>
        <v>0.24876058379067389</v>
      </c>
      <c r="D1686">
        <f t="shared" si="124"/>
        <v>0.2058318294672577</v>
      </c>
      <c r="E1686">
        <f t="shared" si="124"/>
        <v>0.16985711578059387</v>
      </c>
      <c r="F1686">
        <f t="shared" si="124"/>
        <v>0.13941171701118382</v>
      </c>
      <c r="G1686">
        <f t="shared" si="124"/>
        <v>0.11341792925103072</v>
      </c>
      <c r="H1686">
        <f t="shared" si="124"/>
        <v>9.1048369820946107E-2</v>
      </c>
      <c r="I1686">
        <f t="shared" si="124"/>
        <v>7.1659314076264774E-2</v>
      </c>
      <c r="J1686">
        <f t="shared" si="124"/>
        <v>5.4743860994399013E-2</v>
      </c>
      <c r="K1686">
        <f t="shared" si="124"/>
        <v>3.9898462587520861E-2</v>
      </c>
      <c r="L1686">
        <f t="shared" si="124"/>
        <v>2.6798630345659089E-2</v>
      </c>
    </row>
    <row r="1687" spans="1:12" x14ac:dyDescent="0.2">
      <c r="A1687">
        <f t="shared" si="123"/>
        <v>0.80324999999999569</v>
      </c>
      <c r="B1687">
        <f t="shared" si="121"/>
        <v>0.30088777938551425</v>
      </c>
      <c r="C1687">
        <f t="shared" si="124"/>
        <v>0.24907988218129892</v>
      </c>
      <c r="D1687">
        <f t="shared" si="124"/>
        <v>0.20614276456311628</v>
      </c>
      <c r="E1687">
        <f t="shared" si="124"/>
        <v>0.17016104235408924</v>
      </c>
      <c r="F1687">
        <f t="shared" si="124"/>
        <v>0.13970971227248058</v>
      </c>
      <c r="G1687">
        <f t="shared" si="124"/>
        <v>0.11371086045415574</v>
      </c>
      <c r="H1687">
        <f t="shared" si="124"/>
        <v>9.1336943030873835E-2</v>
      </c>
      <c r="I1687">
        <f t="shared" si="124"/>
        <v>7.1944109948811286E-2</v>
      </c>
      <c r="J1687">
        <f t="shared" si="124"/>
        <v>5.5025361431928571E-2</v>
      </c>
      <c r="K1687">
        <f t="shared" si="124"/>
        <v>4.0177070873979204E-2</v>
      </c>
      <c r="L1687">
        <f t="shared" si="124"/>
        <v>2.7074686548784102E-2</v>
      </c>
    </row>
    <row r="1688" spans="1:12" x14ac:dyDescent="0.2">
      <c r="A1688">
        <f t="shared" si="123"/>
        <v>0.80399999999999572</v>
      </c>
      <c r="B1688">
        <f t="shared" si="121"/>
        <v>0.30121875489072258</v>
      </c>
      <c r="C1688">
        <f t="shared" si="124"/>
        <v>0.24940076654067395</v>
      </c>
      <c r="D1688">
        <f t="shared" si="124"/>
        <v>0.20645528562772486</v>
      </c>
      <c r="E1688">
        <f t="shared" si="124"/>
        <v>0.17046655489633461</v>
      </c>
      <c r="F1688">
        <f t="shared" si="124"/>
        <v>0.14000929350252733</v>
      </c>
      <c r="G1688">
        <f t="shared" si="124"/>
        <v>0.11400537762603075</v>
      </c>
      <c r="H1688">
        <f t="shared" si="124"/>
        <v>9.1627102209551572E-2</v>
      </c>
      <c r="I1688">
        <f t="shared" si="124"/>
        <v>7.2230491790107779E-2</v>
      </c>
      <c r="J1688">
        <f t="shared" si="124"/>
        <v>5.5308447838208111E-2</v>
      </c>
      <c r="K1688">
        <f t="shared" si="124"/>
        <v>4.0457265129187542E-2</v>
      </c>
      <c r="L1688">
        <f t="shared" si="124"/>
        <v>2.7352328720659111E-2</v>
      </c>
    </row>
    <row r="1689" spans="1:12" x14ac:dyDescent="0.2">
      <c r="A1689">
        <f t="shared" si="123"/>
        <v>0.80474999999999575</v>
      </c>
      <c r="B1689">
        <f t="shared" si="121"/>
        <v>0.30155131889593095</v>
      </c>
      <c r="C1689">
        <f t="shared" si="124"/>
        <v>0.24972323940004892</v>
      </c>
      <c r="D1689">
        <f t="shared" si="124"/>
        <v>0.20676939519233339</v>
      </c>
      <c r="E1689">
        <f t="shared" si="124"/>
        <v>0.17077365593857999</v>
      </c>
      <c r="F1689">
        <f t="shared" si="124"/>
        <v>0.14031046323257407</v>
      </c>
      <c r="G1689">
        <f t="shared" si="124"/>
        <v>0.11430148329790574</v>
      </c>
      <c r="H1689">
        <f t="shared" si="124"/>
        <v>9.1918849888229293E-2</v>
      </c>
      <c r="I1689">
        <f t="shared" si="124"/>
        <v>7.2518462131404254E-2</v>
      </c>
      <c r="J1689">
        <f t="shared" si="124"/>
        <v>5.5593122744487633E-2</v>
      </c>
      <c r="K1689">
        <f t="shared" si="124"/>
        <v>4.0739047884395863E-2</v>
      </c>
      <c r="L1689">
        <f t="shared" si="124"/>
        <v>2.7631559392534102E-2</v>
      </c>
    </row>
    <row r="1690" spans="1:12" x14ac:dyDescent="0.2">
      <c r="A1690">
        <f t="shared" si="123"/>
        <v>0.80549999999999577</v>
      </c>
      <c r="B1690">
        <f t="shared" si="121"/>
        <v>0.30188547393238935</v>
      </c>
      <c r="C1690">
        <f t="shared" si="124"/>
        <v>0.25004730329067398</v>
      </c>
      <c r="D1690">
        <f t="shared" si="124"/>
        <v>0.20708509578819206</v>
      </c>
      <c r="E1690">
        <f t="shared" si="124"/>
        <v>0.17108234801207542</v>
      </c>
      <c r="F1690">
        <f t="shared" si="124"/>
        <v>0.14061322399387088</v>
      </c>
      <c r="G1690">
        <f t="shared" si="124"/>
        <v>0.11459918000103081</v>
      </c>
      <c r="H1690">
        <f t="shared" si="124"/>
        <v>9.221218859815708E-2</v>
      </c>
      <c r="I1690">
        <f t="shared" si="124"/>
        <v>7.2808023503950825E-2</v>
      </c>
      <c r="J1690">
        <f t="shared" si="124"/>
        <v>5.587938868201725E-2</v>
      </c>
      <c r="K1690">
        <f t="shared" si="124"/>
        <v>4.1022421670854264E-2</v>
      </c>
      <c r="L1690">
        <f t="shared" si="124"/>
        <v>2.7912381095659175E-2</v>
      </c>
    </row>
    <row r="1691" spans="1:12" x14ac:dyDescent="0.2">
      <c r="A1691">
        <f t="shared" si="123"/>
        <v>0.8062499999999958</v>
      </c>
      <c r="B1691">
        <f t="shared" si="121"/>
        <v>0.30222122253134759</v>
      </c>
      <c r="C1691">
        <f t="shared" si="124"/>
        <v>0.25037296074379889</v>
      </c>
      <c r="D1691">
        <f t="shared" si="124"/>
        <v>0.20740238994655052</v>
      </c>
      <c r="E1691">
        <f t="shared" si="124"/>
        <v>0.17139263364807072</v>
      </c>
      <c r="F1691">
        <f t="shared" si="124"/>
        <v>0.14091757831766755</v>
      </c>
      <c r="G1691">
        <f t="shared" si="124"/>
        <v>0.11489847026665573</v>
      </c>
      <c r="H1691">
        <f t="shared" si="124"/>
        <v>9.2507120870584714E-2</v>
      </c>
      <c r="I1691">
        <f t="shared" si="124"/>
        <v>7.3099178438997214E-2</v>
      </c>
      <c r="J1691">
        <f t="shared" si="124"/>
        <v>5.61672481820467E-2</v>
      </c>
      <c r="K1691">
        <f t="shared" si="124"/>
        <v>4.1307389019812513E-2</v>
      </c>
      <c r="L1691">
        <f t="shared" si="124"/>
        <v>2.8194796361284094E-2</v>
      </c>
    </row>
    <row r="1692" spans="1:12" x14ac:dyDescent="0.2">
      <c r="A1692">
        <f t="shared" si="123"/>
        <v>0.80699999999999583</v>
      </c>
      <c r="B1692">
        <f t="shared" si="121"/>
        <v>0.30255856722405605</v>
      </c>
      <c r="C1692">
        <f t="shared" si="124"/>
        <v>0.25070021429067402</v>
      </c>
      <c r="D1692">
        <f t="shared" si="124"/>
        <v>0.20772128019865918</v>
      </c>
      <c r="E1692">
        <f t="shared" si="124"/>
        <v>0.17170451537781617</v>
      </c>
      <c r="F1692">
        <f t="shared" si="124"/>
        <v>0.14122352873521438</v>
      </c>
      <c r="G1692">
        <f t="shared" si="124"/>
        <v>0.11519935662603081</v>
      </c>
      <c r="H1692">
        <f t="shared" si="124"/>
        <v>9.2803649236762514E-2</v>
      </c>
      <c r="I1692">
        <f t="shared" si="124"/>
        <v>7.3391929467793798E-2</v>
      </c>
      <c r="J1692">
        <f t="shared" si="124"/>
        <v>5.6456703775826317E-2</v>
      </c>
      <c r="K1692">
        <f t="shared" si="124"/>
        <v>4.1593952462520928E-2</v>
      </c>
      <c r="L1692">
        <f t="shared" si="124"/>
        <v>2.847880772065918E-2</v>
      </c>
    </row>
    <row r="1693" spans="1:12" x14ac:dyDescent="0.2">
      <c r="A1693">
        <f t="shared" si="123"/>
        <v>0.80774999999999586</v>
      </c>
      <c r="B1693">
        <f t="shared" si="121"/>
        <v>0.30289751054176439</v>
      </c>
      <c r="C1693">
        <f t="shared" si="124"/>
        <v>0.25102906646254902</v>
      </c>
      <c r="D1693">
        <f t="shared" si="124"/>
        <v>0.20804176907576777</v>
      </c>
      <c r="E1693">
        <f t="shared" si="124"/>
        <v>0.17201799573256155</v>
      </c>
      <c r="F1693">
        <f t="shared" si="124"/>
        <v>0.14153107777776114</v>
      </c>
      <c r="G1693">
        <f t="shared" si="124"/>
        <v>0.11550184161040583</v>
      </c>
      <c r="H1693">
        <f t="shared" si="124"/>
        <v>9.3101776227940261E-2</v>
      </c>
      <c r="I1693">
        <f t="shared" si="124"/>
        <v>7.3686279121590301E-2</v>
      </c>
      <c r="J1693">
        <f t="shared" si="124"/>
        <v>5.674775799460588E-2</v>
      </c>
      <c r="K1693">
        <f t="shared" si="124"/>
        <v>4.1882114530229289E-2</v>
      </c>
      <c r="L1693">
        <f t="shared" si="124"/>
        <v>2.8764417705034198E-2</v>
      </c>
    </row>
    <row r="1694" spans="1:12" x14ac:dyDescent="0.2">
      <c r="A1694">
        <f t="shared" si="123"/>
        <v>0.80849999999999589</v>
      </c>
      <c r="B1694">
        <f t="shared" si="121"/>
        <v>0.30323805501572265</v>
      </c>
      <c r="C1694">
        <f t="shared" si="124"/>
        <v>0.25135951979067395</v>
      </c>
      <c r="D1694">
        <f t="shared" si="124"/>
        <v>0.20836385910912625</v>
      </c>
      <c r="E1694">
        <f t="shared" si="124"/>
        <v>0.17233307724355687</v>
      </c>
      <c r="F1694">
        <f t="shared" si="124"/>
        <v>0.14184022797655782</v>
      </c>
      <c r="G1694">
        <f t="shared" si="124"/>
        <v>0.11580592775103077</v>
      </c>
      <c r="H1694">
        <f t="shared" si="124"/>
        <v>9.3401504375367927E-2</v>
      </c>
      <c r="I1694">
        <f t="shared" si="124"/>
        <v>7.3982229931636723E-2</v>
      </c>
      <c r="J1694">
        <f t="shared" si="124"/>
        <v>5.7040413369635348E-2</v>
      </c>
      <c r="K1694">
        <f t="shared" si="124"/>
        <v>4.2171877754187556E-2</v>
      </c>
      <c r="L1694">
        <f t="shared" si="124"/>
        <v>2.9051628845659136E-2</v>
      </c>
    </row>
    <row r="1695" spans="1:12" x14ac:dyDescent="0.2">
      <c r="A1695">
        <f t="shared" si="123"/>
        <v>0.80924999999999592</v>
      </c>
      <c r="B1695">
        <f t="shared" si="121"/>
        <v>0.30358020317718104</v>
      </c>
      <c r="C1695">
        <f t="shared" si="124"/>
        <v>0.25169157680629906</v>
      </c>
      <c r="D1695">
        <f t="shared" si="124"/>
        <v>0.20868755282998491</v>
      </c>
      <c r="E1695">
        <f t="shared" si="124"/>
        <v>0.1726497624420523</v>
      </c>
      <c r="F1695">
        <f t="shared" si="124"/>
        <v>0.14215098186285463</v>
      </c>
      <c r="G1695">
        <f t="shared" si="124"/>
        <v>0.11611161757915583</v>
      </c>
      <c r="H1695">
        <f t="shared" si="124"/>
        <v>9.3702836210295709E-2</v>
      </c>
      <c r="I1695">
        <f t="shared" si="124"/>
        <v>7.4279784429183274E-2</v>
      </c>
      <c r="J1695">
        <f t="shared" si="124"/>
        <v>5.7334672432164946E-2</v>
      </c>
      <c r="K1695">
        <f t="shared" si="124"/>
        <v>4.2463244665645966E-2</v>
      </c>
      <c r="L1695">
        <f t="shared" si="124"/>
        <v>2.9340443673784203E-2</v>
      </c>
    </row>
    <row r="1696" spans="1:12" x14ac:dyDescent="0.2">
      <c r="A1696">
        <f t="shared" si="123"/>
        <v>0.80999999999999595</v>
      </c>
      <c r="B1696">
        <f t="shared" si="121"/>
        <v>0.30392395755738932</v>
      </c>
      <c r="C1696">
        <f t="shared" si="124"/>
        <v>0.252025240040674</v>
      </c>
      <c r="D1696">
        <f t="shared" si="124"/>
        <v>0.20901285276959342</v>
      </c>
      <c r="E1696">
        <f t="shared" si="124"/>
        <v>0.17296805385929764</v>
      </c>
      <c r="F1696">
        <f t="shared" si="124"/>
        <v>0.14246334196790134</v>
      </c>
      <c r="G1696">
        <f t="shared" si="124"/>
        <v>0.1164189136260308</v>
      </c>
      <c r="H1696">
        <f t="shared" si="124"/>
        <v>9.4005774263973385E-2</v>
      </c>
      <c r="I1696">
        <f t="shared" si="124"/>
        <v>7.4578945145479719E-2</v>
      </c>
      <c r="J1696">
        <f t="shared" si="124"/>
        <v>5.7630537713444452E-2</v>
      </c>
      <c r="K1696">
        <f t="shared" si="124"/>
        <v>4.2756217795854257E-2</v>
      </c>
      <c r="L1696">
        <f t="shared" si="124"/>
        <v>2.9630864720659164E-2</v>
      </c>
    </row>
    <row r="1697" spans="1:12" x14ac:dyDescent="0.2">
      <c r="A1697">
        <f t="shared" si="123"/>
        <v>0.81074999999999597</v>
      </c>
      <c r="B1697">
        <f t="shared" si="121"/>
        <v>0.3042693206875976</v>
      </c>
      <c r="C1697">
        <f t="shared" si="124"/>
        <v>0.25236051202504894</v>
      </c>
      <c r="D1697">
        <f t="shared" si="124"/>
        <v>0.20933976145920194</v>
      </c>
      <c r="E1697">
        <f t="shared" si="124"/>
        <v>0.17328795402654296</v>
      </c>
      <c r="F1697">
        <f t="shared" si="124"/>
        <v>0.14277731082294803</v>
      </c>
      <c r="G1697">
        <f t="shared" si="124"/>
        <v>0.11672781842290575</v>
      </c>
      <c r="H1697">
        <f t="shared" si="124"/>
        <v>9.4310321067651054E-2</v>
      </c>
      <c r="I1697">
        <f t="shared" si="124"/>
        <v>7.4879714611776171E-2</v>
      </c>
      <c r="J1697">
        <f t="shared" si="124"/>
        <v>5.7928011744723937E-2</v>
      </c>
      <c r="K1697">
        <f t="shared" si="124"/>
        <v>4.305079967606254E-2</v>
      </c>
      <c r="L1697">
        <f t="shared" si="124"/>
        <v>2.9922894517534118E-2</v>
      </c>
    </row>
    <row r="1698" spans="1:12" x14ac:dyDescent="0.2">
      <c r="A1698">
        <f t="shared" si="123"/>
        <v>0.811499999999996</v>
      </c>
      <c r="B1698">
        <f t="shared" si="121"/>
        <v>0.30461629509905602</v>
      </c>
      <c r="C1698">
        <f t="shared" si="124"/>
        <v>0.25269739529067398</v>
      </c>
      <c r="D1698">
        <f t="shared" si="124"/>
        <v>0.20966828143006055</v>
      </c>
      <c r="E1698">
        <f t="shared" si="124"/>
        <v>0.17360946547503836</v>
      </c>
      <c r="F1698">
        <f t="shared" si="124"/>
        <v>0.14309289095924482</v>
      </c>
      <c r="G1698">
        <f t="shared" si="124"/>
        <v>0.11703833450103079</v>
      </c>
      <c r="H1698">
        <f t="shared" si="124"/>
        <v>9.4616479152578828E-2</v>
      </c>
      <c r="I1698">
        <f t="shared" si="124"/>
        <v>7.5182095359322701E-2</v>
      </c>
      <c r="J1698">
        <f t="shared" si="124"/>
        <v>5.8227097057253513E-2</v>
      </c>
      <c r="K1698">
        <f t="shared" si="124"/>
        <v>4.3346992837520915E-2</v>
      </c>
      <c r="L1698">
        <f t="shared" si="124"/>
        <v>3.0216535595659164E-2</v>
      </c>
    </row>
    <row r="1699" spans="1:12" x14ac:dyDescent="0.2">
      <c r="A1699">
        <f t="shared" si="123"/>
        <v>0.81224999999999603</v>
      </c>
      <c r="B1699">
        <f t="shared" si="121"/>
        <v>0.30496488332301436</v>
      </c>
      <c r="C1699">
        <f t="shared" si="124"/>
        <v>0.25303589236879898</v>
      </c>
      <c r="D1699">
        <f t="shared" si="124"/>
        <v>0.20999841521341911</v>
      </c>
      <c r="E1699">
        <f t="shared" si="124"/>
        <v>0.17393259073603376</v>
      </c>
      <c r="F1699">
        <f t="shared" si="124"/>
        <v>0.14341008490804161</v>
      </c>
      <c r="G1699">
        <f t="shared" si="124"/>
        <v>0.11735046439165581</v>
      </c>
      <c r="H1699">
        <f t="shared" si="124"/>
        <v>9.4924251050006569E-2</v>
      </c>
      <c r="I1699">
        <f t="shared" si="124"/>
        <v>7.5486089919369198E-2</v>
      </c>
      <c r="J1699">
        <f t="shared" si="124"/>
        <v>5.8527796182283071E-2</v>
      </c>
      <c r="K1699">
        <f t="shared" si="124"/>
        <v>4.3644799811479257E-2</v>
      </c>
      <c r="L1699">
        <f t="shared" si="124"/>
        <v>3.0511790486284177E-2</v>
      </c>
    </row>
    <row r="1700" spans="1:12" x14ac:dyDescent="0.2">
      <c r="A1700">
        <f t="shared" si="123"/>
        <v>0.81299999999999606</v>
      </c>
      <c r="B1700">
        <f t="shared" si="121"/>
        <v>0.30531508789072265</v>
      </c>
      <c r="C1700">
        <f t="shared" si="124"/>
        <v>0.25337600579067399</v>
      </c>
      <c r="D1700">
        <f t="shared" si="124"/>
        <v>0.21033016534052767</v>
      </c>
      <c r="E1700">
        <f t="shared" si="124"/>
        <v>0.17425733234077911</v>
      </c>
      <c r="F1700">
        <f t="shared" si="124"/>
        <v>0.14372889520058832</v>
      </c>
      <c r="G1700">
        <f t="shared" si="124"/>
        <v>0.11766421062603077</v>
      </c>
      <c r="H1700">
        <f t="shared" si="124"/>
        <v>9.5233639291184252E-2</v>
      </c>
      <c r="I1700">
        <f t="shared" si="124"/>
        <v>7.579170082316565E-2</v>
      </c>
      <c r="J1700">
        <f t="shared" si="124"/>
        <v>5.8830111651062583E-2</v>
      </c>
      <c r="K1700">
        <f t="shared" si="124"/>
        <v>4.3944223129187554E-2</v>
      </c>
      <c r="L1700">
        <f t="shared" si="124"/>
        <v>3.0808661720659145E-2</v>
      </c>
    </row>
    <row r="1701" spans="1:12" x14ac:dyDescent="0.2">
      <c r="A1701">
        <f t="shared" si="123"/>
        <v>0.81374999999999609</v>
      </c>
      <c r="B1701">
        <f t="shared" si="121"/>
        <v>0.30566691133343105</v>
      </c>
      <c r="C1701">
        <f t="shared" si="124"/>
        <v>0.25371773808754899</v>
      </c>
      <c r="D1701">
        <f t="shared" si="124"/>
        <v>0.21066353434263624</v>
      </c>
      <c r="E1701">
        <f t="shared" si="124"/>
        <v>0.17458369282052449</v>
      </c>
      <c r="F1701">
        <f t="shared" si="124"/>
        <v>0.14404932436813508</v>
      </c>
      <c r="G1701">
        <f t="shared" si="124"/>
        <v>0.1179795757354058</v>
      </c>
      <c r="H1701">
        <f t="shared" si="124"/>
        <v>9.5544646407361988E-2</v>
      </c>
      <c r="I1701">
        <f t="shared" si="124"/>
        <v>7.6098930601962156E-2</v>
      </c>
      <c r="J1701">
        <f t="shared" si="124"/>
        <v>5.9134045994842122E-2</v>
      </c>
      <c r="K1701">
        <f t="shared" si="124"/>
        <v>4.4245265321895905E-2</v>
      </c>
      <c r="L1701">
        <f t="shared" si="124"/>
        <v>3.1107151830034166E-2</v>
      </c>
    </row>
    <row r="1702" spans="1:12" x14ac:dyDescent="0.2">
      <c r="A1702">
        <f t="shared" si="123"/>
        <v>0.81449999999999612</v>
      </c>
      <c r="B1702">
        <f t="shared" si="121"/>
        <v>0.30602035618238943</v>
      </c>
      <c r="C1702">
        <f t="shared" si="124"/>
        <v>0.25406109179067404</v>
      </c>
      <c r="D1702">
        <f t="shared" si="124"/>
        <v>0.21099852475099487</v>
      </c>
      <c r="E1702">
        <f t="shared" si="124"/>
        <v>0.17491167470651992</v>
      </c>
      <c r="F1702">
        <f t="shared" si="124"/>
        <v>0.14437137494193189</v>
      </c>
      <c r="G1702">
        <f t="shared" si="124"/>
        <v>0.11829656225103086</v>
      </c>
      <c r="H1702">
        <f t="shared" si="124"/>
        <v>9.5857274929789779E-2</v>
      </c>
      <c r="I1702">
        <f t="shared" si="124"/>
        <v>7.6407781787008716E-2</v>
      </c>
      <c r="J1702">
        <f t="shared" si="124"/>
        <v>5.9439601744871728E-2</v>
      </c>
      <c r="K1702">
        <f t="shared" si="124"/>
        <v>4.454792892085431E-2</v>
      </c>
      <c r="L1702">
        <f t="shared" si="124"/>
        <v>3.1407263345659228E-2</v>
      </c>
    </row>
    <row r="1703" spans="1:12" x14ac:dyDescent="0.2">
      <c r="A1703">
        <f t="shared" si="123"/>
        <v>0.81524999999999614</v>
      </c>
      <c r="B1703">
        <f t="shared" si="121"/>
        <v>0.30637542496884773</v>
      </c>
      <c r="C1703">
        <f t="shared" si="124"/>
        <v>0.25440606943129906</v>
      </c>
      <c r="D1703">
        <f t="shared" si="124"/>
        <v>0.21133513909685342</v>
      </c>
      <c r="E1703">
        <f t="shared" si="124"/>
        <v>0.17524128053001525</v>
      </c>
      <c r="F1703">
        <f t="shared" si="124"/>
        <v>0.14469504945322861</v>
      </c>
      <c r="G1703">
        <f t="shared" si="124"/>
        <v>0.11861517270415584</v>
      </c>
      <c r="H1703">
        <f t="shared" si="124"/>
        <v>9.6171527389717473E-2</v>
      </c>
      <c r="I1703">
        <f t="shared" si="124"/>
        <v>7.6718256909555166E-2</v>
      </c>
      <c r="J1703">
        <f t="shared" si="124"/>
        <v>5.9746781432401252E-2</v>
      </c>
      <c r="K1703">
        <f t="shared" si="124"/>
        <v>4.4852216457312619E-2</v>
      </c>
      <c r="L1703">
        <f t="shared" si="124"/>
        <v>3.1708998798784208E-2</v>
      </c>
    </row>
    <row r="1704" spans="1:12" x14ac:dyDescent="0.2">
      <c r="A1704">
        <f t="shared" si="123"/>
        <v>0.81599999999999617</v>
      </c>
      <c r="B1704">
        <f t="shared" si="121"/>
        <v>0.30673212022405605</v>
      </c>
      <c r="C1704">
        <f t="shared" si="124"/>
        <v>0.25475267354067405</v>
      </c>
      <c r="D1704">
        <f t="shared" si="124"/>
        <v>0.21167337991146196</v>
      </c>
      <c r="E1704">
        <f t="shared" si="124"/>
        <v>0.17557251282226063</v>
      </c>
      <c r="F1704">
        <f t="shared" si="124"/>
        <v>0.14502035043327535</v>
      </c>
      <c r="G1704">
        <f t="shared" si="124"/>
        <v>0.11893540962603083</v>
      </c>
      <c r="H1704">
        <f t="shared" si="124"/>
        <v>9.6487406318395197E-2</v>
      </c>
      <c r="I1704">
        <f t="shared" si="124"/>
        <v>7.7030358500851659E-2</v>
      </c>
      <c r="J1704">
        <f t="shared" si="124"/>
        <v>6.0055587588680778E-2</v>
      </c>
      <c r="K1704">
        <f t="shared" si="124"/>
        <v>4.5158130462520957E-2</v>
      </c>
      <c r="L1704">
        <f t="shared" si="124"/>
        <v>3.2012360720659189E-2</v>
      </c>
    </row>
    <row r="1705" spans="1:12" x14ac:dyDescent="0.2">
      <c r="A1705">
        <f t="shared" si="123"/>
        <v>0.8167499999999962</v>
      </c>
      <c r="B1705">
        <f t="shared" si="121"/>
        <v>0.30709044447926437</v>
      </c>
      <c r="C1705">
        <f t="shared" si="124"/>
        <v>0.25510090665004903</v>
      </c>
      <c r="D1705">
        <f t="shared" si="124"/>
        <v>0.21201324972607055</v>
      </c>
      <c r="E1705">
        <f t="shared" si="124"/>
        <v>0.17590537411450602</v>
      </c>
      <c r="F1705">
        <f t="shared" si="124"/>
        <v>0.14534728041332209</v>
      </c>
      <c r="G1705">
        <f t="shared" si="124"/>
        <v>0.11925727554790583</v>
      </c>
      <c r="H1705">
        <f t="shared" si="124"/>
        <v>9.680491424707291E-2</v>
      </c>
      <c r="I1705">
        <f t="shared" si="124"/>
        <v>7.7344089092148141E-2</v>
      </c>
      <c r="J1705">
        <f t="shared" si="124"/>
        <v>6.0366022744960307E-2</v>
      </c>
      <c r="K1705">
        <f t="shared" si="124"/>
        <v>4.5465673467729284E-2</v>
      </c>
      <c r="L1705">
        <f t="shared" si="124"/>
        <v>3.2317351642534187E-2</v>
      </c>
    </row>
    <row r="1706" spans="1:12" x14ac:dyDescent="0.2">
      <c r="A1706">
        <f t="shared" si="123"/>
        <v>0.81749999999999623</v>
      </c>
      <c r="B1706">
        <f t="shared" si="121"/>
        <v>0.30745040026572268</v>
      </c>
      <c r="C1706">
        <f t="shared" si="124"/>
        <v>0.25545077129067401</v>
      </c>
      <c r="D1706">
        <f t="shared" si="124"/>
        <v>0.21235475107192908</v>
      </c>
      <c r="E1706">
        <f t="shared" si="124"/>
        <v>0.17623986693800137</v>
      </c>
      <c r="F1706">
        <f t="shared" si="124"/>
        <v>0.14567584192461883</v>
      </c>
      <c r="G1706">
        <f t="shared" si="124"/>
        <v>0.11958077300103082</v>
      </c>
      <c r="H1706">
        <f t="shared" si="124"/>
        <v>9.7124053707000613E-2</v>
      </c>
      <c r="I1706">
        <f t="shared" si="124"/>
        <v>7.7659451214694614E-2</v>
      </c>
      <c r="J1706">
        <f t="shared" si="124"/>
        <v>6.067808943248984E-2</v>
      </c>
      <c r="K1706">
        <f t="shared" si="124"/>
        <v>4.5774848004187602E-2</v>
      </c>
      <c r="L1706">
        <f t="shared" si="124"/>
        <v>3.2623974095659175E-2</v>
      </c>
    </row>
    <row r="1707" spans="1:12" x14ac:dyDescent="0.2">
      <c r="A1707">
        <f t="shared" si="123"/>
        <v>0.81824999999999626</v>
      </c>
      <c r="B1707">
        <f t="shared" si="121"/>
        <v>0.30781199011468102</v>
      </c>
      <c r="C1707">
        <f t="shared" si="124"/>
        <v>0.25580226999379896</v>
      </c>
      <c r="D1707">
        <f t="shared" si="124"/>
        <v>0.21269788648028762</v>
      </c>
      <c r="E1707">
        <f t="shared" si="124"/>
        <v>0.17657599382399669</v>
      </c>
      <c r="F1707">
        <f t="shared" si="124"/>
        <v>0.14600603749841554</v>
      </c>
      <c r="G1707">
        <f t="shared" si="124"/>
        <v>0.11990590451665578</v>
      </c>
      <c r="H1707">
        <f t="shared" si="124"/>
        <v>9.7444827229428307E-2</v>
      </c>
      <c r="I1707">
        <f t="shared" si="124"/>
        <v>7.7976447399741078E-2</v>
      </c>
      <c r="J1707">
        <f t="shared" si="124"/>
        <v>6.0991790182519337E-2</v>
      </c>
      <c r="K1707">
        <f t="shared" si="124"/>
        <v>4.6085656603145897E-2</v>
      </c>
      <c r="L1707">
        <f t="shared" si="124"/>
        <v>3.2932230611284141E-2</v>
      </c>
    </row>
    <row r="1708" spans="1:12" x14ac:dyDescent="0.2">
      <c r="A1708">
        <f t="shared" si="123"/>
        <v>0.81899999999999629</v>
      </c>
      <c r="B1708">
        <f t="shared" si="121"/>
        <v>0.30817521655738939</v>
      </c>
      <c r="C1708">
        <f t="shared" si="124"/>
        <v>0.25615540529067404</v>
      </c>
      <c r="D1708">
        <f t="shared" si="124"/>
        <v>0.21304265848239623</v>
      </c>
      <c r="E1708">
        <f t="shared" si="124"/>
        <v>0.17691375730374212</v>
      </c>
      <c r="F1708">
        <f t="shared" si="124"/>
        <v>0.14633786966596232</v>
      </c>
      <c r="G1708">
        <f t="shared" si="124"/>
        <v>0.12023267262603082</v>
      </c>
      <c r="H1708">
        <f t="shared" si="124"/>
        <v>9.7767237345606064E-2</v>
      </c>
      <c r="I1708">
        <f t="shared" si="124"/>
        <v>7.829508017853759E-2</v>
      </c>
      <c r="J1708">
        <f t="shared" si="124"/>
        <v>6.130712752629891E-2</v>
      </c>
      <c r="K1708">
        <f t="shared" si="124"/>
        <v>4.6398101795854269E-2</v>
      </c>
      <c r="L1708">
        <f t="shared" si="124"/>
        <v>3.3242123720659184E-2</v>
      </c>
    </row>
    <row r="1709" spans="1:12" x14ac:dyDescent="0.2">
      <c r="A1709">
        <f t="shared" si="123"/>
        <v>0.81974999999999631</v>
      </c>
      <c r="B1709">
        <f t="shared" si="121"/>
        <v>0.3085400821250977</v>
      </c>
      <c r="C1709">
        <f t="shared" si="124"/>
        <v>0.25651017971254902</v>
      </c>
      <c r="D1709">
        <f t="shared" si="124"/>
        <v>0.21338906960950477</v>
      </c>
      <c r="E1709">
        <f t="shared" si="124"/>
        <v>0.17725315990848747</v>
      </c>
      <c r="F1709">
        <f t="shared" si="124"/>
        <v>0.14667134095850906</v>
      </c>
      <c r="G1709">
        <f t="shared" si="124"/>
        <v>0.12056107986040582</v>
      </c>
      <c r="H1709">
        <f t="shared" si="124"/>
        <v>9.8091286586783788E-2</v>
      </c>
      <c r="I1709">
        <f t="shared" si="124"/>
        <v>7.8615352082334083E-2</v>
      </c>
      <c r="J1709">
        <f t="shared" si="124"/>
        <v>6.162410399507845E-2</v>
      </c>
      <c r="K1709">
        <f t="shared" si="124"/>
        <v>4.6712186113562593E-2</v>
      </c>
      <c r="L1709">
        <f t="shared" si="124"/>
        <v>3.3553655955034178E-2</v>
      </c>
    </row>
    <row r="1710" spans="1:12" x14ac:dyDescent="0.2">
      <c r="A1710">
        <f t="shared" si="123"/>
        <v>0.82049999999999634</v>
      </c>
      <c r="B1710">
        <f t="shared" si="121"/>
        <v>0.30890658934905613</v>
      </c>
      <c r="C1710">
        <f t="shared" si="124"/>
        <v>0.25686659579067406</v>
      </c>
      <c r="D1710">
        <f t="shared" si="124"/>
        <v>0.21373712239286341</v>
      </c>
      <c r="E1710">
        <f t="shared" si="124"/>
        <v>0.17759420416948291</v>
      </c>
      <c r="F1710">
        <f t="shared" si="124"/>
        <v>0.14700645390730585</v>
      </c>
      <c r="G1710">
        <f t="shared" si="124"/>
        <v>0.12089112875103086</v>
      </c>
      <c r="H1710">
        <f t="shared" si="124"/>
        <v>9.8416977484211549E-2</v>
      </c>
      <c r="I1710">
        <f t="shared" si="124"/>
        <v>7.8937265642380613E-2</v>
      </c>
      <c r="J1710">
        <f t="shared" si="124"/>
        <v>6.1942722120108026E-2</v>
      </c>
      <c r="K1710">
        <f t="shared" si="124"/>
        <v>4.7027912087520968E-2</v>
      </c>
      <c r="L1710">
        <f t="shared" si="124"/>
        <v>3.386682984565921E-2</v>
      </c>
    </row>
    <row r="1711" spans="1:12" x14ac:dyDescent="0.2">
      <c r="A1711">
        <f t="shared" si="123"/>
        <v>0.82124999999999637</v>
      </c>
      <c r="B1711">
        <f t="shared" si="121"/>
        <v>0.30927474076051442</v>
      </c>
      <c r="C1711">
        <f t="shared" si="124"/>
        <v>0.25722465605629907</v>
      </c>
      <c r="D1711">
        <f t="shared" si="124"/>
        <v>0.21408681936372193</v>
      </c>
      <c r="E1711">
        <f t="shared" si="124"/>
        <v>0.17793689261797824</v>
      </c>
      <c r="F1711">
        <f t="shared" ref="C1711:L1736" si="125">F$5*POWER($A1711,3)+F$6*POWER($A1711,2)+F$7*$A1711+F$8</f>
        <v>0.14734321104360257</v>
      </c>
      <c r="G1711">
        <f t="shared" si="125"/>
        <v>0.12122282182915584</v>
      </c>
      <c r="H1711">
        <f t="shared" si="125"/>
        <v>9.8744312569139236E-2</v>
      </c>
      <c r="I1711">
        <f t="shared" si="125"/>
        <v>7.9260823389927071E-2</v>
      </c>
      <c r="J1711">
        <f t="shared" si="125"/>
        <v>6.226298443263753E-2</v>
      </c>
      <c r="K1711">
        <f t="shared" si="125"/>
        <v>4.7345282248979284E-2</v>
      </c>
      <c r="L1711">
        <f t="shared" si="125"/>
        <v>3.4181647923784184E-2</v>
      </c>
    </row>
    <row r="1712" spans="1:12" x14ac:dyDescent="0.2">
      <c r="A1712">
        <f t="shared" si="123"/>
        <v>0.8219999999999964</v>
      </c>
      <c r="B1712">
        <f t="shared" si="121"/>
        <v>0.30964453889072274</v>
      </c>
      <c r="C1712">
        <f t="shared" si="125"/>
        <v>0.25758436304067406</v>
      </c>
      <c r="D1712">
        <f t="shared" si="125"/>
        <v>0.21443816305333049</v>
      </c>
      <c r="E1712">
        <f t="shared" si="125"/>
        <v>0.17828122778522359</v>
      </c>
      <c r="F1712">
        <f t="shared" si="125"/>
        <v>0.14768161489864931</v>
      </c>
      <c r="G1712">
        <f t="shared" si="125"/>
        <v>0.12155616162603083</v>
      </c>
      <c r="H1712">
        <f t="shared" si="125"/>
        <v>9.9073294372816964E-2</v>
      </c>
      <c r="I1712">
        <f t="shared" si="125"/>
        <v>7.9586027856223568E-2</v>
      </c>
      <c r="J1712">
        <f t="shared" si="125"/>
        <v>6.2584893463917074E-2</v>
      </c>
      <c r="K1712">
        <f t="shared" si="125"/>
        <v>4.7664299129187612E-2</v>
      </c>
      <c r="L1712">
        <f t="shared" si="125"/>
        <v>3.4498112720659183E-2</v>
      </c>
    </row>
    <row r="1713" spans="1:12" x14ac:dyDescent="0.2">
      <c r="A1713">
        <f t="shared" si="123"/>
        <v>0.82274999999999643</v>
      </c>
      <c r="B1713">
        <f t="shared" si="121"/>
        <v>0.31001598627093108</v>
      </c>
      <c r="C1713">
        <f t="shared" si="125"/>
        <v>0.25794571927504906</v>
      </c>
      <c r="D1713">
        <f t="shared" si="125"/>
        <v>0.21479115599293908</v>
      </c>
      <c r="E1713">
        <f t="shared" si="125"/>
        <v>0.17862721220246899</v>
      </c>
      <c r="F1713">
        <f t="shared" si="125"/>
        <v>0.14802166800369607</v>
      </c>
      <c r="G1713">
        <f t="shared" si="125"/>
        <v>0.12189115067290585</v>
      </c>
      <c r="H1713">
        <f t="shared" si="125"/>
        <v>9.9403925426494705E-2</v>
      </c>
      <c r="I1713">
        <f t="shared" si="125"/>
        <v>7.991288157252005E-2</v>
      </c>
      <c r="J1713">
        <f t="shared" si="125"/>
        <v>6.2908451745196617E-2</v>
      </c>
      <c r="K1713">
        <f t="shared" si="125"/>
        <v>4.7984965259395967E-2</v>
      </c>
      <c r="L1713">
        <f t="shared" si="125"/>
        <v>3.4816226767534195E-2</v>
      </c>
    </row>
    <row r="1714" spans="1:12" x14ac:dyDescent="0.2">
      <c r="A1714">
        <f t="shared" si="123"/>
        <v>0.82349999999999646</v>
      </c>
      <c r="B1714">
        <f t="shared" si="121"/>
        <v>0.31038908543238941</v>
      </c>
      <c r="C1714">
        <f t="shared" si="125"/>
        <v>0.25830872729067406</v>
      </c>
      <c r="D1714">
        <f t="shared" si="125"/>
        <v>0.21514580071379763</v>
      </c>
      <c r="E1714">
        <f t="shared" si="125"/>
        <v>0.17897484840096439</v>
      </c>
      <c r="F1714">
        <f t="shared" si="125"/>
        <v>0.14836337288999282</v>
      </c>
      <c r="G1714">
        <f t="shared" si="125"/>
        <v>0.12222779150103086</v>
      </c>
      <c r="H1714">
        <f t="shared" si="125"/>
        <v>9.9736208261422432E-2</v>
      </c>
      <c r="I1714">
        <f t="shared" si="125"/>
        <v>8.0241387070066561E-2</v>
      </c>
      <c r="J1714">
        <f t="shared" si="125"/>
        <v>6.323366180772616E-2</v>
      </c>
      <c r="K1714">
        <f t="shared" si="125"/>
        <v>4.8307283170854309E-2</v>
      </c>
      <c r="L1714">
        <f t="shared" si="125"/>
        <v>3.5135992595659207E-2</v>
      </c>
    </row>
    <row r="1715" spans="1:12" x14ac:dyDescent="0.2">
      <c r="A1715">
        <f t="shared" si="123"/>
        <v>0.82424999999999649</v>
      </c>
      <c r="B1715">
        <f t="shared" si="121"/>
        <v>0.31076383890634773</v>
      </c>
      <c r="C1715">
        <f t="shared" si="125"/>
        <v>0.25867338961879904</v>
      </c>
      <c r="D1715">
        <f t="shared" si="125"/>
        <v>0.21550209974715623</v>
      </c>
      <c r="E1715">
        <f t="shared" si="125"/>
        <v>0.17932413891195975</v>
      </c>
      <c r="F1715">
        <f t="shared" si="125"/>
        <v>0.14870673208878957</v>
      </c>
      <c r="G1715">
        <f t="shared" si="125"/>
        <v>0.12256608664165586</v>
      </c>
      <c r="H1715">
        <f t="shared" si="125"/>
        <v>0.10007014540885015</v>
      </c>
      <c r="I1715">
        <f t="shared" si="125"/>
        <v>8.0571546880113046E-2</v>
      </c>
      <c r="J1715">
        <f t="shared" si="125"/>
        <v>6.3560526182755706E-2</v>
      </c>
      <c r="K1715">
        <f t="shared" si="125"/>
        <v>4.8631255394812639E-2</v>
      </c>
      <c r="L1715">
        <f t="shared" si="125"/>
        <v>3.5457412736284208E-2</v>
      </c>
    </row>
    <row r="1716" spans="1:12" x14ac:dyDescent="0.2">
      <c r="A1716">
        <f t="shared" si="123"/>
        <v>0.82499999999999651</v>
      </c>
      <c r="B1716">
        <f t="shared" si="121"/>
        <v>0.31114024922405609</v>
      </c>
      <c r="C1716">
        <f t="shared" si="125"/>
        <v>0.25903970879067406</v>
      </c>
      <c r="D1716">
        <f t="shared" si="125"/>
        <v>0.21586005562426475</v>
      </c>
      <c r="E1716">
        <f t="shared" si="125"/>
        <v>0.17967508626670509</v>
      </c>
      <c r="F1716">
        <f t="shared" si="125"/>
        <v>0.14905174813133629</v>
      </c>
      <c r="G1716">
        <f t="shared" si="125"/>
        <v>0.12290603862603083</v>
      </c>
      <c r="H1716">
        <f t="shared" si="125"/>
        <v>0.10040573940002784</v>
      </c>
      <c r="I1716">
        <f t="shared" si="125"/>
        <v>8.0903363533909506E-2</v>
      </c>
      <c r="J1716">
        <f t="shared" si="125"/>
        <v>6.3889047401535226E-2</v>
      </c>
      <c r="K1716">
        <f t="shared" si="125"/>
        <v>4.8956884462520944E-2</v>
      </c>
      <c r="L1716">
        <f t="shared" si="125"/>
        <v>3.5780489720659184E-2</v>
      </c>
    </row>
    <row r="1717" spans="1:12" x14ac:dyDescent="0.2">
      <c r="A1717">
        <f t="shared" si="123"/>
        <v>0.82574999999999654</v>
      </c>
      <c r="B1717">
        <f t="shared" si="121"/>
        <v>0.31151831891676446</v>
      </c>
      <c r="C1717">
        <f t="shared" si="125"/>
        <v>0.2594076873375491</v>
      </c>
      <c r="D1717">
        <f t="shared" si="125"/>
        <v>0.21621967087637337</v>
      </c>
      <c r="E1717">
        <f t="shared" si="125"/>
        <v>0.18002769299645049</v>
      </c>
      <c r="F1717">
        <f t="shared" si="125"/>
        <v>0.14939842354888308</v>
      </c>
      <c r="G1717">
        <f t="shared" si="125"/>
        <v>0.12324764998540588</v>
      </c>
      <c r="H1717">
        <f t="shared" si="125"/>
        <v>0.10074299276620562</v>
      </c>
      <c r="I1717">
        <f t="shared" si="125"/>
        <v>8.1236839562706054E-2</v>
      </c>
      <c r="J1717">
        <f t="shared" si="125"/>
        <v>6.4219227995314793E-2</v>
      </c>
      <c r="K1717">
        <f t="shared" si="125"/>
        <v>4.9284172905229323E-2</v>
      </c>
      <c r="L1717">
        <f t="shared" si="125"/>
        <v>3.6105226080034233E-2</v>
      </c>
    </row>
    <row r="1718" spans="1:12" x14ac:dyDescent="0.2">
      <c r="A1718">
        <f t="shared" si="123"/>
        <v>0.82649999999999657</v>
      </c>
      <c r="B1718">
        <f t="shared" ref="B1718:B1781" si="126">B$5*POWER($A1718,3)+B$6*POWER($A1718,2)+B$7*$A1718+B$8</f>
        <v>0.31189805051572278</v>
      </c>
      <c r="C1718">
        <f t="shared" si="125"/>
        <v>0.25977732779067408</v>
      </c>
      <c r="D1718">
        <f t="shared" si="125"/>
        <v>0.21658094803473193</v>
      </c>
      <c r="E1718">
        <f t="shared" si="125"/>
        <v>0.18038196163244588</v>
      </c>
      <c r="F1718">
        <f t="shared" si="125"/>
        <v>0.14974676087267982</v>
      </c>
      <c r="G1718">
        <f t="shared" si="125"/>
        <v>0.12359092325103088</v>
      </c>
      <c r="H1718">
        <f t="shared" si="125"/>
        <v>0.10108190803863334</v>
      </c>
      <c r="I1718">
        <f t="shared" si="125"/>
        <v>8.1571977497752524E-2</v>
      </c>
      <c r="J1718">
        <f t="shared" si="125"/>
        <v>6.4551070495344337E-2</v>
      </c>
      <c r="K1718">
        <f t="shared" si="125"/>
        <v>4.9613123254187652E-2</v>
      </c>
      <c r="L1718">
        <f t="shared" si="125"/>
        <v>3.6431624345659233E-2</v>
      </c>
    </row>
    <row r="1719" spans="1:12" x14ac:dyDescent="0.2">
      <c r="A1719">
        <f t="shared" si="123"/>
        <v>0.8272499999999966</v>
      </c>
      <c r="B1719">
        <f t="shared" si="126"/>
        <v>0.31227944655218121</v>
      </c>
      <c r="C1719">
        <f t="shared" si="125"/>
        <v>0.26014863268129917</v>
      </c>
      <c r="D1719">
        <f t="shared" si="125"/>
        <v>0.21694388963059053</v>
      </c>
      <c r="E1719">
        <f t="shared" si="125"/>
        <v>0.18073789470594132</v>
      </c>
      <c r="F1719">
        <f t="shared" si="125"/>
        <v>0.15009676263397664</v>
      </c>
      <c r="G1719">
        <f t="shared" si="125"/>
        <v>0.12393586095415593</v>
      </c>
      <c r="H1719">
        <f t="shared" si="125"/>
        <v>0.10142248774856111</v>
      </c>
      <c r="I1719">
        <f t="shared" si="125"/>
        <v>8.190877987029907E-2</v>
      </c>
      <c r="J1719">
        <f t="shared" si="125"/>
        <v>6.488457743287393E-2</v>
      </c>
      <c r="K1719">
        <f t="shared" si="125"/>
        <v>4.994373804064603E-2</v>
      </c>
      <c r="L1719">
        <f t="shared" si="125"/>
        <v>3.6759687048784281E-2</v>
      </c>
    </row>
    <row r="1720" spans="1:12" x14ac:dyDescent="0.2">
      <c r="A1720">
        <f t="shared" si="123"/>
        <v>0.82799999999999663</v>
      </c>
      <c r="B1720">
        <f t="shared" si="126"/>
        <v>0.3126625095573895</v>
      </c>
      <c r="C1720">
        <f t="shared" si="125"/>
        <v>0.26052160454067413</v>
      </c>
      <c r="D1720">
        <f t="shared" si="125"/>
        <v>0.2173084981951991</v>
      </c>
      <c r="E1720">
        <f t="shared" si="125"/>
        <v>0.18109549474818665</v>
      </c>
      <c r="F1720">
        <f t="shared" si="125"/>
        <v>0.15044843136402336</v>
      </c>
      <c r="G1720">
        <f t="shared" si="125"/>
        <v>0.1242824656260309</v>
      </c>
      <c r="H1720">
        <f t="shared" si="125"/>
        <v>0.1017647344272388</v>
      </c>
      <c r="I1720">
        <f t="shared" si="125"/>
        <v>8.2247249211595527E-2</v>
      </c>
      <c r="J1720">
        <f t="shared" si="125"/>
        <v>6.521975133915342E-2</v>
      </c>
      <c r="K1720">
        <f t="shared" si="125"/>
        <v>5.0276019795854346E-2</v>
      </c>
      <c r="L1720">
        <f t="shared" si="125"/>
        <v>3.7089416720659255E-2</v>
      </c>
    </row>
    <row r="1721" spans="1:12" x14ac:dyDescent="0.2">
      <c r="A1721">
        <f t="shared" si="123"/>
        <v>0.82874999999999666</v>
      </c>
      <c r="B1721">
        <f t="shared" si="126"/>
        <v>0.31304724206259782</v>
      </c>
      <c r="C1721">
        <f t="shared" si="125"/>
        <v>0.26089624590004912</v>
      </c>
      <c r="D1721">
        <f t="shared" si="125"/>
        <v>0.21767477625980763</v>
      </c>
      <c r="E1721">
        <f t="shared" si="125"/>
        <v>0.181454764290432</v>
      </c>
      <c r="F1721">
        <f t="shared" si="125"/>
        <v>0.1508017695940701</v>
      </c>
      <c r="G1721">
        <f t="shared" si="125"/>
        <v>0.1246307397979059</v>
      </c>
      <c r="H1721">
        <f t="shared" si="125"/>
        <v>0.10210865060591651</v>
      </c>
      <c r="I1721">
        <f t="shared" si="125"/>
        <v>8.2587388052892008E-2</v>
      </c>
      <c r="J1721">
        <f t="shared" si="125"/>
        <v>6.5556594745432961E-2</v>
      </c>
      <c r="K1721">
        <f t="shared" si="125"/>
        <v>5.0609971051062672E-2</v>
      </c>
      <c r="L1721">
        <f t="shared" si="125"/>
        <v>3.7420815892534251E-2</v>
      </c>
    </row>
    <row r="1722" spans="1:12" x14ac:dyDescent="0.2">
      <c r="A1722">
        <f t="shared" si="123"/>
        <v>0.82949999999999668</v>
      </c>
      <c r="B1722">
        <f t="shared" si="126"/>
        <v>0.31343364659905615</v>
      </c>
      <c r="C1722">
        <f t="shared" si="125"/>
        <v>0.26127255929067411</v>
      </c>
      <c r="D1722">
        <f t="shared" si="125"/>
        <v>0.21804272635566621</v>
      </c>
      <c r="E1722">
        <f t="shared" si="125"/>
        <v>0.18181570586392737</v>
      </c>
      <c r="F1722">
        <f t="shared" si="125"/>
        <v>0.15115677985536685</v>
      </c>
      <c r="G1722">
        <f t="shared" si="125"/>
        <v>0.12498068600103091</v>
      </c>
      <c r="H1722">
        <f t="shared" si="125"/>
        <v>0.10245423881584424</v>
      </c>
      <c r="I1722">
        <f t="shared" si="125"/>
        <v>8.2929198925438513E-2</v>
      </c>
      <c r="J1722">
        <f t="shared" si="125"/>
        <v>6.5895110182962513E-2</v>
      </c>
      <c r="K1722">
        <f t="shared" si="125"/>
        <v>5.0945594337521022E-2</v>
      </c>
      <c r="L1722">
        <f t="shared" si="125"/>
        <v>3.7753887095659258E-2</v>
      </c>
    </row>
    <row r="1723" spans="1:12" x14ac:dyDescent="0.2">
      <c r="A1723">
        <f t="shared" si="123"/>
        <v>0.83024999999999671</v>
      </c>
      <c r="B1723">
        <f t="shared" si="126"/>
        <v>0.31382172569801448</v>
      </c>
      <c r="C1723">
        <f t="shared" si="125"/>
        <v>0.2616505472437991</v>
      </c>
      <c r="D1723">
        <f t="shared" si="125"/>
        <v>0.21841235101402479</v>
      </c>
      <c r="E1723">
        <f t="shared" si="125"/>
        <v>0.18217832199992276</v>
      </c>
      <c r="F1723">
        <f t="shared" si="125"/>
        <v>0.1515134646791636</v>
      </c>
      <c r="G1723">
        <f t="shared" si="125"/>
        <v>0.12533230676665591</v>
      </c>
      <c r="H1723">
        <f t="shared" si="125"/>
        <v>0.10280150158827198</v>
      </c>
      <c r="I1723">
        <f t="shared" si="125"/>
        <v>8.3272684360484989E-2</v>
      </c>
      <c r="J1723">
        <f t="shared" si="125"/>
        <v>6.6235300182992049E-2</v>
      </c>
      <c r="K1723">
        <f t="shared" si="125"/>
        <v>5.1282892186479356E-2</v>
      </c>
      <c r="L1723">
        <f t="shared" si="125"/>
        <v>3.8088632861284263E-2</v>
      </c>
    </row>
    <row r="1724" spans="1:12" x14ac:dyDescent="0.2">
      <c r="A1724">
        <f t="shared" si="123"/>
        <v>0.83099999999999674</v>
      </c>
      <c r="B1724">
        <f t="shared" si="126"/>
        <v>0.31421148189072279</v>
      </c>
      <c r="C1724">
        <f t="shared" si="125"/>
        <v>0.26203021229067414</v>
      </c>
      <c r="D1724">
        <f t="shared" si="125"/>
        <v>0.21878365276613332</v>
      </c>
      <c r="E1724">
        <f t="shared" si="125"/>
        <v>0.18254261522966814</v>
      </c>
      <c r="F1724">
        <f t="shared" si="125"/>
        <v>0.15187182659671034</v>
      </c>
      <c r="G1724">
        <f t="shared" si="125"/>
        <v>0.1256856046260309</v>
      </c>
      <c r="H1724">
        <f t="shared" si="125"/>
        <v>0.10315044145444968</v>
      </c>
      <c r="I1724">
        <f t="shared" si="125"/>
        <v>8.3617846889281477E-2</v>
      </c>
      <c r="J1724">
        <f t="shared" si="125"/>
        <v>6.6577167276771571E-2</v>
      </c>
      <c r="K1724">
        <f t="shared" si="125"/>
        <v>5.1621867129187676E-2</v>
      </c>
      <c r="L1724">
        <f t="shared" si="125"/>
        <v>3.8425055720659254E-2</v>
      </c>
    </row>
    <row r="1725" spans="1:12" x14ac:dyDescent="0.2">
      <c r="A1725">
        <f t="shared" si="123"/>
        <v>0.83174999999999677</v>
      </c>
      <c r="B1725">
        <f t="shared" si="126"/>
        <v>0.31460291770843124</v>
      </c>
      <c r="C1725">
        <f t="shared" si="125"/>
        <v>0.2624115569625492</v>
      </c>
      <c r="D1725">
        <f t="shared" si="125"/>
        <v>0.21915663414324199</v>
      </c>
      <c r="E1725">
        <f t="shared" si="125"/>
        <v>0.18290858808441357</v>
      </c>
      <c r="F1725">
        <f t="shared" si="125"/>
        <v>0.15223186813925715</v>
      </c>
      <c r="G1725">
        <f t="shared" si="125"/>
        <v>0.12604058211040597</v>
      </c>
      <c r="H1725">
        <f t="shared" si="125"/>
        <v>0.10350106094562747</v>
      </c>
      <c r="I1725">
        <f t="shared" si="125"/>
        <v>8.3964689043078036E-2</v>
      </c>
      <c r="J1725">
        <f t="shared" si="125"/>
        <v>6.692071399555119E-2</v>
      </c>
      <c r="K1725">
        <f t="shared" si="125"/>
        <v>5.196252169689608E-2</v>
      </c>
      <c r="L1725">
        <f t="shared" si="125"/>
        <v>3.8763158205034329E-2</v>
      </c>
    </row>
    <row r="1726" spans="1:12" x14ac:dyDescent="0.2">
      <c r="A1726">
        <f t="shared" si="123"/>
        <v>0.8324999999999968</v>
      </c>
      <c r="B1726">
        <f t="shared" si="126"/>
        <v>0.31499603568238949</v>
      </c>
      <c r="C1726">
        <f t="shared" si="125"/>
        <v>0.26279458379067411</v>
      </c>
      <c r="D1726">
        <f t="shared" si="125"/>
        <v>0.21953129767660046</v>
      </c>
      <c r="E1726">
        <f t="shared" si="125"/>
        <v>0.18327624309540885</v>
      </c>
      <c r="F1726">
        <f t="shared" si="125"/>
        <v>0.15259359183805382</v>
      </c>
      <c r="G1726">
        <f t="shared" si="125"/>
        <v>0.1263972417510309</v>
      </c>
      <c r="H1726">
        <f t="shared" si="125"/>
        <v>0.10385336259305511</v>
      </c>
      <c r="I1726">
        <f t="shared" si="125"/>
        <v>8.4313213353124444E-2</v>
      </c>
      <c r="J1726">
        <f t="shared" si="125"/>
        <v>6.7265942870580644E-2</v>
      </c>
      <c r="K1726">
        <f t="shared" si="125"/>
        <v>5.2304858420854333E-2</v>
      </c>
      <c r="L1726">
        <f t="shared" si="125"/>
        <v>3.9102942845659253E-2</v>
      </c>
    </row>
    <row r="1727" spans="1:12" x14ac:dyDescent="0.2">
      <c r="A1727">
        <f t="shared" si="123"/>
        <v>0.83324999999999683</v>
      </c>
      <c r="B1727">
        <f t="shared" si="126"/>
        <v>0.31539083834384779</v>
      </c>
      <c r="C1727">
        <f t="shared" si="125"/>
        <v>0.26317929530629913</v>
      </c>
      <c r="D1727">
        <f t="shared" si="125"/>
        <v>0.21990764589745901</v>
      </c>
      <c r="E1727">
        <f t="shared" si="125"/>
        <v>0.18364558279390422</v>
      </c>
      <c r="F1727">
        <f t="shared" si="125"/>
        <v>0.15295700022435055</v>
      </c>
      <c r="G1727">
        <f t="shared" si="125"/>
        <v>0.12675558607915588</v>
      </c>
      <c r="H1727">
        <f t="shared" si="125"/>
        <v>0.10420734892798282</v>
      </c>
      <c r="I1727">
        <f t="shared" si="125"/>
        <v>8.4663422350670925E-2</v>
      </c>
      <c r="J1727">
        <f t="shared" si="125"/>
        <v>6.7612856433110158E-2</v>
      </c>
      <c r="K1727">
        <f t="shared" si="125"/>
        <v>5.2648879832312645E-2</v>
      </c>
      <c r="L1727">
        <f t="shared" si="125"/>
        <v>3.9444412173784235E-2</v>
      </c>
    </row>
    <row r="1728" spans="1:12" x14ac:dyDescent="0.2">
      <c r="A1728">
        <f t="shared" si="123"/>
        <v>0.83399999999999685</v>
      </c>
      <c r="B1728">
        <f t="shared" si="126"/>
        <v>0.3157873282240562</v>
      </c>
      <c r="C1728">
        <f t="shared" si="125"/>
        <v>0.26356569404067415</v>
      </c>
      <c r="D1728">
        <f t="shared" si="125"/>
        <v>0.22028568133706761</v>
      </c>
      <c r="E1728">
        <f t="shared" si="125"/>
        <v>0.18401660971114961</v>
      </c>
      <c r="F1728">
        <f t="shared" si="125"/>
        <v>0.15332209582939732</v>
      </c>
      <c r="G1728">
        <f t="shared" si="125"/>
        <v>0.12711561762603091</v>
      </c>
      <c r="H1728">
        <f t="shared" si="125"/>
        <v>0.10456302248166058</v>
      </c>
      <c r="I1728">
        <f t="shared" si="125"/>
        <v>8.5015318566967424E-2</v>
      </c>
      <c r="J1728">
        <f t="shared" si="125"/>
        <v>6.7961457214389731E-2</v>
      </c>
      <c r="K1728">
        <f t="shared" si="125"/>
        <v>5.2994588462521003E-2</v>
      </c>
      <c r="L1728">
        <f t="shared" si="125"/>
        <v>3.9787568720659264E-2</v>
      </c>
    </row>
    <row r="1729" spans="1:12" x14ac:dyDescent="0.2">
      <c r="A1729">
        <f t="shared" si="123"/>
        <v>0.83474999999999688</v>
      </c>
      <c r="B1729">
        <f t="shared" si="126"/>
        <v>0.31618550785426458</v>
      </c>
      <c r="C1729">
        <f t="shared" si="125"/>
        <v>0.2639537825250492</v>
      </c>
      <c r="D1729">
        <f t="shared" si="125"/>
        <v>0.22066540652667621</v>
      </c>
      <c r="E1729">
        <f t="shared" si="125"/>
        <v>0.18438932637839506</v>
      </c>
      <c r="F1729">
        <f t="shared" si="125"/>
        <v>0.15368888118444413</v>
      </c>
      <c r="G1729">
        <f t="shared" si="125"/>
        <v>0.12747733892290597</v>
      </c>
      <c r="H1729">
        <f t="shared" si="125"/>
        <v>0.10492038578533835</v>
      </c>
      <c r="I1729">
        <f t="shared" si="125"/>
        <v>8.5368904533263984E-2</v>
      </c>
      <c r="J1729">
        <f t="shared" si="125"/>
        <v>6.8311747745669324E-2</v>
      </c>
      <c r="K1729">
        <f t="shared" si="125"/>
        <v>5.3341986842729408E-2</v>
      </c>
      <c r="L1729">
        <f t="shared" si="125"/>
        <v>4.0132415017534312E-2</v>
      </c>
    </row>
    <row r="1730" spans="1:12" x14ac:dyDescent="0.2">
      <c r="A1730">
        <f t="shared" si="123"/>
        <v>0.83549999999999691</v>
      </c>
      <c r="B1730">
        <f t="shared" si="126"/>
        <v>0.31658537976572287</v>
      </c>
      <c r="C1730">
        <f t="shared" si="125"/>
        <v>0.26434356329067416</v>
      </c>
      <c r="D1730">
        <f t="shared" si="125"/>
        <v>0.22104682399753478</v>
      </c>
      <c r="E1730">
        <f t="shared" si="125"/>
        <v>0.18476373532689039</v>
      </c>
      <c r="F1730">
        <f t="shared" si="125"/>
        <v>0.15405735882074084</v>
      </c>
      <c r="G1730">
        <f t="shared" si="125"/>
        <v>0.12784075250103094</v>
      </c>
      <c r="H1730">
        <f t="shared" si="125"/>
        <v>0.10527944137026604</v>
      </c>
      <c r="I1730">
        <f t="shared" si="125"/>
        <v>8.572418278081044E-2</v>
      </c>
      <c r="J1730">
        <f t="shared" si="125"/>
        <v>6.8663730558198827E-2</v>
      </c>
      <c r="K1730">
        <f t="shared" si="125"/>
        <v>5.3691077504187709E-2</v>
      </c>
      <c r="L1730">
        <f t="shared" si="125"/>
        <v>4.0478953595659284E-2</v>
      </c>
    </row>
    <row r="1731" spans="1:12" x14ac:dyDescent="0.2">
      <c r="A1731">
        <f t="shared" si="123"/>
        <v>0.83624999999999694</v>
      </c>
      <c r="B1731">
        <f t="shared" si="126"/>
        <v>0.31698694648968118</v>
      </c>
      <c r="C1731">
        <f t="shared" si="125"/>
        <v>0.26473503886879912</v>
      </c>
      <c r="D1731">
        <f t="shared" si="125"/>
        <v>0.2214299362808933</v>
      </c>
      <c r="E1731">
        <f t="shared" si="125"/>
        <v>0.18513983908788573</v>
      </c>
      <c r="F1731">
        <f t="shared" si="125"/>
        <v>0.15442753126953757</v>
      </c>
      <c r="G1731">
        <f t="shared" si="125"/>
        <v>0.12820586089165592</v>
      </c>
      <c r="H1731">
        <f t="shared" si="125"/>
        <v>0.10564019176769374</v>
      </c>
      <c r="I1731">
        <f t="shared" si="125"/>
        <v>8.6081155840856904E-2</v>
      </c>
      <c r="J1731">
        <f t="shared" si="125"/>
        <v>6.9017408183228351E-2</v>
      </c>
      <c r="K1731">
        <f t="shared" si="125"/>
        <v>5.4041862978146032E-2</v>
      </c>
      <c r="L1731">
        <f t="shared" si="125"/>
        <v>4.0827186986284264E-2</v>
      </c>
    </row>
    <row r="1732" spans="1:12" x14ac:dyDescent="0.2">
      <c r="A1732">
        <f t="shared" si="123"/>
        <v>0.83699999999999697</v>
      </c>
      <c r="B1732">
        <f t="shared" si="126"/>
        <v>0.31739021055738958</v>
      </c>
      <c r="C1732">
        <f t="shared" si="125"/>
        <v>0.26512821179067425</v>
      </c>
      <c r="D1732">
        <f t="shared" si="125"/>
        <v>0.22181474590800196</v>
      </c>
      <c r="E1732">
        <f t="shared" si="125"/>
        <v>0.1855176401926312</v>
      </c>
      <c r="F1732">
        <f t="shared" si="125"/>
        <v>0.1547994010620844</v>
      </c>
      <c r="G1732">
        <f t="shared" si="125"/>
        <v>0.12857266662603101</v>
      </c>
      <c r="H1732">
        <f t="shared" si="125"/>
        <v>0.10600263950887155</v>
      </c>
      <c r="I1732">
        <f t="shared" si="125"/>
        <v>8.6439826244653475E-2</v>
      </c>
      <c r="J1732">
        <f t="shared" si="125"/>
        <v>6.9372783152007969E-2</v>
      </c>
      <c r="K1732">
        <f t="shared" si="125"/>
        <v>5.4394345795854449E-2</v>
      </c>
      <c r="L1732">
        <f t="shared" si="125"/>
        <v>4.1177117720659351E-2</v>
      </c>
    </row>
    <row r="1733" spans="1:12" x14ac:dyDescent="0.2">
      <c r="A1733">
        <f t="shared" si="123"/>
        <v>0.837749999999997</v>
      </c>
      <c r="B1733">
        <f t="shared" si="126"/>
        <v>0.31779517450009787</v>
      </c>
      <c r="C1733">
        <f t="shared" si="125"/>
        <v>0.2655230845875492</v>
      </c>
      <c r="D1733">
        <f t="shared" si="125"/>
        <v>0.22220125541011049</v>
      </c>
      <c r="E1733">
        <f t="shared" si="125"/>
        <v>0.18589714117237655</v>
      </c>
      <c r="F1733">
        <f t="shared" si="125"/>
        <v>0.1551729707296311</v>
      </c>
      <c r="G1733">
        <f t="shared" si="125"/>
        <v>0.12894117223540597</v>
      </c>
      <c r="H1733">
        <f t="shared" si="125"/>
        <v>0.10636678712504924</v>
      </c>
      <c r="I1733">
        <f t="shared" si="125"/>
        <v>8.6800196523449918E-2</v>
      </c>
      <c r="J1733">
        <f t="shared" si="125"/>
        <v>6.9729857995787459E-2</v>
      </c>
      <c r="K1733">
        <f t="shared" si="125"/>
        <v>5.4748528488562737E-2</v>
      </c>
      <c r="L1733">
        <f t="shared" si="125"/>
        <v>4.152874833003431E-2</v>
      </c>
    </row>
    <row r="1734" spans="1:12" x14ac:dyDescent="0.2">
      <c r="A1734">
        <f t="shared" si="123"/>
        <v>0.83849999999999703</v>
      </c>
      <c r="B1734">
        <f t="shared" si="126"/>
        <v>0.31820184084905628</v>
      </c>
      <c r="C1734">
        <f t="shared" si="125"/>
        <v>0.26591965979067422</v>
      </c>
      <c r="D1734">
        <f t="shared" si="125"/>
        <v>0.22258946731846907</v>
      </c>
      <c r="E1734">
        <f t="shared" si="125"/>
        <v>0.18627834455837194</v>
      </c>
      <c r="F1734">
        <f t="shared" si="125"/>
        <v>0.15554824280342788</v>
      </c>
      <c r="G1734">
        <f t="shared" si="125"/>
        <v>0.12931138025103101</v>
      </c>
      <c r="H1734">
        <f t="shared" si="125"/>
        <v>0.10673263714747699</v>
      </c>
      <c r="I1734">
        <f t="shared" si="125"/>
        <v>8.7162269208496457E-2</v>
      </c>
      <c r="J1734">
        <f t="shared" si="125"/>
        <v>7.0088635245817044E-2</v>
      </c>
      <c r="K1734">
        <f t="shared" si="125"/>
        <v>5.5104413587521106E-2</v>
      </c>
      <c r="L1734">
        <f t="shared" si="125"/>
        <v>4.188208134565935E-2</v>
      </c>
    </row>
    <row r="1735" spans="1:12" x14ac:dyDescent="0.2">
      <c r="A1735">
        <f t="shared" si="123"/>
        <v>0.83924999999999705</v>
      </c>
      <c r="B1735">
        <f t="shared" si="126"/>
        <v>0.3186102121355146</v>
      </c>
      <c r="C1735">
        <f t="shared" si="125"/>
        <v>0.26631793993129926</v>
      </c>
      <c r="D1735">
        <f t="shared" si="125"/>
        <v>0.22297938416432767</v>
      </c>
      <c r="E1735">
        <f t="shared" si="125"/>
        <v>0.1866612528818673</v>
      </c>
      <c r="F1735">
        <f t="shared" si="125"/>
        <v>0.15592521981472462</v>
      </c>
      <c r="G1735">
        <f t="shared" si="125"/>
        <v>0.129683293204156</v>
      </c>
      <c r="H1735">
        <f t="shared" si="125"/>
        <v>0.10710019210740471</v>
      </c>
      <c r="I1735">
        <f t="shared" si="125"/>
        <v>8.7526046831042939E-2</v>
      </c>
      <c r="J1735">
        <f t="shared" si="125"/>
        <v>7.0449117433346586E-2</v>
      </c>
      <c r="K1735">
        <f t="shared" si="125"/>
        <v>5.5462003623979433E-2</v>
      </c>
      <c r="L1735">
        <f t="shared" si="125"/>
        <v>4.2237119298784334E-2</v>
      </c>
    </row>
    <row r="1736" spans="1:12" x14ac:dyDescent="0.2">
      <c r="A1736">
        <f t="shared" si="123"/>
        <v>0.83999999999999708</v>
      </c>
      <c r="B1736">
        <f t="shared" si="126"/>
        <v>0.31902029089072287</v>
      </c>
      <c r="C1736">
        <f t="shared" si="125"/>
        <v>0.26671792754067419</v>
      </c>
      <c r="D1736">
        <f t="shared" si="125"/>
        <v>0.22337100847893615</v>
      </c>
      <c r="E1736">
        <f t="shared" si="125"/>
        <v>0.1870458686741126</v>
      </c>
      <c r="F1736">
        <f t="shared" si="125"/>
        <v>0.15630390429477131</v>
      </c>
      <c r="G1736">
        <f t="shared" si="125"/>
        <v>0.13005691362603095</v>
      </c>
      <c r="H1736">
        <f t="shared" si="125"/>
        <v>0.10746945453608238</v>
      </c>
      <c r="I1736">
        <f t="shared" si="125"/>
        <v>8.7891531922339367E-2</v>
      </c>
      <c r="J1736">
        <f t="shared" si="125"/>
        <v>7.0811307089626047E-2</v>
      </c>
      <c r="K1736">
        <f t="shared" ref="C1736:L1762" si="127">K$5*POWER($A1736,3)+K$6*POWER($A1736,2)+K$7*$A1736+K$8</f>
        <v>5.5821301129187706E-2</v>
      </c>
      <c r="L1736">
        <f t="shared" si="127"/>
        <v>4.2593864720659277E-2</v>
      </c>
    </row>
    <row r="1737" spans="1:12" x14ac:dyDescent="0.2">
      <c r="A1737">
        <f t="shared" si="123"/>
        <v>0.84074999999999711</v>
      </c>
      <c r="B1737">
        <f t="shared" si="126"/>
        <v>0.31943207964593134</v>
      </c>
      <c r="C1737">
        <f t="shared" si="127"/>
        <v>0.26711962515004928</v>
      </c>
      <c r="D1737">
        <f t="shared" si="127"/>
        <v>0.22376434279354482</v>
      </c>
      <c r="E1737">
        <f t="shared" si="127"/>
        <v>0.18743219446635809</v>
      </c>
      <c r="F1737">
        <f t="shared" si="127"/>
        <v>0.15668429877481815</v>
      </c>
      <c r="G1737">
        <f t="shared" si="127"/>
        <v>0.13043224404790604</v>
      </c>
      <c r="H1737">
        <f t="shared" si="127"/>
        <v>0.10784042696476019</v>
      </c>
      <c r="I1737">
        <f t="shared" si="127"/>
        <v>8.8258727013635949E-2</v>
      </c>
      <c r="J1737">
        <f t="shared" si="127"/>
        <v>7.1175206745905689E-2</v>
      </c>
      <c r="K1737">
        <f t="shared" si="127"/>
        <v>5.6182308634396133E-2</v>
      </c>
      <c r="L1737">
        <f t="shared" si="127"/>
        <v>4.2952320142534375E-2</v>
      </c>
    </row>
    <row r="1738" spans="1:12" x14ac:dyDescent="0.2">
      <c r="A1738">
        <f t="shared" si="123"/>
        <v>0.84149999999999714</v>
      </c>
      <c r="B1738">
        <f t="shared" si="126"/>
        <v>0.31984558093238968</v>
      </c>
      <c r="C1738">
        <f t="shared" si="127"/>
        <v>0.26752303529067428</v>
      </c>
      <c r="D1738">
        <f t="shared" si="127"/>
        <v>0.22415938963940341</v>
      </c>
      <c r="E1738">
        <f t="shared" si="127"/>
        <v>0.18782023278985349</v>
      </c>
      <c r="F1738">
        <f t="shared" si="127"/>
        <v>0.15706640578611492</v>
      </c>
      <c r="G1738">
        <f t="shared" si="127"/>
        <v>0.13080928700103106</v>
      </c>
      <c r="H1738">
        <f t="shared" si="127"/>
        <v>0.10821311192468794</v>
      </c>
      <c r="I1738">
        <f t="shared" si="127"/>
        <v>8.8627634636182451E-2</v>
      </c>
      <c r="J1738">
        <f t="shared" si="127"/>
        <v>7.1540818933435252E-2</v>
      </c>
      <c r="K1738">
        <f t="shared" si="127"/>
        <v>5.6545028670854494E-2</v>
      </c>
      <c r="L1738">
        <f t="shared" si="127"/>
        <v>4.3312488095659393E-2</v>
      </c>
    </row>
    <row r="1739" spans="1:12" x14ac:dyDescent="0.2">
      <c r="A1739">
        <f t="shared" si="123"/>
        <v>0.84224999999999717</v>
      </c>
      <c r="B1739">
        <f t="shared" si="126"/>
        <v>0.32026079728134793</v>
      </c>
      <c r="C1739">
        <f t="shared" si="127"/>
        <v>0.26792816049379919</v>
      </c>
      <c r="D1739">
        <f t="shared" si="127"/>
        <v>0.22455615154776187</v>
      </c>
      <c r="E1739">
        <f t="shared" si="127"/>
        <v>0.18820998617584878</v>
      </c>
      <c r="F1739">
        <f t="shared" si="127"/>
        <v>0.15745022785991158</v>
      </c>
      <c r="G1739">
        <f t="shared" si="127"/>
        <v>0.13118804501665599</v>
      </c>
      <c r="H1739">
        <f t="shared" si="127"/>
        <v>0.10858751194711558</v>
      </c>
      <c r="I1739">
        <f t="shared" si="127"/>
        <v>8.8998257321228874E-2</v>
      </c>
      <c r="J1739">
        <f t="shared" si="127"/>
        <v>7.1908146183464708E-2</v>
      </c>
      <c r="K1739">
        <f t="shared" si="127"/>
        <v>5.6909463769812749E-2</v>
      </c>
      <c r="L1739">
        <f t="shared" si="127"/>
        <v>4.3674371111284319E-2</v>
      </c>
    </row>
    <row r="1740" spans="1:12" x14ac:dyDescent="0.2">
      <c r="A1740">
        <f t="shared" si="123"/>
        <v>0.8429999999999972</v>
      </c>
      <c r="B1740">
        <f t="shared" si="126"/>
        <v>0.32067773122405629</v>
      </c>
      <c r="C1740">
        <f t="shared" si="127"/>
        <v>0.26833500329067428</v>
      </c>
      <c r="D1740">
        <f t="shared" si="127"/>
        <v>0.22495463104987051</v>
      </c>
      <c r="E1740">
        <f t="shared" si="127"/>
        <v>0.18860145715559418</v>
      </c>
      <c r="F1740">
        <f t="shared" si="127"/>
        <v>0.15783576752745837</v>
      </c>
      <c r="G1740">
        <f t="shared" si="127"/>
        <v>0.13156852062603103</v>
      </c>
      <c r="H1740">
        <f t="shared" si="127"/>
        <v>0.10896362956329333</v>
      </c>
      <c r="I1740">
        <f t="shared" si="127"/>
        <v>8.9370597600025387E-2</v>
      </c>
      <c r="J1740">
        <f t="shared" si="127"/>
        <v>7.2277191027244281E-2</v>
      </c>
      <c r="K1740">
        <f t="shared" si="127"/>
        <v>5.7275616462521134E-2</v>
      </c>
      <c r="L1740">
        <f t="shared" si="127"/>
        <v>4.4037971720659361E-2</v>
      </c>
    </row>
    <row r="1741" spans="1:12" x14ac:dyDescent="0.2">
      <c r="A1741">
        <f t="shared" si="123"/>
        <v>0.84374999999999722</v>
      </c>
      <c r="B1741">
        <f t="shared" si="126"/>
        <v>0.32109638529176465</v>
      </c>
      <c r="C1741">
        <f t="shared" si="127"/>
        <v>0.2687435662125493</v>
      </c>
      <c r="D1741">
        <f t="shared" si="127"/>
        <v>0.22535483067697909</v>
      </c>
      <c r="E1741">
        <f t="shared" si="127"/>
        <v>0.18899464826033957</v>
      </c>
      <c r="F1741">
        <f t="shared" si="127"/>
        <v>0.15822302732000515</v>
      </c>
      <c r="G1741">
        <f t="shared" si="127"/>
        <v>0.13195071636040606</v>
      </c>
      <c r="H1741">
        <f t="shared" si="127"/>
        <v>0.1093414673044711</v>
      </c>
      <c r="I1741">
        <f t="shared" si="127"/>
        <v>8.974465800382192E-2</v>
      </c>
      <c r="J1741">
        <f t="shared" si="127"/>
        <v>7.2647955996023861E-2</v>
      </c>
      <c r="K1741">
        <f t="shared" si="127"/>
        <v>5.7643489280229498E-2</v>
      </c>
      <c r="L1741">
        <f t="shared" si="127"/>
        <v>4.4403292455034396E-2</v>
      </c>
    </row>
    <row r="1742" spans="1:12" x14ac:dyDescent="0.2">
      <c r="A1742">
        <f t="shared" si="123"/>
        <v>0.84449999999999725</v>
      </c>
      <c r="B1742">
        <f t="shared" si="126"/>
        <v>0.32151676201572299</v>
      </c>
      <c r="C1742">
        <f t="shared" si="127"/>
        <v>0.2691538517906743</v>
      </c>
      <c r="D1742">
        <f t="shared" si="127"/>
        <v>0.22575675296033768</v>
      </c>
      <c r="E1742">
        <f t="shared" si="127"/>
        <v>0.18938956202133497</v>
      </c>
      <c r="F1742">
        <f t="shared" si="127"/>
        <v>0.15861200976880191</v>
      </c>
      <c r="G1742">
        <f t="shared" si="127"/>
        <v>0.13233463475103108</v>
      </c>
      <c r="H1742">
        <f t="shared" si="127"/>
        <v>0.10972102770189883</v>
      </c>
      <c r="I1742">
        <f t="shared" si="127"/>
        <v>9.012044106386842E-2</v>
      </c>
      <c r="J1742">
        <f t="shared" si="127"/>
        <v>7.3020443621053407E-2</v>
      </c>
      <c r="K1742">
        <f t="shared" si="127"/>
        <v>5.8013084754187844E-2</v>
      </c>
      <c r="L1742">
        <f t="shared" si="127"/>
        <v>4.4770335845659412E-2</v>
      </c>
    </row>
    <row r="1743" spans="1:12" x14ac:dyDescent="0.2">
      <c r="A1743">
        <f t="shared" si="123"/>
        <v>0.84524999999999728</v>
      </c>
      <c r="B1743">
        <f t="shared" si="126"/>
        <v>0.32193886392718135</v>
      </c>
      <c r="C1743">
        <f t="shared" si="127"/>
        <v>0.26956586255629933</v>
      </c>
      <c r="D1743">
        <f t="shared" si="127"/>
        <v>0.22616040043119623</v>
      </c>
      <c r="E1743">
        <f t="shared" si="127"/>
        <v>0.18978620096983034</v>
      </c>
      <c r="F1743">
        <f t="shared" si="127"/>
        <v>0.15900271740509864</v>
      </c>
      <c r="G1743">
        <f t="shared" si="127"/>
        <v>0.13272027832915606</v>
      </c>
      <c r="H1743">
        <f t="shared" si="127"/>
        <v>0.11010231328682654</v>
      </c>
      <c r="I1743">
        <f t="shared" si="127"/>
        <v>9.0497949311414888E-2</v>
      </c>
      <c r="J1743">
        <f t="shared" si="127"/>
        <v>7.3394656433582922E-2</v>
      </c>
      <c r="K1743">
        <f t="shared" si="127"/>
        <v>5.8384405415646157E-2</v>
      </c>
      <c r="L1743">
        <f t="shared" si="127"/>
        <v>4.5139104423784396E-2</v>
      </c>
    </row>
    <row r="1744" spans="1:12" x14ac:dyDescent="0.2">
      <c r="A1744">
        <f t="shared" si="123"/>
        <v>0.84599999999999731</v>
      </c>
      <c r="B1744">
        <f t="shared" si="126"/>
        <v>0.32236269355738972</v>
      </c>
      <c r="C1744">
        <f t="shared" si="127"/>
        <v>0.26997960104067437</v>
      </c>
      <c r="D1744">
        <f t="shared" si="127"/>
        <v>0.22656577562080482</v>
      </c>
      <c r="E1744">
        <f t="shared" si="127"/>
        <v>0.19018456763707575</v>
      </c>
      <c r="F1744">
        <f t="shared" si="127"/>
        <v>0.15939515276014543</v>
      </c>
      <c r="G1744">
        <f t="shared" si="127"/>
        <v>0.13310764962603111</v>
      </c>
      <c r="H1744">
        <f t="shared" si="127"/>
        <v>0.11048532659050431</v>
      </c>
      <c r="I1744">
        <f t="shared" si="127"/>
        <v>9.0877185277711436E-2</v>
      </c>
      <c r="J1744">
        <f t="shared" si="127"/>
        <v>7.3770596964862517E-2</v>
      </c>
      <c r="K1744">
        <f t="shared" si="127"/>
        <v>5.8757453795854536E-2</v>
      </c>
      <c r="L1744">
        <f t="shared" si="127"/>
        <v>4.5509600720659446E-2</v>
      </c>
    </row>
    <row r="1745" spans="1:12" x14ac:dyDescent="0.2">
      <c r="A1745">
        <f t="shared" si="123"/>
        <v>0.84674999999999734</v>
      </c>
      <c r="B1745">
        <f t="shared" si="126"/>
        <v>0.32278825343759804</v>
      </c>
      <c r="C1745">
        <f t="shared" si="127"/>
        <v>0.27039506977504935</v>
      </c>
      <c r="D1745">
        <f t="shared" si="127"/>
        <v>0.22697288106041341</v>
      </c>
      <c r="E1745">
        <f t="shared" si="127"/>
        <v>0.1905846645543211</v>
      </c>
      <c r="F1745">
        <f t="shared" si="127"/>
        <v>0.15978931836519217</v>
      </c>
      <c r="G1745">
        <f t="shared" si="127"/>
        <v>0.1334967511729061</v>
      </c>
      <c r="H1745">
        <f t="shared" si="127"/>
        <v>0.11087007014418201</v>
      </c>
      <c r="I1745">
        <f t="shared" si="127"/>
        <v>9.12581514940079E-2</v>
      </c>
      <c r="J1745">
        <f t="shared" si="127"/>
        <v>7.4148267746142041E-2</v>
      </c>
      <c r="K1745">
        <f t="shared" si="127"/>
        <v>5.9132232426062858E-2</v>
      </c>
      <c r="L1745">
        <f t="shared" si="127"/>
        <v>4.5881827267534439E-2</v>
      </c>
    </row>
    <row r="1746" spans="1:12" x14ac:dyDescent="0.2">
      <c r="A1746">
        <f t="shared" ref="A1746:A1809" si="128">A1745+B$3</f>
        <v>0.84749999999999737</v>
      </c>
      <c r="B1746">
        <f t="shared" si="126"/>
        <v>0.32321554609905645</v>
      </c>
      <c r="C1746">
        <f t="shared" si="127"/>
        <v>0.27081227129067437</v>
      </c>
      <c r="D1746">
        <f t="shared" si="127"/>
        <v>0.22738171928127199</v>
      </c>
      <c r="E1746">
        <f t="shared" si="127"/>
        <v>0.1909864942528165</v>
      </c>
      <c r="F1746">
        <f t="shared" si="127"/>
        <v>0.16018521675148895</v>
      </c>
      <c r="G1746">
        <f t="shared" si="127"/>
        <v>0.13388758550103114</v>
      </c>
      <c r="H1746">
        <f t="shared" si="127"/>
        <v>0.11125654647910978</v>
      </c>
      <c r="I1746">
        <f t="shared" si="127"/>
        <v>9.1640850491554432E-2</v>
      </c>
      <c r="J1746">
        <f t="shared" si="127"/>
        <v>7.4527671308671606E-2</v>
      </c>
      <c r="K1746">
        <f t="shared" si="127"/>
        <v>5.9508743837521222E-2</v>
      </c>
      <c r="L1746">
        <f t="shared" si="127"/>
        <v>4.6255786595659473E-2</v>
      </c>
    </row>
    <row r="1747" spans="1:12" x14ac:dyDescent="0.2">
      <c r="A1747">
        <f t="shared" si="128"/>
        <v>0.84824999999999739</v>
      </c>
      <c r="B1747">
        <f t="shared" si="126"/>
        <v>0.32364457407301472</v>
      </c>
      <c r="C1747">
        <f t="shared" si="127"/>
        <v>0.27123120811879931</v>
      </c>
      <c r="D1747">
        <f t="shared" si="127"/>
        <v>0.22779229281463051</v>
      </c>
      <c r="E1747">
        <f t="shared" si="127"/>
        <v>0.19139005926381183</v>
      </c>
      <c r="F1747">
        <f t="shared" si="127"/>
        <v>0.16058285045028564</v>
      </c>
      <c r="G1747">
        <f t="shared" si="127"/>
        <v>0.13428015514165609</v>
      </c>
      <c r="H1747">
        <f t="shared" si="127"/>
        <v>0.11164475812653746</v>
      </c>
      <c r="I1747">
        <f t="shared" si="127"/>
        <v>9.2025284801600868E-2</v>
      </c>
      <c r="J1747">
        <f t="shared" si="127"/>
        <v>7.4908810183701102E-2</v>
      </c>
      <c r="K1747">
        <f t="shared" si="127"/>
        <v>5.9886990561479517E-2</v>
      </c>
      <c r="L1747">
        <f t="shared" si="127"/>
        <v>4.6631481236284425E-2</v>
      </c>
    </row>
    <row r="1748" spans="1:12" x14ac:dyDescent="0.2">
      <c r="A1748">
        <f t="shared" si="128"/>
        <v>0.84899999999999742</v>
      </c>
      <c r="B1748">
        <f t="shared" si="126"/>
        <v>0.32407533989072301</v>
      </c>
      <c r="C1748">
        <f t="shared" si="127"/>
        <v>0.27165188279067431</v>
      </c>
      <c r="D1748">
        <f t="shared" si="127"/>
        <v>0.22820460419173905</v>
      </c>
      <c r="E1748">
        <f t="shared" si="127"/>
        <v>0.19179536211855719</v>
      </c>
      <c r="F1748">
        <f t="shared" si="127"/>
        <v>0.16098222199283235</v>
      </c>
      <c r="G1748">
        <f t="shared" si="127"/>
        <v>0.13467446262603106</v>
      </c>
      <c r="H1748">
        <f t="shared" si="127"/>
        <v>0.11203470761771514</v>
      </c>
      <c r="I1748">
        <f t="shared" si="127"/>
        <v>9.241145695539732E-2</v>
      </c>
      <c r="J1748">
        <f t="shared" si="127"/>
        <v>7.5291686902480601E-2</v>
      </c>
      <c r="K1748">
        <f t="shared" si="127"/>
        <v>6.0266975129187814E-2</v>
      </c>
      <c r="L1748">
        <f t="shared" si="127"/>
        <v>4.7008913720659393E-2</v>
      </c>
    </row>
    <row r="1749" spans="1:12" x14ac:dyDescent="0.2">
      <c r="A1749">
        <f t="shared" si="128"/>
        <v>0.84974999999999745</v>
      </c>
      <c r="B1749">
        <f t="shared" si="126"/>
        <v>0.32450784608343142</v>
      </c>
      <c r="C1749">
        <f t="shared" si="127"/>
        <v>0.27207429783754938</v>
      </c>
      <c r="D1749">
        <f t="shared" si="127"/>
        <v>0.22861865594384767</v>
      </c>
      <c r="E1749">
        <f t="shared" si="127"/>
        <v>0.19220240534830263</v>
      </c>
      <c r="F1749">
        <f t="shared" si="127"/>
        <v>0.16138333391037918</v>
      </c>
      <c r="G1749">
        <f t="shared" si="127"/>
        <v>0.13507051048540614</v>
      </c>
      <c r="H1749">
        <f t="shared" si="127"/>
        <v>0.11242639748389294</v>
      </c>
      <c r="I1749">
        <f t="shared" si="127"/>
        <v>9.27993694841939E-2</v>
      </c>
      <c r="J1749">
        <f t="shared" si="127"/>
        <v>7.5676303996260214E-2</v>
      </c>
      <c r="K1749">
        <f t="shared" si="127"/>
        <v>6.0648700071896239E-2</v>
      </c>
      <c r="L1749">
        <f t="shared" si="127"/>
        <v>4.7388086580034475E-2</v>
      </c>
    </row>
    <row r="1750" spans="1:12" x14ac:dyDescent="0.2">
      <c r="A1750">
        <f t="shared" si="128"/>
        <v>0.85049999999999748</v>
      </c>
      <c r="B1750">
        <f t="shared" si="126"/>
        <v>0.3249420951823897</v>
      </c>
      <c r="C1750">
        <f t="shared" si="127"/>
        <v>0.27249845579067433</v>
      </c>
      <c r="D1750">
        <f t="shared" si="127"/>
        <v>0.22903445060220623</v>
      </c>
      <c r="E1750">
        <f t="shared" si="127"/>
        <v>0.19261119148429795</v>
      </c>
      <c r="F1750">
        <f t="shared" si="127"/>
        <v>0.16178618873417588</v>
      </c>
      <c r="G1750">
        <f t="shared" si="127"/>
        <v>0.1354683012510311</v>
      </c>
      <c r="H1750">
        <f t="shared" si="127"/>
        <v>0.11281983025632061</v>
      </c>
      <c r="I1750">
        <f t="shared" si="127"/>
        <v>9.3189024919240332E-2</v>
      </c>
      <c r="J1750">
        <f t="shared" si="127"/>
        <v>7.606266399628972E-2</v>
      </c>
      <c r="K1750">
        <f t="shared" si="127"/>
        <v>6.103216792085453E-2</v>
      </c>
      <c r="L1750">
        <f t="shared" si="127"/>
        <v>4.7769002345659436E-2</v>
      </c>
    </row>
    <row r="1751" spans="1:12" x14ac:dyDescent="0.2">
      <c r="A1751">
        <f t="shared" si="128"/>
        <v>0.85124999999999751</v>
      </c>
      <c r="B1751">
        <f t="shared" si="126"/>
        <v>0.32537808971884807</v>
      </c>
      <c r="C1751">
        <f t="shared" si="127"/>
        <v>0.27292435918129943</v>
      </c>
      <c r="D1751">
        <f t="shared" si="127"/>
        <v>0.22945199069806482</v>
      </c>
      <c r="E1751">
        <f t="shared" si="127"/>
        <v>0.19302172305779339</v>
      </c>
      <c r="F1751">
        <f t="shared" si="127"/>
        <v>0.16219078899547268</v>
      </c>
      <c r="G1751">
        <f t="shared" si="127"/>
        <v>0.13586783745415615</v>
      </c>
      <c r="H1751">
        <f t="shared" si="127"/>
        <v>0.11321500846624839</v>
      </c>
      <c r="I1751">
        <f t="shared" si="127"/>
        <v>9.3580425791786881E-2</v>
      </c>
      <c r="J1751">
        <f t="shared" si="127"/>
        <v>7.6450769433819302E-2</v>
      </c>
      <c r="K1751">
        <f t="shared" si="127"/>
        <v>6.141738120731291E-2</v>
      </c>
      <c r="L1751">
        <f t="shared" si="127"/>
        <v>4.8151663548784487E-2</v>
      </c>
    </row>
    <row r="1752" spans="1:12" x14ac:dyDescent="0.2">
      <c r="A1752">
        <f t="shared" si="128"/>
        <v>0.85199999999999754</v>
      </c>
      <c r="B1752">
        <f t="shared" si="126"/>
        <v>0.32581583222405647</v>
      </c>
      <c r="C1752">
        <f t="shared" si="127"/>
        <v>0.27335201054067443</v>
      </c>
      <c r="D1752">
        <f t="shared" si="127"/>
        <v>0.22987127876267341</v>
      </c>
      <c r="E1752">
        <f t="shared" si="127"/>
        <v>0.19343400260003879</v>
      </c>
      <c r="F1752">
        <f t="shared" si="127"/>
        <v>0.16259713722551947</v>
      </c>
      <c r="G1752">
        <f t="shared" si="127"/>
        <v>0.13626912162603116</v>
      </c>
      <c r="H1752">
        <f t="shared" si="127"/>
        <v>0.11361193464492614</v>
      </c>
      <c r="I1752">
        <f t="shared" si="127"/>
        <v>9.3973574633083382E-2</v>
      </c>
      <c r="J1752">
        <f t="shared" si="127"/>
        <v>7.6840622840098849E-2</v>
      </c>
      <c r="K1752">
        <f t="shared" si="127"/>
        <v>6.1804342462521256E-2</v>
      </c>
      <c r="L1752">
        <f t="shared" si="127"/>
        <v>4.8536072720659504E-2</v>
      </c>
    </row>
    <row r="1753" spans="1:12" x14ac:dyDescent="0.2">
      <c r="A1753">
        <f t="shared" si="128"/>
        <v>0.85274999999999757</v>
      </c>
      <c r="B1753">
        <f t="shared" si="126"/>
        <v>0.32625532522926476</v>
      </c>
      <c r="C1753">
        <f t="shared" si="127"/>
        <v>0.27378141240004938</v>
      </c>
      <c r="D1753">
        <f t="shared" si="127"/>
        <v>0.23029231732728195</v>
      </c>
      <c r="E1753">
        <f t="shared" si="127"/>
        <v>0.19384803264228412</v>
      </c>
      <c r="F1753">
        <f t="shared" si="127"/>
        <v>0.16300523595556618</v>
      </c>
      <c r="G1753">
        <f t="shared" si="127"/>
        <v>0.13667215629790613</v>
      </c>
      <c r="H1753">
        <f t="shared" si="127"/>
        <v>0.11401061132360382</v>
      </c>
      <c r="I1753">
        <f t="shared" si="127"/>
        <v>9.4368473974379835E-2</v>
      </c>
      <c r="J1753">
        <f t="shared" si="127"/>
        <v>7.7232226746378363E-2</v>
      </c>
      <c r="K1753">
        <f t="shared" si="127"/>
        <v>6.2193054217729554E-2</v>
      </c>
      <c r="L1753">
        <f t="shared" si="127"/>
        <v>4.8922232392534459E-2</v>
      </c>
    </row>
    <row r="1754" spans="1:12" x14ac:dyDescent="0.2">
      <c r="A1754">
        <f t="shared" si="128"/>
        <v>0.85349999999999759</v>
      </c>
      <c r="B1754">
        <f t="shared" si="126"/>
        <v>0.3266965712657231</v>
      </c>
      <c r="C1754">
        <f t="shared" si="127"/>
        <v>0.27421256729067439</v>
      </c>
      <c r="D1754">
        <f t="shared" si="127"/>
        <v>0.23071510892314051</v>
      </c>
      <c r="E1754">
        <f t="shared" si="127"/>
        <v>0.1942638157157795</v>
      </c>
      <c r="F1754">
        <f t="shared" si="127"/>
        <v>0.16341508771686294</v>
      </c>
      <c r="G1754">
        <f t="shared" si="127"/>
        <v>0.13707694400103115</v>
      </c>
      <c r="H1754">
        <f t="shared" si="127"/>
        <v>0.11441104103353156</v>
      </c>
      <c r="I1754">
        <f t="shared" si="127"/>
        <v>9.4765126346926354E-2</v>
      </c>
      <c r="J1754">
        <f t="shared" si="127"/>
        <v>7.7625583683907928E-2</v>
      </c>
      <c r="K1754">
        <f t="shared" si="127"/>
        <v>6.2583519004187904E-2</v>
      </c>
      <c r="L1754">
        <f t="shared" si="127"/>
        <v>4.931014509565948E-2</v>
      </c>
    </row>
    <row r="1755" spans="1:12" x14ac:dyDescent="0.2">
      <c r="A1755">
        <f t="shared" si="128"/>
        <v>0.85424999999999762</v>
      </c>
      <c r="B1755">
        <f t="shared" si="126"/>
        <v>0.32713957286468154</v>
      </c>
      <c r="C1755">
        <f t="shared" si="127"/>
        <v>0.27464547774379944</v>
      </c>
      <c r="D1755">
        <f t="shared" si="127"/>
        <v>0.23113965608149917</v>
      </c>
      <c r="E1755">
        <f t="shared" si="127"/>
        <v>0.19468135435177492</v>
      </c>
      <c r="F1755">
        <f t="shared" si="127"/>
        <v>0.16382669504065975</v>
      </c>
      <c r="G1755">
        <f t="shared" si="127"/>
        <v>0.13748348726665621</v>
      </c>
      <c r="H1755">
        <f t="shared" si="127"/>
        <v>0.11481322630595933</v>
      </c>
      <c r="I1755">
        <f t="shared" si="127"/>
        <v>9.5163534281972884E-2</v>
      </c>
      <c r="J1755">
        <f t="shared" si="127"/>
        <v>7.8020696183937505E-2</v>
      </c>
      <c r="K1755">
        <f t="shared" si="127"/>
        <v>6.2975739353146293E-2</v>
      </c>
      <c r="L1755">
        <f t="shared" si="127"/>
        <v>4.9699813361284539E-2</v>
      </c>
    </row>
    <row r="1756" spans="1:12" x14ac:dyDescent="0.2">
      <c r="A1756">
        <f t="shared" si="128"/>
        <v>0.85499999999999765</v>
      </c>
      <c r="B1756">
        <f t="shared" si="126"/>
        <v>0.32758433255738983</v>
      </c>
      <c r="C1756">
        <f t="shared" si="127"/>
        <v>0.27508014629067445</v>
      </c>
      <c r="D1756">
        <f t="shared" si="127"/>
        <v>0.23156596133360768</v>
      </c>
      <c r="E1756">
        <f t="shared" si="127"/>
        <v>0.19510065108152028</v>
      </c>
      <c r="F1756">
        <f t="shared" si="127"/>
        <v>0.16424006045820647</v>
      </c>
      <c r="G1756">
        <f t="shared" si="127"/>
        <v>0.13789178862603119</v>
      </c>
      <c r="H1756">
        <f t="shared" si="127"/>
        <v>0.11521716967213703</v>
      </c>
      <c r="I1756">
        <f t="shared" si="127"/>
        <v>9.5563700310769356E-2</v>
      </c>
      <c r="J1756">
        <f t="shared" si="127"/>
        <v>7.8417566777717024E-2</v>
      </c>
      <c r="K1756">
        <f t="shared" si="127"/>
        <v>6.336971779585461E-2</v>
      </c>
      <c r="L1756">
        <f t="shared" si="127"/>
        <v>5.0091239720659514E-2</v>
      </c>
    </row>
    <row r="1757" spans="1:12" x14ac:dyDescent="0.2">
      <c r="A1757">
        <f t="shared" si="128"/>
        <v>0.85574999999999768</v>
      </c>
      <c r="B1757">
        <f t="shared" si="126"/>
        <v>0.32803085287509814</v>
      </c>
      <c r="C1757">
        <f t="shared" si="127"/>
        <v>0.27551657546254943</v>
      </c>
      <c r="D1757">
        <f t="shared" si="127"/>
        <v>0.23199402721071624</v>
      </c>
      <c r="E1757">
        <f t="shared" si="127"/>
        <v>0.19552170843626565</v>
      </c>
      <c r="F1757">
        <f t="shared" si="127"/>
        <v>0.1646551865007532</v>
      </c>
      <c r="G1757">
        <f t="shared" si="127"/>
        <v>0.13830185061040617</v>
      </c>
      <c r="H1757">
        <f t="shared" si="127"/>
        <v>0.11562287366331475</v>
      </c>
      <c r="I1757">
        <f t="shared" si="127"/>
        <v>9.5965626964565828E-2</v>
      </c>
      <c r="J1757">
        <f t="shared" si="127"/>
        <v>7.8816197996496556E-2</v>
      </c>
      <c r="K1757">
        <f t="shared" si="127"/>
        <v>6.3765456863562928E-2</v>
      </c>
      <c r="L1757">
        <f t="shared" si="127"/>
        <v>5.0484426705034502E-2</v>
      </c>
    </row>
    <row r="1758" spans="1:12" x14ac:dyDescent="0.2">
      <c r="A1758">
        <f t="shared" si="128"/>
        <v>0.85649999999999771</v>
      </c>
      <c r="B1758">
        <f t="shared" si="126"/>
        <v>0.32847913634905646</v>
      </c>
      <c r="C1758">
        <f t="shared" si="127"/>
        <v>0.2759547677906744</v>
      </c>
      <c r="D1758">
        <f t="shared" si="127"/>
        <v>0.2324238562440748</v>
      </c>
      <c r="E1758">
        <f t="shared" si="127"/>
        <v>0.195944528947261</v>
      </c>
      <c r="F1758">
        <f t="shared" si="127"/>
        <v>0.16507207569954993</v>
      </c>
      <c r="G1758">
        <f t="shared" si="127"/>
        <v>0.13871367575103116</v>
      </c>
      <c r="H1758">
        <f t="shared" si="127"/>
        <v>0.11603034081074245</v>
      </c>
      <c r="I1758">
        <f t="shared" si="127"/>
        <v>9.6369316774612301E-2</v>
      </c>
      <c r="J1758">
        <f t="shared" si="127"/>
        <v>7.9216592371526076E-2</v>
      </c>
      <c r="K1758">
        <f t="shared" si="127"/>
        <v>6.416295908752126E-2</v>
      </c>
      <c r="L1758">
        <f t="shared" si="127"/>
        <v>5.0879376845659491E-2</v>
      </c>
    </row>
    <row r="1759" spans="1:12" x14ac:dyDescent="0.2">
      <c r="A1759">
        <f t="shared" si="128"/>
        <v>0.85724999999999774</v>
      </c>
      <c r="B1759">
        <f t="shared" si="126"/>
        <v>0.32892918551051487</v>
      </c>
      <c r="C1759">
        <f t="shared" si="127"/>
        <v>0.27639472580629953</v>
      </c>
      <c r="D1759">
        <f t="shared" si="127"/>
        <v>0.23285545096493343</v>
      </c>
      <c r="E1759">
        <f t="shared" si="127"/>
        <v>0.19636911514575645</v>
      </c>
      <c r="F1759">
        <f t="shared" si="127"/>
        <v>0.16549073058584676</v>
      </c>
      <c r="G1759">
        <f t="shared" si="127"/>
        <v>0.13912726657915625</v>
      </c>
      <c r="H1759">
        <f t="shared" si="127"/>
        <v>0.11643957364567026</v>
      </c>
      <c r="I1759">
        <f t="shared" si="127"/>
        <v>9.6774772272158888E-2</v>
      </c>
      <c r="J1759">
        <f t="shared" si="127"/>
        <v>7.9618752434055695E-2</v>
      </c>
      <c r="K1759">
        <f t="shared" si="127"/>
        <v>6.4562226998979677E-2</v>
      </c>
      <c r="L1759">
        <f t="shared" si="127"/>
        <v>5.1276092673784565E-2</v>
      </c>
    </row>
    <row r="1760" spans="1:12" x14ac:dyDescent="0.2">
      <c r="A1760">
        <f t="shared" si="128"/>
        <v>0.85799999999999776</v>
      </c>
      <c r="B1760">
        <f t="shared" si="126"/>
        <v>0.32938100289072314</v>
      </c>
      <c r="C1760">
        <f t="shared" si="127"/>
        <v>0.27683645204067447</v>
      </c>
      <c r="D1760">
        <f t="shared" si="127"/>
        <v>0.23328881390454198</v>
      </c>
      <c r="E1760">
        <f t="shared" si="127"/>
        <v>0.19679546956300176</v>
      </c>
      <c r="F1760">
        <f t="shared" si="127"/>
        <v>0.16591115369089346</v>
      </c>
      <c r="G1760">
        <f t="shared" si="127"/>
        <v>0.1395426256260312</v>
      </c>
      <c r="H1760">
        <f t="shared" si="127"/>
        <v>0.11685057469934793</v>
      </c>
      <c r="I1760">
        <f t="shared" si="127"/>
        <v>9.7181995988455311E-2</v>
      </c>
      <c r="J1760">
        <f t="shared" si="127"/>
        <v>8.0022680715335193E-2</v>
      </c>
      <c r="K1760">
        <f t="shared" si="127"/>
        <v>6.4963263129187959E-2</v>
      </c>
      <c r="L1760">
        <f t="shared" si="127"/>
        <v>5.1674576720659518E-2</v>
      </c>
    </row>
    <row r="1761" spans="1:12" x14ac:dyDescent="0.2">
      <c r="A1761">
        <f t="shared" si="128"/>
        <v>0.85874999999999779</v>
      </c>
      <c r="B1761">
        <f t="shared" si="126"/>
        <v>0.32983459102093154</v>
      </c>
      <c r="C1761">
        <f t="shared" si="127"/>
        <v>0.27727994902504949</v>
      </c>
      <c r="D1761">
        <f t="shared" si="127"/>
        <v>0.23372394759415055</v>
      </c>
      <c r="E1761">
        <f t="shared" si="127"/>
        <v>0.19722359473024717</v>
      </c>
      <c r="F1761">
        <f t="shared" si="127"/>
        <v>0.16633334754594023</v>
      </c>
      <c r="G1761">
        <f t="shared" si="127"/>
        <v>0.13995975542290623</v>
      </c>
      <c r="H1761">
        <f t="shared" si="127"/>
        <v>0.11726334650302568</v>
      </c>
      <c r="I1761">
        <f t="shared" si="127"/>
        <v>9.7590990454751836E-2</v>
      </c>
      <c r="J1761">
        <f t="shared" si="127"/>
        <v>8.042837974661475E-2</v>
      </c>
      <c r="K1761">
        <f t="shared" si="127"/>
        <v>6.5366070009396315E-2</v>
      </c>
      <c r="L1761">
        <f t="shared" si="127"/>
        <v>5.2074831517534545E-2</v>
      </c>
    </row>
    <row r="1762" spans="1:12" x14ac:dyDescent="0.2">
      <c r="A1762">
        <f t="shared" si="128"/>
        <v>0.85949999999999782</v>
      </c>
      <c r="B1762">
        <f t="shared" si="126"/>
        <v>0.33028995243238984</v>
      </c>
      <c r="C1762">
        <f t="shared" si="127"/>
        <v>0.27772521929067445</v>
      </c>
      <c r="D1762">
        <f t="shared" si="127"/>
        <v>0.2341608545650091</v>
      </c>
      <c r="E1762">
        <f t="shared" si="127"/>
        <v>0.19765349317874253</v>
      </c>
      <c r="F1762">
        <f t="shared" ref="C1762:L1787" si="129">F$5*POWER($A1762,3)+F$6*POWER($A1762,2)+F$7*$A1762+F$8</f>
        <v>0.16675731468223695</v>
      </c>
      <c r="G1762">
        <f t="shared" si="129"/>
        <v>0.14037865850103121</v>
      </c>
      <c r="H1762">
        <f t="shared" si="129"/>
        <v>0.11767789158795339</v>
      </c>
      <c r="I1762">
        <f t="shared" si="129"/>
        <v>9.8001758202298297E-2</v>
      </c>
      <c r="J1762">
        <f t="shared" si="129"/>
        <v>8.0835852059144259E-2</v>
      </c>
      <c r="K1762">
        <f t="shared" si="129"/>
        <v>6.5770650170854622E-2</v>
      </c>
      <c r="L1762">
        <f t="shared" si="129"/>
        <v>5.2476859595659522E-2</v>
      </c>
    </row>
    <row r="1763" spans="1:12" x14ac:dyDescent="0.2">
      <c r="A1763">
        <f t="shared" si="128"/>
        <v>0.86024999999999785</v>
      </c>
      <c r="B1763">
        <f t="shared" si="126"/>
        <v>0.33074708965634819</v>
      </c>
      <c r="C1763">
        <f t="shared" si="129"/>
        <v>0.27817226536879947</v>
      </c>
      <c r="D1763">
        <f t="shared" si="129"/>
        <v>0.23459953734836769</v>
      </c>
      <c r="E1763">
        <f t="shared" si="129"/>
        <v>0.19808516743973792</v>
      </c>
      <c r="F1763">
        <f t="shared" si="129"/>
        <v>0.16718305763103372</v>
      </c>
      <c r="G1763">
        <f t="shared" si="129"/>
        <v>0.14079933739165623</v>
      </c>
      <c r="H1763">
        <f t="shared" si="129"/>
        <v>0.11809421248538113</v>
      </c>
      <c r="I1763">
        <f t="shared" si="129"/>
        <v>9.8414301762344808E-2</v>
      </c>
      <c r="J1763">
        <f t="shared" si="129"/>
        <v>8.124510018417383E-2</v>
      </c>
      <c r="K1763">
        <f t="shared" si="129"/>
        <v>6.6177006144812978E-2</v>
      </c>
      <c r="L1763">
        <f t="shared" si="129"/>
        <v>5.2880663486284549E-2</v>
      </c>
    </row>
    <row r="1764" spans="1:12" x14ac:dyDescent="0.2">
      <c r="A1764">
        <f t="shared" si="128"/>
        <v>0.86099999999999788</v>
      </c>
      <c r="B1764">
        <f t="shared" si="126"/>
        <v>0.33120600522405663</v>
      </c>
      <c r="C1764">
        <f t="shared" si="129"/>
        <v>0.27862108979067457</v>
      </c>
      <c r="D1764">
        <f t="shared" si="129"/>
        <v>0.2350399984754763</v>
      </c>
      <c r="E1764">
        <f t="shared" si="129"/>
        <v>0.19851862004448334</v>
      </c>
      <c r="F1764">
        <f t="shared" si="129"/>
        <v>0.16761057892358053</v>
      </c>
      <c r="G1764">
        <f t="shared" si="129"/>
        <v>0.14122179462603129</v>
      </c>
      <c r="H1764">
        <f t="shared" si="129"/>
        <v>0.11851231172655891</v>
      </c>
      <c r="I1764">
        <f t="shared" si="129"/>
        <v>9.8828623666141355E-2</v>
      </c>
      <c r="J1764">
        <f t="shared" si="129"/>
        <v>8.1656126652953423E-2</v>
      </c>
      <c r="K1764">
        <f t="shared" si="129"/>
        <v>6.6585140462521369E-2</v>
      </c>
      <c r="L1764">
        <f t="shared" si="129"/>
        <v>5.3286245720659611E-2</v>
      </c>
    </row>
    <row r="1765" spans="1:12" x14ac:dyDescent="0.2">
      <c r="A1765">
        <f t="shared" si="128"/>
        <v>0.86174999999999791</v>
      </c>
      <c r="B1765">
        <f t="shared" si="126"/>
        <v>0.33166670166676493</v>
      </c>
      <c r="C1765">
        <f t="shared" si="129"/>
        <v>0.27907169508754953</v>
      </c>
      <c r="D1765">
        <f t="shared" si="129"/>
        <v>0.23548224047758487</v>
      </c>
      <c r="E1765">
        <f t="shared" si="129"/>
        <v>0.19895385352422867</v>
      </c>
      <c r="F1765">
        <f t="shared" si="129"/>
        <v>0.16803988109112725</v>
      </c>
      <c r="G1765">
        <f t="shared" si="129"/>
        <v>0.14164603273540627</v>
      </c>
      <c r="H1765">
        <f t="shared" si="129"/>
        <v>0.1189321918427366</v>
      </c>
      <c r="I1765">
        <f t="shared" si="129"/>
        <v>9.9244726444937814E-2</v>
      </c>
      <c r="J1765">
        <f t="shared" si="129"/>
        <v>8.2068933996732929E-2</v>
      </c>
      <c r="K1765">
        <f t="shared" si="129"/>
        <v>6.6995055655229688E-2</v>
      </c>
      <c r="L1765">
        <f t="shared" si="129"/>
        <v>5.3693608830034587E-2</v>
      </c>
    </row>
    <row r="1766" spans="1:12" x14ac:dyDescent="0.2">
      <c r="A1766">
        <f t="shared" si="128"/>
        <v>0.86249999999999793</v>
      </c>
      <c r="B1766">
        <f t="shared" si="126"/>
        <v>0.33212918151572324</v>
      </c>
      <c r="C1766">
        <f t="shared" si="129"/>
        <v>0.2795240837906745</v>
      </c>
      <c r="D1766">
        <f t="shared" si="129"/>
        <v>0.2359262658859434</v>
      </c>
      <c r="E1766">
        <f t="shared" si="129"/>
        <v>0.19939087041022405</v>
      </c>
      <c r="F1766">
        <f t="shared" si="129"/>
        <v>0.16847096666492398</v>
      </c>
      <c r="G1766">
        <f t="shared" si="129"/>
        <v>0.14207205425103125</v>
      </c>
      <c r="H1766">
        <f t="shared" si="129"/>
        <v>0.11935385536516431</v>
      </c>
      <c r="I1766">
        <f t="shared" si="129"/>
        <v>9.9662612629984298E-2</v>
      </c>
      <c r="J1766">
        <f t="shared" si="129"/>
        <v>8.248352474676246E-2</v>
      </c>
      <c r="K1766">
        <f t="shared" si="129"/>
        <v>6.7406754254188003E-2</v>
      </c>
      <c r="L1766">
        <f t="shared" si="129"/>
        <v>5.4102755345659573E-2</v>
      </c>
    </row>
    <row r="1767" spans="1:12" x14ac:dyDescent="0.2">
      <c r="A1767">
        <f t="shared" si="128"/>
        <v>0.86324999999999796</v>
      </c>
      <c r="B1767">
        <f t="shared" si="126"/>
        <v>0.33259344730218166</v>
      </c>
      <c r="C1767">
        <f t="shared" si="129"/>
        <v>0.27997825843129964</v>
      </c>
      <c r="D1767">
        <f t="shared" si="129"/>
        <v>0.23637207723180206</v>
      </c>
      <c r="E1767">
        <f t="shared" si="129"/>
        <v>0.19982967323371953</v>
      </c>
      <c r="F1767">
        <f t="shared" si="129"/>
        <v>0.16890383817622082</v>
      </c>
      <c r="G1767">
        <f t="shared" si="129"/>
        <v>0.14249986170415635</v>
      </c>
      <c r="H1767">
        <f t="shared" si="129"/>
        <v>0.11977730482509213</v>
      </c>
      <c r="I1767">
        <f t="shared" si="129"/>
        <v>0.10008228475253088</v>
      </c>
      <c r="J1767">
        <f t="shared" si="129"/>
        <v>8.2899901434292086E-2</v>
      </c>
      <c r="K1767">
        <f t="shared" si="129"/>
        <v>6.7820238790646442E-2</v>
      </c>
      <c r="L1767">
        <f t="shared" si="129"/>
        <v>5.4513687798784669E-2</v>
      </c>
    </row>
    <row r="1768" spans="1:12" x14ac:dyDescent="0.2">
      <c r="A1768">
        <f t="shared" si="128"/>
        <v>0.86399999999999799</v>
      </c>
      <c r="B1768">
        <f t="shared" si="126"/>
        <v>0.33305950155738995</v>
      </c>
      <c r="C1768">
        <f t="shared" si="129"/>
        <v>0.2804342215406746</v>
      </c>
      <c r="D1768">
        <f t="shared" si="129"/>
        <v>0.2368196770464106</v>
      </c>
      <c r="E1768">
        <f t="shared" si="129"/>
        <v>0.20027026452596486</v>
      </c>
      <c r="F1768">
        <f t="shared" si="129"/>
        <v>0.16933849815626753</v>
      </c>
      <c r="G1768">
        <f t="shared" si="129"/>
        <v>0.14292945762603132</v>
      </c>
      <c r="H1768">
        <f t="shared" si="129"/>
        <v>0.12020254275376982</v>
      </c>
      <c r="I1768">
        <f t="shared" si="129"/>
        <v>0.10050374534382733</v>
      </c>
      <c r="J1768">
        <f t="shared" si="129"/>
        <v>8.3318066590571588E-2</v>
      </c>
      <c r="K1768">
        <f t="shared" si="129"/>
        <v>6.8235511795854742E-2</v>
      </c>
      <c r="L1768">
        <f t="shared" si="129"/>
        <v>5.4926408720659639E-2</v>
      </c>
    </row>
    <row r="1769" spans="1:12" x14ac:dyDescent="0.2">
      <c r="A1769">
        <f t="shared" si="128"/>
        <v>0.86474999999999802</v>
      </c>
      <c r="B1769">
        <f t="shared" si="126"/>
        <v>0.33352734681259821</v>
      </c>
      <c r="C1769">
        <f t="shared" si="129"/>
        <v>0.28089197565004953</v>
      </c>
      <c r="D1769">
        <f t="shared" si="129"/>
        <v>0.23726906786101909</v>
      </c>
      <c r="E1769">
        <f t="shared" si="129"/>
        <v>0.20071264681821016</v>
      </c>
      <c r="F1769">
        <f t="shared" si="129"/>
        <v>0.16977494913631422</v>
      </c>
      <c r="G1769">
        <f t="shared" si="129"/>
        <v>0.14336084454790626</v>
      </c>
      <c r="H1769">
        <f t="shared" si="129"/>
        <v>0.12062957168244748</v>
      </c>
      <c r="I1769">
        <f t="shared" si="129"/>
        <v>0.10092699693512376</v>
      </c>
      <c r="J1769">
        <f t="shared" si="129"/>
        <v>8.3738022746851076E-2</v>
      </c>
      <c r="K1769">
        <f t="shared" si="129"/>
        <v>6.8652575801063015E-2</v>
      </c>
      <c r="L1769">
        <f t="shared" si="129"/>
        <v>5.5340920642534583E-2</v>
      </c>
    </row>
    <row r="1770" spans="1:12" x14ac:dyDescent="0.2">
      <c r="A1770">
        <f t="shared" si="128"/>
        <v>0.86549999999999805</v>
      </c>
      <c r="B1770">
        <f t="shared" si="126"/>
        <v>0.33399698559905661</v>
      </c>
      <c r="C1770">
        <f t="shared" si="129"/>
        <v>0.28135152329067453</v>
      </c>
      <c r="D1770">
        <f t="shared" si="129"/>
        <v>0.2377202522068777</v>
      </c>
      <c r="E1770">
        <f t="shared" si="129"/>
        <v>0.20115682264170556</v>
      </c>
      <c r="F1770">
        <f t="shared" si="129"/>
        <v>0.17021319364761098</v>
      </c>
      <c r="G1770">
        <f t="shared" si="129"/>
        <v>0.14379402500103128</v>
      </c>
      <c r="H1770">
        <f t="shared" si="129"/>
        <v>0.12105839414237521</v>
      </c>
      <c r="I1770">
        <f t="shared" si="129"/>
        <v>0.10135204205767026</v>
      </c>
      <c r="J1770">
        <f t="shared" si="129"/>
        <v>8.4159772434380636E-2</v>
      </c>
      <c r="K1770">
        <f t="shared" si="129"/>
        <v>6.907143333752136E-2</v>
      </c>
      <c r="L1770">
        <f t="shared" si="129"/>
        <v>5.5757226095659598E-2</v>
      </c>
    </row>
    <row r="1771" spans="1:12" x14ac:dyDescent="0.2">
      <c r="A1771">
        <f t="shared" si="128"/>
        <v>0.86624999999999808</v>
      </c>
      <c r="B1771">
        <f t="shared" si="126"/>
        <v>0.334468420448015</v>
      </c>
      <c r="C1771">
        <f t="shared" si="129"/>
        <v>0.28181286699379959</v>
      </c>
      <c r="D1771">
        <f t="shared" si="129"/>
        <v>0.23817323261523632</v>
      </c>
      <c r="E1771">
        <f t="shared" si="129"/>
        <v>0.201602794527701</v>
      </c>
      <c r="F1771">
        <f t="shared" si="129"/>
        <v>0.17065323422140782</v>
      </c>
      <c r="G1771">
        <f t="shared" si="129"/>
        <v>0.14422900151665635</v>
      </c>
      <c r="H1771">
        <f t="shared" si="129"/>
        <v>0.12148901266480301</v>
      </c>
      <c r="I1771">
        <f t="shared" si="129"/>
        <v>0.10177888324271683</v>
      </c>
      <c r="J1771">
        <f t="shared" si="129"/>
        <v>8.4583318184410228E-2</v>
      </c>
      <c r="K1771">
        <f t="shared" si="129"/>
        <v>6.9492086936479763E-2</v>
      </c>
      <c r="L1771">
        <f t="shared" si="129"/>
        <v>5.6175327611284673E-2</v>
      </c>
    </row>
    <row r="1772" spans="1:12" x14ac:dyDescent="0.2">
      <c r="A1772">
        <f t="shared" si="128"/>
        <v>0.86699999999999811</v>
      </c>
      <c r="B1772">
        <f t="shared" si="126"/>
        <v>0.33494165389072333</v>
      </c>
      <c r="C1772">
        <f t="shared" si="129"/>
        <v>0.28227600929067465</v>
      </c>
      <c r="D1772">
        <f t="shared" si="129"/>
        <v>0.2386280116173449</v>
      </c>
      <c r="E1772">
        <f t="shared" si="129"/>
        <v>0.20205056500744639</v>
      </c>
      <c r="F1772">
        <f t="shared" si="129"/>
        <v>0.17109507338895458</v>
      </c>
      <c r="G1772">
        <f t="shared" si="129"/>
        <v>0.14466577662603136</v>
      </c>
      <c r="H1772">
        <f t="shared" si="129"/>
        <v>0.12192142978098075</v>
      </c>
      <c r="I1772">
        <f t="shared" si="129"/>
        <v>0.10220752302151333</v>
      </c>
      <c r="J1772">
        <f t="shared" si="129"/>
        <v>8.5008662528189782E-2</v>
      </c>
      <c r="K1772">
        <f t="shared" si="129"/>
        <v>6.9914539129188102E-2</v>
      </c>
      <c r="L1772">
        <f t="shared" si="129"/>
        <v>5.6595227720659683E-2</v>
      </c>
    </row>
    <row r="1773" spans="1:12" x14ac:dyDescent="0.2">
      <c r="A1773">
        <f t="shared" si="128"/>
        <v>0.86774999999999813</v>
      </c>
      <c r="B1773">
        <f t="shared" si="126"/>
        <v>0.33541668845843176</v>
      </c>
      <c r="C1773">
        <f t="shared" si="129"/>
        <v>0.28274095271254968</v>
      </c>
      <c r="D1773">
        <f t="shared" si="129"/>
        <v>0.23908459174445351</v>
      </c>
      <c r="E1773">
        <f t="shared" si="129"/>
        <v>0.20250013661219179</v>
      </c>
      <c r="F1773">
        <f t="shared" si="129"/>
        <v>0.17153871368150136</v>
      </c>
      <c r="G1773">
        <f t="shared" si="129"/>
        <v>0.1451043528604064</v>
      </c>
      <c r="H1773">
        <f t="shared" si="129"/>
        <v>0.12235564802215851</v>
      </c>
      <c r="I1773">
        <f t="shared" si="129"/>
        <v>0.10263796392530986</v>
      </c>
      <c r="J1773">
        <f t="shared" si="129"/>
        <v>8.5435807996969371E-2</v>
      </c>
      <c r="K1773">
        <f t="shared" si="129"/>
        <v>7.0338792446896475E-2</v>
      </c>
      <c r="L1773">
        <f t="shared" si="129"/>
        <v>5.7016928955034726E-2</v>
      </c>
    </row>
    <row r="1774" spans="1:12" x14ac:dyDescent="0.2">
      <c r="A1774">
        <f t="shared" si="128"/>
        <v>0.86849999999999816</v>
      </c>
      <c r="B1774">
        <f t="shared" si="126"/>
        <v>0.33589352668239003</v>
      </c>
      <c r="C1774">
        <f t="shared" si="129"/>
        <v>0.28320769979067462</v>
      </c>
      <c r="D1774">
        <f t="shared" si="129"/>
        <v>0.23954297552781201</v>
      </c>
      <c r="E1774">
        <f t="shared" si="129"/>
        <v>0.20295151187318711</v>
      </c>
      <c r="F1774">
        <f t="shared" si="129"/>
        <v>0.17198415763029806</v>
      </c>
      <c r="G1774">
        <f t="shared" si="129"/>
        <v>0.14554473275103136</v>
      </c>
      <c r="H1774">
        <f t="shared" si="129"/>
        <v>0.12279166991958618</v>
      </c>
      <c r="I1774">
        <f t="shared" si="129"/>
        <v>0.10307020848535629</v>
      </c>
      <c r="J1774">
        <f t="shared" si="129"/>
        <v>8.5864757121998841E-2</v>
      </c>
      <c r="K1774">
        <f t="shared" si="129"/>
        <v>7.0764849420854772E-2</v>
      </c>
      <c r="L1774">
        <f t="shared" si="129"/>
        <v>5.744043384565968E-2</v>
      </c>
    </row>
    <row r="1775" spans="1:12" x14ac:dyDescent="0.2">
      <c r="A1775">
        <f t="shared" si="128"/>
        <v>0.86924999999999819</v>
      </c>
      <c r="B1775">
        <f t="shared" si="126"/>
        <v>0.33637217109384843</v>
      </c>
      <c r="C1775">
        <f t="shared" si="129"/>
        <v>0.28367625305629973</v>
      </c>
      <c r="D1775">
        <f t="shared" si="129"/>
        <v>0.24000316549867068</v>
      </c>
      <c r="E1775">
        <f t="shared" si="129"/>
        <v>0.20340469332168257</v>
      </c>
      <c r="F1775">
        <f t="shared" si="129"/>
        <v>0.17243140776659488</v>
      </c>
      <c r="G1775">
        <f t="shared" si="129"/>
        <v>0.14598691882915643</v>
      </c>
      <c r="H1775">
        <f t="shared" si="129"/>
        <v>0.12322949800451398</v>
      </c>
      <c r="I1775">
        <f t="shared" si="129"/>
        <v>0.10350425923290285</v>
      </c>
      <c r="J1775">
        <f t="shared" si="129"/>
        <v>8.629551243452846E-2</v>
      </c>
      <c r="K1775">
        <f t="shared" si="129"/>
        <v>7.1192712582313175E-2</v>
      </c>
      <c r="L1775">
        <f t="shared" si="129"/>
        <v>5.7865744923784754E-2</v>
      </c>
    </row>
    <row r="1776" spans="1:12" x14ac:dyDescent="0.2">
      <c r="A1776">
        <f t="shared" si="128"/>
        <v>0.86999999999999822</v>
      </c>
      <c r="B1776">
        <f t="shared" si="126"/>
        <v>0.33685262422405671</v>
      </c>
      <c r="C1776">
        <f t="shared" si="129"/>
        <v>0.28414661504067468</v>
      </c>
      <c r="D1776">
        <f t="shared" si="129"/>
        <v>0.24046516418827918</v>
      </c>
      <c r="E1776">
        <f t="shared" si="129"/>
        <v>0.20385968348892791</v>
      </c>
      <c r="F1776">
        <f t="shared" si="129"/>
        <v>0.17288046662164158</v>
      </c>
      <c r="G1776">
        <f t="shared" si="129"/>
        <v>0.14643091362603139</v>
      </c>
      <c r="H1776">
        <f t="shared" si="129"/>
        <v>0.12366913480819165</v>
      </c>
      <c r="I1776">
        <f t="shared" si="129"/>
        <v>0.10394011869919931</v>
      </c>
      <c r="J1776">
        <f t="shared" si="129"/>
        <v>8.6728076465807963E-2</v>
      </c>
      <c r="K1776">
        <f t="shared" si="129"/>
        <v>7.1622384462521477E-2</v>
      </c>
      <c r="L1776">
        <f t="shared" si="129"/>
        <v>5.8292864720659712E-2</v>
      </c>
    </row>
    <row r="1777" spans="1:12" x14ac:dyDescent="0.2">
      <c r="A1777">
        <f t="shared" si="128"/>
        <v>0.87074999999999825</v>
      </c>
      <c r="B1777">
        <f t="shared" si="126"/>
        <v>0.33733488860426508</v>
      </c>
      <c r="C1777">
        <f t="shared" si="129"/>
        <v>0.28461878827504972</v>
      </c>
      <c r="D1777">
        <f t="shared" si="129"/>
        <v>0.2409289741278878</v>
      </c>
      <c r="E1777">
        <f t="shared" si="129"/>
        <v>0.20431648490617332</v>
      </c>
      <c r="F1777">
        <f t="shared" si="129"/>
        <v>0.17333133672668838</v>
      </c>
      <c r="G1777">
        <f t="shared" si="129"/>
        <v>0.14687671967290644</v>
      </c>
      <c r="H1777">
        <f t="shared" si="129"/>
        <v>0.12411058286186943</v>
      </c>
      <c r="I1777">
        <f t="shared" si="129"/>
        <v>0.10437778941549583</v>
      </c>
      <c r="J1777">
        <f t="shared" si="129"/>
        <v>8.7162451747087547E-2</v>
      </c>
      <c r="K1777">
        <f t="shared" si="129"/>
        <v>7.2053867592729859E-2</v>
      </c>
      <c r="L1777">
        <f t="shared" si="129"/>
        <v>5.8721795767534765E-2</v>
      </c>
    </row>
    <row r="1778" spans="1:12" x14ac:dyDescent="0.2">
      <c r="A1778">
        <f t="shared" si="128"/>
        <v>0.87149999999999828</v>
      </c>
      <c r="B1778">
        <f t="shared" si="126"/>
        <v>0.33781896676572343</v>
      </c>
      <c r="C1778">
        <f t="shared" si="129"/>
        <v>0.28509277529067473</v>
      </c>
      <c r="D1778">
        <f t="shared" si="129"/>
        <v>0.2413945978487464</v>
      </c>
      <c r="E1778">
        <f t="shared" si="129"/>
        <v>0.20477510010466871</v>
      </c>
      <c r="F1778">
        <f t="shared" si="129"/>
        <v>0.17378402061298515</v>
      </c>
      <c r="G1778">
        <f t="shared" si="129"/>
        <v>0.14732433950103146</v>
      </c>
      <c r="H1778">
        <f t="shared" si="129"/>
        <v>0.12455384469679717</v>
      </c>
      <c r="I1778">
        <f t="shared" si="129"/>
        <v>0.10481727391304235</v>
      </c>
      <c r="J1778">
        <f t="shared" si="129"/>
        <v>8.7598640809617101E-2</v>
      </c>
      <c r="K1778">
        <f t="shared" si="129"/>
        <v>7.2487164504188212E-2</v>
      </c>
      <c r="L1778">
        <f t="shared" si="129"/>
        <v>5.9152540595659775E-2</v>
      </c>
    </row>
    <row r="1779" spans="1:12" x14ac:dyDescent="0.2">
      <c r="A1779">
        <f t="shared" si="128"/>
        <v>0.8722499999999983</v>
      </c>
      <c r="B1779">
        <f t="shared" si="126"/>
        <v>0.33830486123968179</v>
      </c>
      <c r="C1779">
        <f t="shared" si="129"/>
        <v>0.2855685786187997</v>
      </c>
      <c r="D1779">
        <f t="shared" si="129"/>
        <v>0.24186203788210492</v>
      </c>
      <c r="E1779">
        <f t="shared" si="129"/>
        <v>0.20523553161566405</v>
      </c>
      <c r="F1779">
        <f t="shared" si="129"/>
        <v>0.17423852081178187</v>
      </c>
      <c r="G1779">
        <f t="shared" si="129"/>
        <v>0.14777377564165645</v>
      </c>
      <c r="H1779">
        <f t="shared" si="129"/>
        <v>0.12499892284422487</v>
      </c>
      <c r="I1779">
        <f t="shared" si="129"/>
        <v>0.10525857472308882</v>
      </c>
      <c r="J1779">
        <f t="shared" si="129"/>
        <v>8.8036646184646627E-2</v>
      </c>
      <c r="K1779">
        <f t="shared" si="129"/>
        <v>7.2922277728146523E-2</v>
      </c>
      <c r="L1779">
        <f t="shared" si="129"/>
        <v>5.9585101736284757E-2</v>
      </c>
    </row>
    <row r="1780" spans="1:12" x14ac:dyDescent="0.2">
      <c r="A1780">
        <f t="shared" si="128"/>
        <v>0.87299999999999833</v>
      </c>
      <c r="B1780">
        <f t="shared" si="126"/>
        <v>0.33879257455739015</v>
      </c>
      <c r="C1780">
        <f t="shared" si="129"/>
        <v>0.28604620079067478</v>
      </c>
      <c r="D1780">
        <f t="shared" si="129"/>
        <v>0.24233129675921355</v>
      </c>
      <c r="E1780">
        <f t="shared" si="129"/>
        <v>0.20569778197040947</v>
      </c>
      <c r="F1780">
        <f t="shared" si="129"/>
        <v>0.17469483985432865</v>
      </c>
      <c r="G1780">
        <f t="shared" si="129"/>
        <v>0.14822503062603148</v>
      </c>
      <c r="H1780">
        <f t="shared" si="129"/>
        <v>0.12544581983540265</v>
      </c>
      <c r="I1780">
        <f t="shared" si="129"/>
        <v>0.10570169437688534</v>
      </c>
      <c r="J1780">
        <f t="shared" si="129"/>
        <v>8.8476470403426197E-2</v>
      </c>
      <c r="K1780">
        <f t="shared" si="129"/>
        <v>7.3359209795854891E-2</v>
      </c>
      <c r="L1780">
        <f t="shared" si="129"/>
        <v>6.0019481720659795E-2</v>
      </c>
    </row>
    <row r="1781" spans="1:12" x14ac:dyDescent="0.2">
      <c r="A1781">
        <f t="shared" si="128"/>
        <v>0.87374999999999836</v>
      </c>
      <c r="B1781">
        <f t="shared" si="126"/>
        <v>0.33928210925009844</v>
      </c>
      <c r="C1781">
        <f t="shared" si="129"/>
        <v>0.28652564433754973</v>
      </c>
      <c r="D1781">
        <f t="shared" si="129"/>
        <v>0.24280237701132207</v>
      </c>
      <c r="E1781">
        <f t="shared" si="129"/>
        <v>0.20616185370015483</v>
      </c>
      <c r="F1781">
        <f t="shared" si="129"/>
        <v>0.17515298027187537</v>
      </c>
      <c r="G1781">
        <f t="shared" si="129"/>
        <v>0.14867810698540646</v>
      </c>
      <c r="H1781">
        <f t="shared" si="129"/>
        <v>0.12589453820158034</v>
      </c>
      <c r="I1781">
        <f t="shared" si="129"/>
        <v>0.10614663540568181</v>
      </c>
      <c r="J1781">
        <f t="shared" si="129"/>
        <v>8.8918115997205699E-2</v>
      </c>
      <c r="K1781">
        <f t="shared" si="129"/>
        <v>7.3797963238563191E-2</v>
      </c>
      <c r="L1781">
        <f t="shared" si="129"/>
        <v>6.0455683080034767E-2</v>
      </c>
    </row>
    <row r="1782" spans="1:12" x14ac:dyDescent="0.2">
      <c r="A1782">
        <f t="shared" si="128"/>
        <v>0.87449999999999839</v>
      </c>
      <c r="B1782">
        <f t="shared" ref="B1782:B1845" si="130">B$5*POWER($A1782,3)+B$6*POWER($A1782,2)+B$7*$A1782+B$8</f>
        <v>0.33977346784905682</v>
      </c>
      <c r="C1782">
        <f t="shared" si="129"/>
        <v>0.28700691179067472</v>
      </c>
      <c r="D1782">
        <f t="shared" si="129"/>
        <v>0.24327528116968064</v>
      </c>
      <c r="E1782">
        <f t="shared" si="129"/>
        <v>0.20662774933615019</v>
      </c>
      <c r="F1782">
        <f t="shared" si="129"/>
        <v>0.17561294459567212</v>
      </c>
      <c r="G1782">
        <f t="shared" si="129"/>
        <v>0.14913300725103146</v>
      </c>
      <c r="H1782">
        <f t="shared" si="129"/>
        <v>0.12634508047400805</v>
      </c>
      <c r="I1782">
        <f t="shared" si="129"/>
        <v>0.10659340034072828</v>
      </c>
      <c r="J1782">
        <f t="shared" si="129"/>
        <v>8.9361585497235246E-2</v>
      </c>
      <c r="K1782">
        <f t="shared" si="129"/>
        <v>7.4238540587521523E-2</v>
      </c>
      <c r="L1782">
        <f t="shared" si="129"/>
        <v>6.0893708345659769E-2</v>
      </c>
    </row>
    <row r="1783" spans="1:12" x14ac:dyDescent="0.2">
      <c r="A1783">
        <f t="shared" si="128"/>
        <v>0.87524999999999842</v>
      </c>
      <c r="B1783">
        <f t="shared" si="130"/>
        <v>0.34026665288551516</v>
      </c>
      <c r="C1783">
        <f t="shared" si="129"/>
        <v>0.28749000568129979</v>
      </c>
      <c r="D1783">
        <f t="shared" si="129"/>
        <v>0.24375001176553923</v>
      </c>
      <c r="E1783">
        <f t="shared" si="129"/>
        <v>0.20709547140964557</v>
      </c>
      <c r="F1783">
        <f t="shared" si="129"/>
        <v>0.17607473535696888</v>
      </c>
      <c r="G1783">
        <f t="shared" si="129"/>
        <v>0.14958973395415648</v>
      </c>
      <c r="H1783">
        <f t="shared" si="129"/>
        <v>0.12679744918393579</v>
      </c>
      <c r="I1783">
        <f t="shared" si="129"/>
        <v>0.1070419917132748</v>
      </c>
      <c r="J1783">
        <f t="shared" si="129"/>
        <v>8.9806881434764799E-2</v>
      </c>
      <c r="K1783">
        <f t="shared" si="129"/>
        <v>7.4680944373979888E-2</v>
      </c>
      <c r="L1783">
        <f t="shared" si="129"/>
        <v>6.1333560048784791E-2</v>
      </c>
    </row>
    <row r="1784" spans="1:12" x14ac:dyDescent="0.2">
      <c r="A1784">
        <f t="shared" si="128"/>
        <v>0.87599999999999845</v>
      </c>
      <c r="B1784">
        <f t="shared" si="130"/>
        <v>0.34076166689072351</v>
      </c>
      <c r="C1784">
        <f t="shared" si="129"/>
        <v>0.2879749285406748</v>
      </c>
      <c r="D1784">
        <f t="shared" si="129"/>
        <v>0.2442265713301478</v>
      </c>
      <c r="E1784">
        <f t="shared" si="129"/>
        <v>0.20756502245189096</v>
      </c>
      <c r="F1784">
        <f t="shared" si="129"/>
        <v>0.17653835508701565</v>
      </c>
      <c r="G1784">
        <f t="shared" si="129"/>
        <v>0.15004828962603151</v>
      </c>
      <c r="H1784">
        <f t="shared" si="129"/>
        <v>0.12725164686261353</v>
      </c>
      <c r="I1784">
        <f t="shared" si="129"/>
        <v>0.10749241205457132</v>
      </c>
      <c r="J1784">
        <f t="shared" si="129"/>
        <v>9.0254006341044357E-2</v>
      </c>
      <c r="K1784">
        <f t="shared" si="129"/>
        <v>7.5125177129188245E-2</v>
      </c>
      <c r="L1784">
        <f t="shared" si="129"/>
        <v>6.1775240720659812E-2</v>
      </c>
    </row>
    <row r="1785" spans="1:12" x14ac:dyDescent="0.2">
      <c r="A1785">
        <f t="shared" si="128"/>
        <v>0.87674999999999847</v>
      </c>
      <c r="B1785">
        <f t="shared" si="130"/>
        <v>0.34125851239593186</v>
      </c>
      <c r="C1785">
        <f t="shared" si="129"/>
        <v>0.28846168290004981</v>
      </c>
      <c r="D1785">
        <f t="shared" si="129"/>
        <v>0.24470496239475642</v>
      </c>
      <c r="E1785">
        <f t="shared" si="129"/>
        <v>0.20803640499413636</v>
      </c>
      <c r="F1785">
        <f t="shared" si="129"/>
        <v>0.17700380631706242</v>
      </c>
      <c r="G1785">
        <f t="shared" si="129"/>
        <v>0.15050867679790653</v>
      </c>
      <c r="H1785">
        <f t="shared" si="129"/>
        <v>0.1277076760412913</v>
      </c>
      <c r="I1785">
        <f t="shared" si="129"/>
        <v>0.10794466389586782</v>
      </c>
      <c r="J1785">
        <f t="shared" si="129"/>
        <v>9.0702962747323923E-2</v>
      </c>
      <c r="K1785">
        <f t="shared" si="129"/>
        <v>7.5571241384396595E-2</v>
      </c>
      <c r="L1785">
        <f t="shared" si="129"/>
        <v>6.2218752892534833E-2</v>
      </c>
    </row>
    <row r="1786" spans="1:12" x14ac:dyDescent="0.2">
      <c r="A1786">
        <f t="shared" si="128"/>
        <v>0.8774999999999985</v>
      </c>
      <c r="B1786">
        <f t="shared" si="130"/>
        <v>0.34175719193239018</v>
      </c>
      <c r="C1786">
        <f t="shared" si="129"/>
        <v>0.2889502712906748</v>
      </c>
      <c r="D1786">
        <f t="shared" si="129"/>
        <v>0.24518518749061496</v>
      </c>
      <c r="E1786">
        <f t="shared" si="129"/>
        <v>0.20850962156763175</v>
      </c>
      <c r="F1786">
        <f t="shared" si="129"/>
        <v>0.17747109157835916</v>
      </c>
      <c r="G1786">
        <f t="shared" si="129"/>
        <v>0.15097089800103153</v>
      </c>
      <c r="H1786">
        <f t="shared" si="129"/>
        <v>0.12816553925121901</v>
      </c>
      <c r="I1786">
        <f t="shared" si="129"/>
        <v>0.10839874976841432</v>
      </c>
      <c r="J1786">
        <f t="shared" si="129"/>
        <v>9.1153753184853456E-2</v>
      </c>
      <c r="K1786">
        <f t="shared" si="129"/>
        <v>7.6019139670854941E-2</v>
      </c>
      <c r="L1786">
        <f t="shared" si="129"/>
        <v>6.2664099095659842E-2</v>
      </c>
    </row>
    <row r="1787" spans="1:12" x14ac:dyDescent="0.2">
      <c r="A1787">
        <f t="shared" si="128"/>
        <v>0.87824999999999853</v>
      </c>
      <c r="B1787">
        <f t="shared" si="130"/>
        <v>0.34225770803134847</v>
      </c>
      <c r="C1787">
        <f t="shared" si="129"/>
        <v>0.28944069624379976</v>
      </c>
      <c r="D1787">
        <f t="shared" si="129"/>
        <v>0.2456672491489735</v>
      </c>
      <c r="E1787">
        <f t="shared" si="129"/>
        <v>0.20898467470362708</v>
      </c>
      <c r="F1787">
        <f t="shared" si="129"/>
        <v>0.17794021340215588</v>
      </c>
      <c r="G1787">
        <f t="shared" si="129"/>
        <v>0.1514349557666565</v>
      </c>
      <c r="H1787">
        <f t="shared" si="129"/>
        <v>0.1286252390236467</v>
      </c>
      <c r="I1787">
        <f t="shared" si="129"/>
        <v>0.10885467220346076</v>
      </c>
      <c r="J1787">
        <f t="shared" si="129"/>
        <v>9.1606380184882957E-2</v>
      </c>
      <c r="K1787">
        <f t="shared" ref="C1787:L1813" si="131">K$5*POWER($A1787,3)+K$6*POWER($A1787,2)+K$7*$A1787+K$8</f>
        <v>7.646887451981324E-2</v>
      </c>
      <c r="L1787">
        <f t="shared" si="131"/>
        <v>6.3111281861284813E-2</v>
      </c>
    </row>
    <row r="1788" spans="1:12" x14ac:dyDescent="0.2">
      <c r="A1788">
        <f t="shared" si="128"/>
        <v>0.87899999999999856</v>
      </c>
      <c r="B1788">
        <f t="shared" si="130"/>
        <v>0.34276006322405689</v>
      </c>
      <c r="C1788">
        <f t="shared" si="131"/>
        <v>0.28993296029067483</v>
      </c>
      <c r="D1788">
        <f t="shared" si="131"/>
        <v>0.24615114990108211</v>
      </c>
      <c r="E1788">
        <f t="shared" si="131"/>
        <v>0.20946156693337248</v>
      </c>
      <c r="F1788">
        <f t="shared" si="131"/>
        <v>0.17841117431970266</v>
      </c>
      <c r="G1788">
        <f t="shared" si="131"/>
        <v>0.15190085262603154</v>
      </c>
      <c r="H1788">
        <f t="shared" si="131"/>
        <v>0.12908677788982445</v>
      </c>
      <c r="I1788">
        <f t="shared" si="131"/>
        <v>0.1093124337322573</v>
      </c>
      <c r="J1788">
        <f t="shared" si="131"/>
        <v>9.2060846278662539E-2</v>
      </c>
      <c r="K1788">
        <f t="shared" si="131"/>
        <v>7.6920448462521607E-2</v>
      </c>
      <c r="L1788">
        <f t="shared" si="131"/>
        <v>6.356030372065985E-2</v>
      </c>
    </row>
    <row r="1789" spans="1:12" x14ac:dyDescent="0.2">
      <c r="A1789">
        <f t="shared" si="128"/>
        <v>0.87974999999999859</v>
      </c>
      <c r="B1789">
        <f t="shared" si="130"/>
        <v>0.3432642600417653</v>
      </c>
      <c r="C1789">
        <f t="shared" si="131"/>
        <v>0.29042706596254991</v>
      </c>
      <c r="D1789">
        <f t="shared" si="131"/>
        <v>0.24663689227819074</v>
      </c>
      <c r="E1789">
        <f t="shared" si="131"/>
        <v>0.20994030078811793</v>
      </c>
      <c r="F1789">
        <f t="shared" si="131"/>
        <v>0.17888397686224949</v>
      </c>
      <c r="G1789">
        <f t="shared" si="131"/>
        <v>0.15236859111040663</v>
      </c>
      <c r="H1789">
        <f t="shared" si="131"/>
        <v>0.12955015838100226</v>
      </c>
      <c r="I1789">
        <f t="shared" si="131"/>
        <v>0.10977203688605387</v>
      </c>
      <c r="J1789">
        <f t="shared" si="131"/>
        <v>9.2517153997442175E-2</v>
      </c>
      <c r="K1789">
        <f t="shared" si="131"/>
        <v>7.7373864030230027E-2</v>
      </c>
      <c r="L1789">
        <f t="shared" si="131"/>
        <v>6.4011167205034941E-2</v>
      </c>
    </row>
    <row r="1790" spans="1:12" x14ac:dyDescent="0.2">
      <c r="A1790">
        <f t="shared" si="128"/>
        <v>0.88049999999999862</v>
      </c>
      <c r="B1790">
        <f t="shared" si="130"/>
        <v>0.34377030101572353</v>
      </c>
      <c r="C1790">
        <f t="shared" si="131"/>
        <v>0.29092301579067481</v>
      </c>
      <c r="D1790">
        <f t="shared" si="131"/>
        <v>0.24712447881154925</v>
      </c>
      <c r="E1790">
        <f t="shared" si="131"/>
        <v>0.21042087879911323</v>
      </c>
      <c r="F1790">
        <f t="shared" si="131"/>
        <v>0.17935862356104615</v>
      </c>
      <c r="G1790">
        <f t="shared" si="131"/>
        <v>0.15283817375103154</v>
      </c>
      <c r="H1790">
        <f t="shared" si="131"/>
        <v>0.13001538302842991</v>
      </c>
      <c r="I1790">
        <f t="shared" si="131"/>
        <v>0.11023348419610027</v>
      </c>
      <c r="J1790">
        <f t="shared" si="131"/>
        <v>9.2975305872471603E-2</v>
      </c>
      <c r="K1790">
        <f t="shared" si="131"/>
        <v>7.7829123754188267E-2</v>
      </c>
      <c r="L1790">
        <f t="shared" si="131"/>
        <v>6.4463874845659838E-2</v>
      </c>
    </row>
    <row r="1791" spans="1:12" x14ac:dyDescent="0.2">
      <c r="A1791">
        <f t="shared" si="128"/>
        <v>0.88124999999999865</v>
      </c>
      <c r="B1791">
        <f t="shared" si="130"/>
        <v>0.34427818867718196</v>
      </c>
      <c r="C1791">
        <f t="shared" si="131"/>
        <v>0.2914208123062999</v>
      </c>
      <c r="D1791">
        <f t="shared" si="131"/>
        <v>0.24761391203240785</v>
      </c>
      <c r="E1791">
        <f t="shared" si="131"/>
        <v>0.21090330349760866</v>
      </c>
      <c r="F1791">
        <f t="shared" si="131"/>
        <v>0.17983511694734294</v>
      </c>
      <c r="G1791">
        <f t="shared" si="131"/>
        <v>0.15330960307915659</v>
      </c>
      <c r="H1791">
        <f t="shared" si="131"/>
        <v>0.13048245436335767</v>
      </c>
      <c r="I1791">
        <f t="shared" si="131"/>
        <v>0.11069677819364682</v>
      </c>
      <c r="J1791">
        <f t="shared" si="131"/>
        <v>9.3435304435001199E-2</v>
      </c>
      <c r="K1791">
        <f t="shared" si="131"/>
        <v>7.8286230165646647E-2</v>
      </c>
      <c r="L1791">
        <f t="shared" si="131"/>
        <v>6.4918429173784889E-2</v>
      </c>
    </row>
    <row r="1792" spans="1:12" x14ac:dyDescent="0.2">
      <c r="A1792">
        <f t="shared" si="128"/>
        <v>0.88199999999999867</v>
      </c>
      <c r="B1792">
        <f t="shared" si="130"/>
        <v>0.34478792555739035</v>
      </c>
      <c r="C1792">
        <f t="shared" si="131"/>
        <v>0.29192045804067496</v>
      </c>
      <c r="D1792">
        <f t="shared" si="131"/>
        <v>0.24810519447201648</v>
      </c>
      <c r="E1792">
        <f t="shared" si="131"/>
        <v>0.21138757741485409</v>
      </c>
      <c r="F1792">
        <f t="shared" si="131"/>
        <v>0.18031345955238975</v>
      </c>
      <c r="G1792">
        <f t="shared" si="131"/>
        <v>0.15378288162603165</v>
      </c>
      <c r="H1792">
        <f t="shared" si="131"/>
        <v>0.13095137491703546</v>
      </c>
      <c r="I1792">
        <f t="shared" si="131"/>
        <v>0.11116192140994335</v>
      </c>
      <c r="J1792">
        <f t="shared" si="131"/>
        <v>9.389715221628081E-2</v>
      </c>
      <c r="K1792">
        <f t="shared" si="131"/>
        <v>7.8745185795855058E-2</v>
      </c>
      <c r="L1792">
        <f t="shared" si="131"/>
        <v>6.5374832720659956E-2</v>
      </c>
    </row>
    <row r="1793" spans="1:12" x14ac:dyDescent="0.2">
      <c r="A1793">
        <f t="shared" si="128"/>
        <v>0.8827499999999987</v>
      </c>
      <c r="B1793">
        <f t="shared" si="130"/>
        <v>0.34529951418759863</v>
      </c>
      <c r="C1793">
        <f t="shared" si="131"/>
        <v>0.2924219555250499</v>
      </c>
      <c r="D1793">
        <f t="shared" si="131"/>
        <v>0.24859832866162501</v>
      </c>
      <c r="E1793">
        <f t="shared" si="131"/>
        <v>0.21187370308209941</v>
      </c>
      <c r="F1793">
        <f t="shared" si="131"/>
        <v>0.18079365390743646</v>
      </c>
      <c r="G1793">
        <f t="shared" si="131"/>
        <v>0.15425801192290661</v>
      </c>
      <c r="H1793">
        <f t="shared" si="131"/>
        <v>0.13142214722071313</v>
      </c>
      <c r="I1793">
        <f t="shared" si="131"/>
        <v>0.11162891637623981</v>
      </c>
      <c r="J1793">
        <f t="shared" si="131"/>
        <v>9.4360851747560301E-2</v>
      </c>
      <c r="K1793">
        <f t="shared" si="131"/>
        <v>7.9205993176063347E-2</v>
      </c>
      <c r="L1793">
        <f t="shared" si="131"/>
        <v>6.5833088017534916E-2</v>
      </c>
    </row>
    <row r="1794" spans="1:12" x14ac:dyDescent="0.2">
      <c r="A1794">
        <f t="shared" si="128"/>
        <v>0.88349999999999873</v>
      </c>
      <c r="B1794">
        <f t="shared" si="130"/>
        <v>0.34581295709905702</v>
      </c>
      <c r="C1794">
        <f t="shared" si="131"/>
        <v>0.29292530729067495</v>
      </c>
      <c r="D1794">
        <f t="shared" si="131"/>
        <v>0.24909331713248362</v>
      </c>
      <c r="E1794">
        <f t="shared" si="131"/>
        <v>0.21236168303059486</v>
      </c>
      <c r="F1794">
        <f t="shared" si="131"/>
        <v>0.18127570254373326</v>
      </c>
      <c r="G1794">
        <f t="shared" si="131"/>
        <v>0.15473499650103167</v>
      </c>
      <c r="H1794">
        <f t="shared" si="131"/>
        <v>0.13189477380564091</v>
      </c>
      <c r="I1794">
        <f t="shared" si="131"/>
        <v>0.11209776562378636</v>
      </c>
      <c r="J1794">
        <f t="shared" si="131"/>
        <v>9.4826405560089894E-2</v>
      </c>
      <c r="K1794">
        <f t="shared" si="131"/>
        <v>7.9668654837521738E-2</v>
      </c>
      <c r="L1794">
        <f t="shared" si="131"/>
        <v>6.6293197595659978E-2</v>
      </c>
    </row>
    <row r="1795" spans="1:12" x14ac:dyDescent="0.2">
      <c r="A1795">
        <f t="shared" si="128"/>
        <v>0.88424999999999876</v>
      </c>
      <c r="B1795">
        <f t="shared" si="130"/>
        <v>0.34632825682301538</v>
      </c>
      <c r="C1795">
        <f t="shared" si="131"/>
        <v>0.29343051586879998</v>
      </c>
      <c r="D1795">
        <f t="shared" si="131"/>
        <v>0.24959016241584225</v>
      </c>
      <c r="E1795">
        <f t="shared" si="131"/>
        <v>0.21285151979159028</v>
      </c>
      <c r="F1795">
        <f t="shared" si="131"/>
        <v>0.18175960799253005</v>
      </c>
      <c r="G1795">
        <f t="shared" si="131"/>
        <v>0.15521383789165671</v>
      </c>
      <c r="H1795">
        <f t="shared" si="131"/>
        <v>0.13236925720306869</v>
      </c>
      <c r="I1795">
        <f t="shared" si="131"/>
        <v>0.11256847168383288</v>
      </c>
      <c r="J1795">
        <f t="shared" si="131"/>
        <v>9.5293816185119479E-2</v>
      </c>
      <c r="K1795">
        <f t="shared" si="131"/>
        <v>8.0133173311480121E-2</v>
      </c>
      <c r="L1795">
        <f t="shared" si="131"/>
        <v>6.6755163986285018E-2</v>
      </c>
    </row>
    <row r="1796" spans="1:12" x14ac:dyDescent="0.2">
      <c r="A1796">
        <f t="shared" si="128"/>
        <v>0.88499999999999879</v>
      </c>
      <c r="B1796">
        <f t="shared" si="130"/>
        <v>0.34684541589072371</v>
      </c>
      <c r="C1796">
        <f t="shared" si="131"/>
        <v>0.29393758379067503</v>
      </c>
      <c r="D1796">
        <f t="shared" si="131"/>
        <v>0.2500888670429508</v>
      </c>
      <c r="E1796">
        <f t="shared" si="131"/>
        <v>0.21334321589633565</v>
      </c>
      <c r="F1796">
        <f t="shared" si="131"/>
        <v>0.1822453727850768</v>
      </c>
      <c r="G1796">
        <f t="shared" si="131"/>
        <v>0.15569453862603172</v>
      </c>
      <c r="H1796">
        <f t="shared" si="131"/>
        <v>0.13284559994424641</v>
      </c>
      <c r="I1796">
        <f t="shared" si="131"/>
        <v>0.11304103708762939</v>
      </c>
      <c r="J1796">
        <f t="shared" si="131"/>
        <v>9.5763086153899016E-2</v>
      </c>
      <c r="K1796">
        <f t="shared" si="131"/>
        <v>8.0599551129188457E-2</v>
      </c>
      <c r="L1796">
        <f t="shared" si="131"/>
        <v>6.7218989720660011E-2</v>
      </c>
    </row>
    <row r="1797" spans="1:12" x14ac:dyDescent="0.2">
      <c r="A1797">
        <f t="shared" si="128"/>
        <v>0.88574999999999882</v>
      </c>
      <c r="B1797">
        <f t="shared" si="130"/>
        <v>0.34736443683343204</v>
      </c>
      <c r="C1797">
        <f t="shared" si="131"/>
        <v>0.29444651358754997</v>
      </c>
      <c r="D1797">
        <f t="shared" si="131"/>
        <v>0.25058943354505936</v>
      </c>
      <c r="E1797">
        <f t="shared" si="131"/>
        <v>0.21383677387608097</v>
      </c>
      <c r="F1797">
        <f t="shared" si="131"/>
        <v>0.1827329994526235</v>
      </c>
      <c r="G1797">
        <f t="shared" si="131"/>
        <v>0.15617710123540668</v>
      </c>
      <c r="H1797">
        <f t="shared" si="131"/>
        <v>0.13332380456042409</v>
      </c>
      <c r="I1797">
        <f t="shared" si="131"/>
        <v>0.11351546436642582</v>
      </c>
      <c r="J1797">
        <f t="shared" si="131"/>
        <v>9.6234217997678506E-2</v>
      </c>
      <c r="K1797">
        <f t="shared" si="131"/>
        <v>8.1067790821896746E-2</v>
      </c>
      <c r="L1797">
        <f t="shared" si="131"/>
        <v>6.768467733003497E-2</v>
      </c>
    </row>
    <row r="1798" spans="1:12" x14ac:dyDescent="0.2">
      <c r="A1798">
        <f t="shared" si="128"/>
        <v>0.88649999999999884</v>
      </c>
      <c r="B1798">
        <f t="shared" si="130"/>
        <v>0.34788532218239038</v>
      </c>
      <c r="C1798">
        <f t="shared" si="131"/>
        <v>0.29495730779067497</v>
      </c>
      <c r="D1798">
        <f t="shared" si="131"/>
        <v>0.25109186445341791</v>
      </c>
      <c r="E1798">
        <f t="shared" si="131"/>
        <v>0.21433219626207634</v>
      </c>
      <c r="F1798">
        <f t="shared" si="131"/>
        <v>0.18322249052642026</v>
      </c>
      <c r="G1798">
        <f t="shared" si="131"/>
        <v>0.15666152825103169</v>
      </c>
      <c r="H1798">
        <f t="shared" si="131"/>
        <v>0.13380387358285181</v>
      </c>
      <c r="I1798">
        <f t="shared" si="131"/>
        <v>0.11399175605147233</v>
      </c>
      <c r="J1798">
        <f t="shared" si="131"/>
        <v>9.6707214247708062E-2</v>
      </c>
      <c r="K1798">
        <f t="shared" si="131"/>
        <v>8.1537894920855086E-2</v>
      </c>
      <c r="L1798">
        <f t="shared" si="131"/>
        <v>6.8152229345659981E-2</v>
      </c>
    </row>
    <row r="1799" spans="1:12" x14ac:dyDescent="0.2">
      <c r="A1799">
        <f t="shared" si="128"/>
        <v>0.88724999999999887</v>
      </c>
      <c r="B1799">
        <f t="shared" si="130"/>
        <v>0.34840807446884875</v>
      </c>
      <c r="C1799">
        <f t="shared" si="131"/>
        <v>0.29546996893130006</v>
      </c>
      <c r="D1799">
        <f t="shared" si="131"/>
        <v>0.2515961622992765</v>
      </c>
      <c r="E1799">
        <f t="shared" si="131"/>
        <v>0.21482948558557177</v>
      </c>
      <c r="F1799">
        <f t="shared" si="131"/>
        <v>0.18371384853771705</v>
      </c>
      <c r="G1799">
        <f t="shared" si="131"/>
        <v>0.15714782220415674</v>
      </c>
      <c r="H1799">
        <f t="shared" si="131"/>
        <v>0.13428580954277958</v>
      </c>
      <c r="I1799">
        <f t="shared" si="131"/>
        <v>0.11446991467401886</v>
      </c>
      <c r="J1799">
        <f t="shared" si="131"/>
        <v>9.7182077435237643E-2</v>
      </c>
      <c r="K1799">
        <f t="shared" si="131"/>
        <v>8.2009865957313466E-2</v>
      </c>
      <c r="L1799">
        <f t="shared" si="131"/>
        <v>6.8621648298785032E-2</v>
      </c>
    </row>
    <row r="1800" spans="1:12" x14ac:dyDescent="0.2">
      <c r="A1800">
        <f t="shared" si="128"/>
        <v>0.8879999999999989</v>
      </c>
      <c r="B1800">
        <f t="shared" si="130"/>
        <v>0.34893269622405709</v>
      </c>
      <c r="C1800">
        <f t="shared" si="131"/>
        <v>0.29598449954067502</v>
      </c>
      <c r="D1800">
        <f t="shared" si="131"/>
        <v>0.25210232961388507</v>
      </c>
      <c r="E1800">
        <f t="shared" si="131"/>
        <v>0.21532864437781712</v>
      </c>
      <c r="F1800">
        <f t="shared" si="131"/>
        <v>0.18420707601776376</v>
      </c>
      <c r="G1800">
        <f t="shared" si="131"/>
        <v>0.1576359856260317</v>
      </c>
      <c r="H1800">
        <f t="shared" si="131"/>
        <v>0.13476961497145729</v>
      </c>
      <c r="I1800">
        <f t="shared" si="131"/>
        <v>0.11494994276531531</v>
      </c>
      <c r="J1800">
        <f t="shared" si="131"/>
        <v>9.765881009151714E-2</v>
      </c>
      <c r="K1800">
        <f t="shared" si="131"/>
        <v>8.2483706462521761E-2</v>
      </c>
      <c r="L1800">
        <f t="shared" si="131"/>
        <v>6.9092936720659998E-2</v>
      </c>
    </row>
    <row r="1801" spans="1:12" x14ac:dyDescent="0.2">
      <c r="A1801">
        <f t="shared" si="128"/>
        <v>0.88874999999999893</v>
      </c>
      <c r="B1801">
        <f t="shared" si="130"/>
        <v>0.34945918997926551</v>
      </c>
      <c r="C1801">
        <f t="shared" si="131"/>
        <v>0.29650090215005009</v>
      </c>
      <c r="D1801">
        <f t="shared" si="131"/>
        <v>0.2526103689284937</v>
      </c>
      <c r="E1801">
        <f t="shared" si="131"/>
        <v>0.21582967517006257</v>
      </c>
      <c r="F1801">
        <f t="shared" si="131"/>
        <v>0.18470217549781059</v>
      </c>
      <c r="G1801">
        <f t="shared" si="131"/>
        <v>0.1581260210479068</v>
      </c>
      <c r="H1801">
        <f t="shared" si="131"/>
        <v>0.13525529240013509</v>
      </c>
      <c r="I1801">
        <f t="shared" si="131"/>
        <v>0.11543184285661189</v>
      </c>
      <c r="J1801">
        <f t="shared" si="131"/>
        <v>9.8137414747796775E-2</v>
      </c>
      <c r="K1801">
        <f t="shared" si="131"/>
        <v>8.2959418967730195E-2</v>
      </c>
      <c r="L1801">
        <f t="shared" si="131"/>
        <v>6.9566097142535088E-2</v>
      </c>
    </row>
    <row r="1802" spans="1:12" x14ac:dyDescent="0.2">
      <c r="A1802">
        <f t="shared" si="128"/>
        <v>0.88949999999999896</v>
      </c>
      <c r="B1802">
        <f t="shared" si="130"/>
        <v>0.34998755826572381</v>
      </c>
      <c r="C1802">
        <f t="shared" si="131"/>
        <v>0.29701917929067506</v>
      </c>
      <c r="D1802">
        <f t="shared" si="131"/>
        <v>0.25312028277435228</v>
      </c>
      <c r="E1802">
        <f t="shared" si="131"/>
        <v>0.21633258049355791</v>
      </c>
      <c r="F1802">
        <f t="shared" si="131"/>
        <v>0.18519914950910732</v>
      </c>
      <c r="G1802">
        <f t="shared" si="131"/>
        <v>0.15861793100103178</v>
      </c>
      <c r="H1802">
        <f t="shared" si="131"/>
        <v>0.13574284436006279</v>
      </c>
      <c r="I1802">
        <f t="shared" si="131"/>
        <v>0.11591561747915835</v>
      </c>
      <c r="J1802">
        <f t="shared" si="131"/>
        <v>9.8617893935326287E-2</v>
      </c>
      <c r="K1802">
        <f t="shared" si="131"/>
        <v>8.3437006004188505E-2</v>
      </c>
      <c r="L1802">
        <f t="shared" si="131"/>
        <v>7.0041132095660069E-2</v>
      </c>
    </row>
    <row r="1803" spans="1:12" x14ac:dyDescent="0.2">
      <c r="A1803">
        <f t="shared" si="128"/>
        <v>0.89024999999999899</v>
      </c>
      <c r="B1803">
        <f t="shared" si="130"/>
        <v>0.3505178036146821</v>
      </c>
      <c r="C1803">
        <f t="shared" si="131"/>
        <v>0.29753933349380002</v>
      </c>
      <c r="D1803">
        <f t="shared" si="131"/>
        <v>0.25363207368271079</v>
      </c>
      <c r="E1803">
        <f t="shared" si="131"/>
        <v>0.21683736287955324</v>
      </c>
      <c r="F1803">
        <f t="shared" si="131"/>
        <v>0.18569800058290403</v>
      </c>
      <c r="G1803">
        <f t="shared" si="131"/>
        <v>0.15911171801665674</v>
      </c>
      <c r="H1803">
        <f t="shared" si="131"/>
        <v>0.13623227338249047</v>
      </c>
      <c r="I1803">
        <f t="shared" si="131"/>
        <v>0.11640126916420482</v>
      </c>
      <c r="J1803">
        <f t="shared" si="131"/>
        <v>9.9100250185355787E-2</v>
      </c>
      <c r="K1803">
        <f t="shared" si="131"/>
        <v>8.3916470103146804E-2</v>
      </c>
      <c r="L1803">
        <f t="shared" si="131"/>
        <v>7.0518044111285039E-2</v>
      </c>
    </row>
    <row r="1804" spans="1:12" x14ac:dyDescent="0.2">
      <c r="A1804">
        <f t="shared" si="128"/>
        <v>0.89099999999999902</v>
      </c>
      <c r="B1804">
        <f t="shared" si="130"/>
        <v>0.35104992855739048</v>
      </c>
      <c r="C1804">
        <f t="shared" si="131"/>
        <v>0.29806136729067512</v>
      </c>
      <c r="D1804">
        <f t="shared" si="131"/>
        <v>0.25414574418481939</v>
      </c>
      <c r="E1804">
        <f t="shared" si="131"/>
        <v>0.21734402485929868</v>
      </c>
      <c r="F1804">
        <f t="shared" si="131"/>
        <v>0.18619873125045086</v>
      </c>
      <c r="G1804">
        <f t="shared" si="131"/>
        <v>0.1596073846260318</v>
      </c>
      <c r="H1804">
        <f t="shared" si="131"/>
        <v>0.13672358199866824</v>
      </c>
      <c r="I1804">
        <f t="shared" si="131"/>
        <v>0.11688880044300136</v>
      </c>
      <c r="J1804">
        <f t="shared" si="131"/>
        <v>9.9584486029135388E-2</v>
      </c>
      <c r="K1804">
        <f t="shared" si="131"/>
        <v>8.4397813795855203E-2</v>
      </c>
      <c r="L1804">
        <f t="shared" si="131"/>
        <v>7.0996835720660095E-2</v>
      </c>
    </row>
    <row r="1805" spans="1:12" x14ac:dyDescent="0.2">
      <c r="A1805">
        <f t="shared" si="128"/>
        <v>0.89174999999999904</v>
      </c>
      <c r="B1805">
        <f t="shared" si="130"/>
        <v>0.35158393562509882</v>
      </c>
      <c r="C1805">
        <f t="shared" si="131"/>
        <v>0.29858528321255012</v>
      </c>
      <c r="D1805">
        <f t="shared" si="131"/>
        <v>0.25466129681192801</v>
      </c>
      <c r="E1805">
        <f t="shared" si="131"/>
        <v>0.21785256896404409</v>
      </c>
      <c r="F1805">
        <f t="shared" si="131"/>
        <v>0.18670134404299762</v>
      </c>
      <c r="G1805">
        <f t="shared" si="131"/>
        <v>0.16010493336040682</v>
      </c>
      <c r="H1805">
        <f t="shared" si="131"/>
        <v>0.137216772739846</v>
      </c>
      <c r="I1805">
        <f t="shared" si="131"/>
        <v>0.11737821384679786</v>
      </c>
      <c r="J1805">
        <f t="shared" si="131"/>
        <v>0.10007060399791494</v>
      </c>
      <c r="K1805">
        <f t="shared" si="131"/>
        <v>8.4881039613563553E-2</v>
      </c>
      <c r="L1805">
        <f t="shared" si="131"/>
        <v>7.1477509455035115E-2</v>
      </c>
    </row>
    <row r="1806" spans="1:12" x14ac:dyDescent="0.2">
      <c r="A1806">
        <f t="shared" si="128"/>
        <v>0.89249999999999907</v>
      </c>
      <c r="B1806">
        <f t="shared" si="130"/>
        <v>0.35211982734905717</v>
      </c>
      <c r="C1806">
        <f t="shared" si="131"/>
        <v>0.29911108379067508</v>
      </c>
      <c r="D1806">
        <f t="shared" si="131"/>
        <v>0.25517873409528652</v>
      </c>
      <c r="E1806">
        <f t="shared" si="131"/>
        <v>0.21836299772503942</v>
      </c>
      <c r="F1806">
        <f t="shared" si="131"/>
        <v>0.18720584149179434</v>
      </c>
      <c r="G1806">
        <f t="shared" si="131"/>
        <v>0.16060436675103179</v>
      </c>
      <c r="H1806">
        <f t="shared" si="131"/>
        <v>0.13771184813727369</v>
      </c>
      <c r="I1806">
        <f t="shared" si="131"/>
        <v>0.11786951190684432</v>
      </c>
      <c r="J1806">
        <f t="shared" si="131"/>
        <v>0.10055860662294444</v>
      </c>
      <c r="K1806">
        <f t="shared" si="131"/>
        <v>8.5366150087521853E-2</v>
      </c>
      <c r="L1806">
        <f t="shared" si="131"/>
        <v>7.1960067845660086E-2</v>
      </c>
    </row>
    <row r="1807" spans="1:12" x14ac:dyDescent="0.2">
      <c r="A1807">
        <f t="shared" si="128"/>
        <v>0.8932499999999991</v>
      </c>
      <c r="B1807">
        <f t="shared" si="130"/>
        <v>0.35265760626051551</v>
      </c>
      <c r="C1807">
        <f t="shared" si="131"/>
        <v>0.29963877155630014</v>
      </c>
      <c r="D1807">
        <f t="shared" si="131"/>
        <v>0.25569805856614514</v>
      </c>
      <c r="E1807">
        <f t="shared" si="131"/>
        <v>0.2188753136735348</v>
      </c>
      <c r="F1807">
        <f t="shared" si="131"/>
        <v>0.1877122261280911</v>
      </c>
      <c r="G1807">
        <f t="shared" si="131"/>
        <v>0.16110568732915681</v>
      </c>
      <c r="H1807">
        <f t="shared" si="131"/>
        <v>0.13820881072220143</v>
      </c>
      <c r="I1807">
        <f t="shared" si="131"/>
        <v>0.11836269715439082</v>
      </c>
      <c r="J1807">
        <f t="shared" si="131"/>
        <v>0.10104849643547401</v>
      </c>
      <c r="K1807">
        <f t="shared" si="131"/>
        <v>8.5853147748980202E-2</v>
      </c>
      <c r="L1807">
        <f t="shared" si="131"/>
        <v>7.2444513423785106E-2</v>
      </c>
    </row>
    <row r="1808" spans="1:12" x14ac:dyDescent="0.2">
      <c r="A1808">
        <f t="shared" si="128"/>
        <v>0.89399999999999913</v>
      </c>
      <c r="B1808">
        <f t="shared" si="130"/>
        <v>0.35319727489072389</v>
      </c>
      <c r="C1808">
        <f t="shared" si="131"/>
        <v>0.30016834904067519</v>
      </c>
      <c r="D1808">
        <f t="shared" si="131"/>
        <v>0.25621927275575374</v>
      </c>
      <c r="E1808">
        <f t="shared" si="131"/>
        <v>0.21938951934078021</v>
      </c>
      <c r="F1808">
        <f t="shared" si="131"/>
        <v>0.1882205004831379</v>
      </c>
      <c r="G1808">
        <f t="shared" si="131"/>
        <v>0.16160889762603187</v>
      </c>
      <c r="H1808">
        <f t="shared" si="131"/>
        <v>0.1387076630258792</v>
      </c>
      <c r="I1808">
        <f t="shared" si="131"/>
        <v>0.11885777212068738</v>
      </c>
      <c r="J1808">
        <f t="shared" si="131"/>
        <v>0.10154027596675361</v>
      </c>
      <c r="K1808">
        <f t="shared" si="131"/>
        <v>8.6342035129188588E-2</v>
      </c>
      <c r="L1808">
        <f t="shared" si="131"/>
        <v>7.2930848720660163E-2</v>
      </c>
    </row>
    <row r="1809" spans="1:12" x14ac:dyDescent="0.2">
      <c r="A1809">
        <f t="shared" si="128"/>
        <v>0.89474999999999916</v>
      </c>
      <c r="B1809">
        <f t="shared" si="130"/>
        <v>0.35373883577093235</v>
      </c>
      <c r="C1809">
        <f t="shared" si="131"/>
        <v>0.30069981877505025</v>
      </c>
      <c r="D1809">
        <f t="shared" si="131"/>
        <v>0.25674237919536236</v>
      </c>
      <c r="E1809">
        <f t="shared" si="131"/>
        <v>0.21990561725802568</v>
      </c>
      <c r="F1809">
        <f t="shared" si="131"/>
        <v>0.18873066708818473</v>
      </c>
      <c r="G1809">
        <f t="shared" si="131"/>
        <v>0.16211400017290695</v>
      </c>
      <c r="H1809">
        <f t="shared" si="131"/>
        <v>0.13920840757955699</v>
      </c>
      <c r="I1809">
        <f t="shared" si="131"/>
        <v>0.11935473933698393</v>
      </c>
      <c r="J1809">
        <f t="shared" si="131"/>
        <v>0.1020339477480332</v>
      </c>
      <c r="K1809">
        <f t="shared" si="131"/>
        <v>8.6832814759396998E-2</v>
      </c>
      <c r="L1809">
        <f t="shared" si="131"/>
        <v>7.3419076267535244E-2</v>
      </c>
    </row>
    <row r="1810" spans="1:12" x14ac:dyDescent="0.2">
      <c r="A1810">
        <f t="shared" ref="A1810:A1873" si="132">A1809+B$3</f>
        <v>0.89549999999999919</v>
      </c>
      <c r="B1810">
        <f t="shared" si="130"/>
        <v>0.35428229143239065</v>
      </c>
      <c r="C1810">
        <f t="shared" si="131"/>
        <v>0.30123318329067522</v>
      </c>
      <c r="D1810">
        <f t="shared" si="131"/>
        <v>0.25726738041622094</v>
      </c>
      <c r="E1810">
        <f t="shared" si="131"/>
        <v>0.22042360995652105</v>
      </c>
      <c r="F1810">
        <f t="shared" si="131"/>
        <v>0.18924272847448145</v>
      </c>
      <c r="G1810">
        <f t="shared" si="131"/>
        <v>0.16262099750103193</v>
      </c>
      <c r="H1810">
        <f t="shared" si="131"/>
        <v>0.13971104691448472</v>
      </c>
      <c r="I1810">
        <f t="shared" si="131"/>
        <v>0.11985360133453041</v>
      </c>
      <c r="J1810">
        <f t="shared" si="131"/>
        <v>0.10252951431056273</v>
      </c>
      <c r="K1810">
        <f t="shared" si="131"/>
        <v>8.7325489170855322E-2</v>
      </c>
      <c r="L1810">
        <f t="shared" si="131"/>
        <v>7.3909198595660225E-2</v>
      </c>
    </row>
    <row r="1811" spans="1:12" x14ac:dyDescent="0.2">
      <c r="A1811">
        <f t="shared" si="132"/>
        <v>0.89624999999999921</v>
      </c>
      <c r="B1811">
        <f t="shared" si="130"/>
        <v>0.35482764440634895</v>
      </c>
      <c r="C1811">
        <f t="shared" si="131"/>
        <v>0.30176844511880019</v>
      </c>
      <c r="D1811">
        <f t="shared" si="131"/>
        <v>0.25779427894957946</v>
      </c>
      <c r="E1811">
        <f t="shared" si="131"/>
        <v>0.22094349996751639</v>
      </c>
      <c r="F1811">
        <f t="shared" si="131"/>
        <v>0.18975668717327818</v>
      </c>
      <c r="G1811">
        <f t="shared" si="131"/>
        <v>0.16312989214165691</v>
      </c>
      <c r="H1811">
        <f t="shared" si="131"/>
        <v>0.14021558356191241</v>
      </c>
      <c r="I1811">
        <f t="shared" si="131"/>
        <v>0.12035436064457687</v>
      </c>
      <c r="J1811">
        <f t="shared" si="131"/>
        <v>0.10302697818559226</v>
      </c>
      <c r="K1811">
        <f t="shared" si="131"/>
        <v>8.7820060894813631E-2</v>
      </c>
      <c r="L1811">
        <f t="shared" si="131"/>
        <v>7.4401218236285205E-2</v>
      </c>
    </row>
    <row r="1812" spans="1:12" x14ac:dyDescent="0.2">
      <c r="A1812">
        <f t="shared" si="132"/>
        <v>0.89699999999999924</v>
      </c>
      <c r="B1812">
        <f t="shared" si="130"/>
        <v>0.35537489722405735</v>
      </c>
      <c r="C1812">
        <f t="shared" si="131"/>
        <v>0.30230560679067531</v>
      </c>
      <c r="D1812">
        <f t="shared" si="131"/>
        <v>0.25832307732668813</v>
      </c>
      <c r="E1812">
        <f t="shared" si="131"/>
        <v>0.22146528982226182</v>
      </c>
      <c r="F1812">
        <f t="shared" si="131"/>
        <v>0.190272545715825</v>
      </c>
      <c r="G1812">
        <f t="shared" si="131"/>
        <v>0.16364068662603198</v>
      </c>
      <c r="H1812">
        <f t="shared" si="131"/>
        <v>0.1407220200530902</v>
      </c>
      <c r="I1812">
        <f t="shared" si="131"/>
        <v>0.12085701979837343</v>
      </c>
      <c r="J1812">
        <f t="shared" si="131"/>
        <v>0.10352634190437186</v>
      </c>
      <c r="K1812">
        <f t="shared" si="131"/>
        <v>8.8316532462522038E-2</v>
      </c>
      <c r="L1812">
        <f t="shared" si="131"/>
        <v>7.4895137720660282E-2</v>
      </c>
    </row>
    <row r="1813" spans="1:12" x14ac:dyDescent="0.2">
      <c r="A1813">
        <f t="shared" si="132"/>
        <v>0.89774999999999927</v>
      </c>
      <c r="B1813">
        <f t="shared" si="130"/>
        <v>0.35592405241676561</v>
      </c>
      <c r="C1813">
        <f t="shared" si="131"/>
        <v>0.30284467083755023</v>
      </c>
      <c r="D1813">
        <f t="shared" si="131"/>
        <v>0.25885377807879661</v>
      </c>
      <c r="E1813">
        <f t="shared" si="131"/>
        <v>0.22198898205200715</v>
      </c>
      <c r="F1813">
        <f t="shared" ref="C1813:L1838" si="133">F$5*POWER($A1813,3)+F$6*POWER($A1813,2)+F$7*$A1813+F$8</f>
        <v>0.19079030663337168</v>
      </c>
      <c r="G1813">
        <f t="shared" si="133"/>
        <v>0.16415338348540692</v>
      </c>
      <c r="H1813">
        <f t="shared" si="133"/>
        <v>0.14123035891926786</v>
      </c>
      <c r="I1813">
        <f t="shared" si="133"/>
        <v>0.12136158132716987</v>
      </c>
      <c r="J1813">
        <f t="shared" si="133"/>
        <v>0.10402760799815133</v>
      </c>
      <c r="K1813">
        <f t="shared" si="133"/>
        <v>8.8814906405230321E-2</v>
      </c>
      <c r="L1813">
        <f t="shared" si="133"/>
        <v>7.5390959580035222E-2</v>
      </c>
    </row>
    <row r="1814" spans="1:12" x14ac:dyDescent="0.2">
      <c r="A1814">
        <f t="shared" si="132"/>
        <v>0.8984999999999993</v>
      </c>
      <c r="B1814">
        <f t="shared" si="130"/>
        <v>0.35647511251572395</v>
      </c>
      <c r="C1814">
        <f t="shared" si="133"/>
        <v>0.30338563979067523</v>
      </c>
      <c r="D1814">
        <f t="shared" si="133"/>
        <v>0.25938638373715517</v>
      </c>
      <c r="E1814">
        <f t="shared" si="133"/>
        <v>0.22251457918800252</v>
      </c>
      <c r="F1814">
        <f t="shared" si="133"/>
        <v>0.19130997245716844</v>
      </c>
      <c r="G1814">
        <f t="shared" si="133"/>
        <v>0.16466798525103193</v>
      </c>
      <c r="H1814">
        <f t="shared" si="133"/>
        <v>0.14174060269169558</v>
      </c>
      <c r="I1814">
        <f t="shared" si="133"/>
        <v>0.12186804776221635</v>
      </c>
      <c r="J1814">
        <f t="shared" si="133"/>
        <v>0.10453077899818089</v>
      </c>
      <c r="K1814">
        <f t="shared" si="133"/>
        <v>8.9315185254188662E-2</v>
      </c>
      <c r="L1814">
        <f t="shared" si="133"/>
        <v>7.5888686345660233E-2</v>
      </c>
    </row>
    <row r="1815" spans="1:12" x14ac:dyDescent="0.2">
      <c r="A1815">
        <f t="shared" si="132"/>
        <v>0.89924999999999933</v>
      </c>
      <c r="B1815">
        <f t="shared" si="130"/>
        <v>0.35702808005218239</v>
      </c>
      <c r="C1815">
        <f t="shared" si="133"/>
        <v>0.30392851618130035</v>
      </c>
      <c r="D1815">
        <f t="shared" si="133"/>
        <v>0.25992089683301384</v>
      </c>
      <c r="E1815">
        <f t="shared" si="133"/>
        <v>0.22304208376149798</v>
      </c>
      <c r="F1815">
        <f t="shared" si="133"/>
        <v>0.19183154571846525</v>
      </c>
      <c r="G1815">
        <f t="shared" si="133"/>
        <v>0.165184494454157</v>
      </c>
      <c r="H1815">
        <f t="shared" si="133"/>
        <v>0.1422527539016234</v>
      </c>
      <c r="I1815">
        <f t="shared" si="133"/>
        <v>0.12237642163476292</v>
      </c>
      <c r="J1815">
        <f t="shared" si="133"/>
        <v>0.10503585743571049</v>
      </c>
      <c r="K1815">
        <f t="shared" si="133"/>
        <v>8.9817371540647062E-2</v>
      </c>
      <c r="L1815">
        <f t="shared" si="133"/>
        <v>7.6388320548785291E-2</v>
      </c>
    </row>
    <row r="1816" spans="1:12" x14ac:dyDescent="0.2">
      <c r="A1816">
        <f t="shared" si="132"/>
        <v>0.89999999999999936</v>
      </c>
      <c r="B1816">
        <f t="shared" si="130"/>
        <v>0.35758295755739072</v>
      </c>
      <c r="C1816">
        <f t="shared" si="133"/>
        <v>0.30447330254067534</v>
      </c>
      <c r="D1816">
        <f t="shared" si="133"/>
        <v>0.26045731989762239</v>
      </c>
      <c r="E1816">
        <f t="shared" si="133"/>
        <v>0.22357149830374334</v>
      </c>
      <c r="F1816">
        <f t="shared" si="133"/>
        <v>0.192355028948512</v>
      </c>
      <c r="G1816">
        <f t="shared" si="133"/>
        <v>0.16570291362603201</v>
      </c>
      <c r="H1816">
        <f t="shared" si="133"/>
        <v>0.14276681508030112</v>
      </c>
      <c r="I1816">
        <f t="shared" si="133"/>
        <v>0.12288670547605941</v>
      </c>
      <c r="J1816">
        <f t="shared" si="133"/>
        <v>0.10554284584199003</v>
      </c>
      <c r="K1816">
        <f t="shared" si="133"/>
        <v>9.0321467795855398E-2</v>
      </c>
      <c r="L1816">
        <f t="shared" si="133"/>
        <v>7.6889864720660298E-2</v>
      </c>
    </row>
    <row r="1817" spans="1:12" x14ac:dyDescent="0.2">
      <c r="A1817">
        <f t="shared" si="132"/>
        <v>0.90074999999999938</v>
      </c>
      <c r="B1817">
        <f t="shared" si="130"/>
        <v>0.35813974756259909</v>
      </c>
      <c r="C1817">
        <f t="shared" si="133"/>
        <v>0.30502000140005037</v>
      </c>
      <c r="D1817">
        <f t="shared" si="133"/>
        <v>0.26099565546223102</v>
      </c>
      <c r="E1817">
        <f t="shared" si="133"/>
        <v>0.22410282534598874</v>
      </c>
      <c r="F1817">
        <f t="shared" si="133"/>
        <v>0.19288042467855879</v>
      </c>
      <c r="G1817">
        <f t="shared" si="133"/>
        <v>0.16622324529790705</v>
      </c>
      <c r="H1817">
        <f t="shared" si="133"/>
        <v>0.14328278875897887</v>
      </c>
      <c r="I1817">
        <f t="shared" si="133"/>
        <v>0.12339890181735594</v>
      </c>
      <c r="J1817">
        <f t="shared" si="133"/>
        <v>0.10605174674826962</v>
      </c>
      <c r="K1817">
        <f t="shared" si="133"/>
        <v>9.0827476551063768E-2</v>
      </c>
      <c r="L1817">
        <f t="shared" si="133"/>
        <v>7.7393321392535339E-2</v>
      </c>
    </row>
    <row r="1818" spans="1:12" x14ac:dyDescent="0.2">
      <c r="A1818">
        <f t="shared" si="132"/>
        <v>0.90149999999999941</v>
      </c>
      <c r="B1818">
        <f t="shared" si="130"/>
        <v>0.35869845259905742</v>
      </c>
      <c r="C1818">
        <f t="shared" si="133"/>
        <v>0.30556861529067531</v>
      </c>
      <c r="D1818">
        <f t="shared" si="133"/>
        <v>0.26153590605808952</v>
      </c>
      <c r="E1818">
        <f t="shared" si="133"/>
        <v>0.22463606741948408</v>
      </c>
      <c r="F1818">
        <f t="shared" si="133"/>
        <v>0.19340773543985548</v>
      </c>
      <c r="G1818">
        <f t="shared" si="133"/>
        <v>0.166745492001032</v>
      </c>
      <c r="H1818">
        <f t="shared" si="133"/>
        <v>0.14380067746890654</v>
      </c>
      <c r="I1818">
        <f t="shared" si="133"/>
        <v>0.12391301318990239</v>
      </c>
      <c r="J1818">
        <f t="shared" si="133"/>
        <v>0.1065625626857991</v>
      </c>
      <c r="K1818">
        <f t="shared" si="133"/>
        <v>9.1335400337522049E-2</v>
      </c>
      <c r="L1818">
        <f t="shared" si="133"/>
        <v>7.789869309566029E-2</v>
      </c>
    </row>
    <row r="1819" spans="1:12" x14ac:dyDescent="0.2">
      <c r="A1819">
        <f t="shared" si="132"/>
        <v>0.90224999999999944</v>
      </c>
      <c r="B1819">
        <f t="shared" si="130"/>
        <v>0.35925907519801581</v>
      </c>
      <c r="C1819">
        <f t="shared" si="133"/>
        <v>0.30611914674380036</v>
      </c>
      <c r="D1819">
        <f t="shared" si="133"/>
        <v>0.26207807421644813</v>
      </c>
      <c r="E1819">
        <f t="shared" si="133"/>
        <v>0.22517122705547954</v>
      </c>
      <c r="F1819">
        <f t="shared" si="133"/>
        <v>0.1939369637636523</v>
      </c>
      <c r="G1819">
        <f t="shared" si="133"/>
        <v>0.16726965626665707</v>
      </c>
      <c r="H1819">
        <f t="shared" si="133"/>
        <v>0.14432048374133433</v>
      </c>
      <c r="I1819">
        <f t="shared" si="133"/>
        <v>0.12442904212494893</v>
      </c>
      <c r="J1819">
        <f t="shared" si="133"/>
        <v>0.1070752961858287</v>
      </c>
      <c r="K1819">
        <f t="shared" si="133"/>
        <v>9.184524168648045E-2</v>
      </c>
      <c r="L1819">
        <f t="shared" si="133"/>
        <v>7.8405982361285362E-2</v>
      </c>
    </row>
    <row r="1820" spans="1:12" x14ac:dyDescent="0.2">
      <c r="A1820">
        <f t="shared" si="132"/>
        <v>0.90299999999999947</v>
      </c>
      <c r="B1820">
        <f t="shared" si="130"/>
        <v>0.35982161789072409</v>
      </c>
      <c r="C1820">
        <f t="shared" si="133"/>
        <v>0.30667159829067536</v>
      </c>
      <c r="D1820">
        <f t="shared" si="133"/>
        <v>0.26262216246855669</v>
      </c>
      <c r="E1820">
        <f t="shared" si="133"/>
        <v>0.22570830678522485</v>
      </c>
      <c r="F1820">
        <f t="shared" si="133"/>
        <v>0.194468112181199</v>
      </c>
      <c r="G1820">
        <f t="shared" si="133"/>
        <v>0.16779574062603203</v>
      </c>
      <c r="H1820">
        <f t="shared" si="133"/>
        <v>0.14484221010751203</v>
      </c>
      <c r="I1820">
        <f t="shared" si="133"/>
        <v>0.12494699115374538</v>
      </c>
      <c r="J1820">
        <f t="shared" si="133"/>
        <v>0.1075899497796082</v>
      </c>
      <c r="K1820">
        <f t="shared" si="133"/>
        <v>9.235700312918875E-2</v>
      </c>
      <c r="L1820">
        <f t="shared" si="133"/>
        <v>7.8915191720660319E-2</v>
      </c>
    </row>
    <row r="1821" spans="1:12" x14ac:dyDescent="0.2">
      <c r="A1821">
        <f t="shared" si="132"/>
        <v>0.9037499999999995</v>
      </c>
      <c r="B1821">
        <f t="shared" si="130"/>
        <v>0.36038608320843246</v>
      </c>
      <c r="C1821">
        <f t="shared" si="133"/>
        <v>0.3072259724625504</v>
      </c>
      <c r="D1821">
        <f t="shared" si="133"/>
        <v>0.26316817334566528</v>
      </c>
      <c r="E1821">
        <f t="shared" si="133"/>
        <v>0.22624730913997027</v>
      </c>
      <c r="F1821">
        <f t="shared" si="133"/>
        <v>0.19500118322374582</v>
      </c>
      <c r="G1821">
        <f t="shared" si="133"/>
        <v>0.16832374761040708</v>
      </c>
      <c r="H1821">
        <f t="shared" si="133"/>
        <v>0.14536585909868979</v>
      </c>
      <c r="I1821">
        <f t="shared" si="133"/>
        <v>0.12546686280754193</v>
      </c>
      <c r="J1821">
        <f t="shared" si="133"/>
        <v>0.10810652599838778</v>
      </c>
      <c r="K1821">
        <f t="shared" si="133"/>
        <v>9.2870687196897131E-2</v>
      </c>
      <c r="L1821">
        <f t="shared" si="133"/>
        <v>7.9426323705035357E-2</v>
      </c>
    </row>
    <row r="1822" spans="1:12" x14ac:dyDescent="0.2">
      <c r="A1822">
        <f t="shared" si="132"/>
        <v>0.90449999999999953</v>
      </c>
      <c r="B1822">
        <f t="shared" si="130"/>
        <v>0.36095247368239081</v>
      </c>
      <c r="C1822">
        <f t="shared" si="133"/>
        <v>0.30778227179067541</v>
      </c>
      <c r="D1822">
        <f t="shared" si="133"/>
        <v>0.2637161093790239</v>
      </c>
      <c r="E1822">
        <f t="shared" si="133"/>
        <v>0.22678823665096565</v>
      </c>
      <c r="F1822">
        <f t="shared" si="133"/>
        <v>0.19553617942254259</v>
      </c>
      <c r="G1822">
        <f t="shared" si="133"/>
        <v>0.1688536797510321</v>
      </c>
      <c r="H1822">
        <f t="shared" si="133"/>
        <v>0.14589143324611753</v>
      </c>
      <c r="I1822">
        <f t="shared" si="133"/>
        <v>0.12598865961758843</v>
      </c>
      <c r="J1822">
        <f t="shared" si="133"/>
        <v>0.10862502737341734</v>
      </c>
      <c r="K1822">
        <f t="shared" si="133"/>
        <v>9.3386296420855497E-2</v>
      </c>
      <c r="L1822">
        <f t="shared" si="133"/>
        <v>7.9939380845660379E-2</v>
      </c>
    </row>
    <row r="1823" spans="1:12" x14ac:dyDescent="0.2">
      <c r="A1823">
        <f t="shared" si="132"/>
        <v>0.90524999999999956</v>
      </c>
      <c r="B1823">
        <f t="shared" si="130"/>
        <v>0.36152079184384922</v>
      </c>
      <c r="C1823">
        <f t="shared" si="133"/>
        <v>0.30834049880630054</v>
      </c>
      <c r="D1823">
        <f t="shared" si="133"/>
        <v>0.26426597309988253</v>
      </c>
      <c r="E1823">
        <f t="shared" si="133"/>
        <v>0.22733109184946113</v>
      </c>
      <c r="F1823">
        <f t="shared" si="133"/>
        <v>0.19607310330883942</v>
      </c>
      <c r="G1823">
        <f t="shared" si="133"/>
        <v>0.1693855395791572</v>
      </c>
      <c r="H1823">
        <f t="shared" si="133"/>
        <v>0.14641893508104534</v>
      </c>
      <c r="I1823">
        <f t="shared" si="133"/>
        <v>0.12651238411513502</v>
      </c>
      <c r="J1823">
        <f t="shared" si="133"/>
        <v>0.10914545643594697</v>
      </c>
      <c r="K1823">
        <f t="shared" si="133"/>
        <v>9.3903833332313918E-2</v>
      </c>
      <c r="L1823">
        <f t="shared" si="133"/>
        <v>8.0454365673785472E-2</v>
      </c>
    </row>
    <row r="1824" spans="1:12" x14ac:dyDescent="0.2">
      <c r="A1824">
        <f t="shared" si="132"/>
        <v>0.90599999999999958</v>
      </c>
      <c r="B1824">
        <f t="shared" si="130"/>
        <v>0.36209104022405753</v>
      </c>
      <c r="C1824">
        <f t="shared" si="133"/>
        <v>0.30890065604067546</v>
      </c>
      <c r="D1824">
        <f t="shared" si="133"/>
        <v>0.264817767039491</v>
      </c>
      <c r="E1824">
        <f t="shared" si="133"/>
        <v>0.22787587726670644</v>
      </c>
      <c r="F1824">
        <f t="shared" si="133"/>
        <v>0.1966119574138861</v>
      </c>
      <c r="G1824">
        <f t="shared" si="133"/>
        <v>0.16991932962603212</v>
      </c>
      <c r="H1824">
        <f t="shared" si="133"/>
        <v>0.14694836713472298</v>
      </c>
      <c r="I1824">
        <f t="shared" si="133"/>
        <v>0.12703803883143142</v>
      </c>
      <c r="J1824">
        <f t="shared" si="133"/>
        <v>0.10966781571722645</v>
      </c>
      <c r="K1824">
        <f t="shared" si="133"/>
        <v>9.4423300462522175E-2</v>
      </c>
      <c r="L1824">
        <f t="shared" si="133"/>
        <v>8.0971280720660399E-2</v>
      </c>
    </row>
    <row r="1825" spans="1:12" x14ac:dyDescent="0.2">
      <c r="A1825">
        <f t="shared" si="132"/>
        <v>0.90674999999999961</v>
      </c>
      <c r="B1825">
        <f t="shared" si="130"/>
        <v>0.36266322135426593</v>
      </c>
      <c r="C1825">
        <f t="shared" si="133"/>
        <v>0.30946274602505053</v>
      </c>
      <c r="D1825">
        <f t="shared" si="133"/>
        <v>0.26537149372909968</v>
      </c>
      <c r="E1825">
        <f t="shared" si="133"/>
        <v>0.22842259543395188</v>
      </c>
      <c r="F1825">
        <f t="shared" si="133"/>
        <v>0.19715274426893292</v>
      </c>
      <c r="G1825">
        <f t="shared" si="133"/>
        <v>0.17045505242290721</v>
      </c>
      <c r="H1825">
        <f t="shared" si="133"/>
        <v>0.1474797319384008</v>
      </c>
      <c r="I1825">
        <f t="shared" si="133"/>
        <v>0.127565626297728</v>
      </c>
      <c r="J1825">
        <f t="shared" si="133"/>
        <v>0.11019210774850605</v>
      </c>
      <c r="K1825">
        <f t="shared" si="133"/>
        <v>9.4944700342730587E-2</v>
      </c>
      <c r="L1825">
        <f t="shared" si="133"/>
        <v>8.1490128517535482E-2</v>
      </c>
    </row>
    <row r="1826" spans="1:12" x14ac:dyDescent="0.2">
      <c r="A1826">
        <f t="shared" si="132"/>
        <v>0.90749999999999964</v>
      </c>
      <c r="B1826">
        <f t="shared" si="130"/>
        <v>0.36323733776572426</v>
      </c>
      <c r="C1826">
        <f t="shared" si="133"/>
        <v>0.31002677129067552</v>
      </c>
      <c r="D1826">
        <f t="shared" si="133"/>
        <v>0.26592715569995823</v>
      </c>
      <c r="E1826">
        <f t="shared" si="133"/>
        <v>0.22897124888244724</v>
      </c>
      <c r="F1826">
        <f t="shared" si="133"/>
        <v>0.19769546640522967</v>
      </c>
      <c r="G1826">
        <f t="shared" si="133"/>
        <v>0.17099271050103221</v>
      </c>
      <c r="H1826">
        <f t="shared" si="133"/>
        <v>0.14801303202332852</v>
      </c>
      <c r="I1826">
        <f t="shared" si="133"/>
        <v>0.12809514904527447</v>
      </c>
      <c r="J1826">
        <f t="shared" si="133"/>
        <v>0.11071833506103559</v>
      </c>
      <c r="K1826">
        <f t="shared" si="133"/>
        <v>9.5468035504188919E-2</v>
      </c>
      <c r="L1826">
        <f t="shared" si="133"/>
        <v>8.2010911595660485E-2</v>
      </c>
    </row>
    <row r="1827" spans="1:12" x14ac:dyDescent="0.2">
      <c r="A1827">
        <f t="shared" si="132"/>
        <v>0.90824999999999967</v>
      </c>
      <c r="B1827">
        <f t="shared" si="130"/>
        <v>0.36381339198968266</v>
      </c>
      <c r="C1827">
        <f t="shared" si="133"/>
        <v>0.31059273436880053</v>
      </c>
      <c r="D1827">
        <f t="shared" si="133"/>
        <v>0.26648475548331685</v>
      </c>
      <c r="E1827">
        <f t="shared" si="133"/>
        <v>0.22952184014344262</v>
      </c>
      <c r="F1827">
        <f t="shared" si="133"/>
        <v>0.19824012635402644</v>
      </c>
      <c r="G1827">
        <f t="shared" si="133"/>
        <v>0.17153230639165723</v>
      </c>
      <c r="H1827">
        <f t="shared" si="133"/>
        <v>0.14854826992075626</v>
      </c>
      <c r="I1827">
        <f t="shared" si="133"/>
        <v>0.12862660960532099</v>
      </c>
      <c r="J1827">
        <f t="shared" si="133"/>
        <v>0.11124650018606516</v>
      </c>
      <c r="K1827">
        <f t="shared" si="133"/>
        <v>9.5993308478147271E-2</v>
      </c>
      <c r="L1827">
        <f t="shared" si="133"/>
        <v>8.2533632486285508E-2</v>
      </c>
    </row>
    <row r="1828" spans="1:12" x14ac:dyDescent="0.2">
      <c r="A1828">
        <f t="shared" si="132"/>
        <v>0.9089999999999997</v>
      </c>
      <c r="B1828">
        <f t="shared" si="130"/>
        <v>0.36439138655739101</v>
      </c>
      <c r="C1828">
        <f t="shared" si="133"/>
        <v>0.3111606377906756</v>
      </c>
      <c r="D1828">
        <f t="shared" si="133"/>
        <v>0.26704429561042542</v>
      </c>
      <c r="E1828">
        <f t="shared" si="133"/>
        <v>0.23007437174818804</v>
      </c>
      <c r="F1828">
        <f t="shared" si="133"/>
        <v>0.19878672664657321</v>
      </c>
      <c r="G1828">
        <f t="shared" si="133"/>
        <v>0.17207384262603226</v>
      </c>
      <c r="H1828">
        <f t="shared" si="133"/>
        <v>0.149085448161934</v>
      </c>
      <c r="I1828">
        <f t="shared" si="133"/>
        <v>0.12916001050911752</v>
      </c>
      <c r="J1828">
        <f t="shared" si="133"/>
        <v>0.11177660565484472</v>
      </c>
      <c r="K1828">
        <f t="shared" si="133"/>
        <v>9.6520521795855629E-2</v>
      </c>
      <c r="L1828">
        <f t="shared" si="133"/>
        <v>8.3058293720660537E-2</v>
      </c>
    </row>
    <row r="1829" spans="1:12" x14ac:dyDescent="0.2">
      <c r="A1829">
        <f t="shared" si="132"/>
        <v>0.90974999999999973</v>
      </c>
      <c r="B1829">
        <f t="shared" si="130"/>
        <v>0.36497132400009935</v>
      </c>
      <c r="C1829">
        <f t="shared" si="133"/>
        <v>0.31173048408755061</v>
      </c>
      <c r="D1829">
        <f t="shared" si="133"/>
        <v>0.26760577861253398</v>
      </c>
      <c r="E1829">
        <f t="shared" si="133"/>
        <v>0.23062884622793345</v>
      </c>
      <c r="F1829">
        <f t="shared" si="133"/>
        <v>0.19933526981411998</v>
      </c>
      <c r="G1829">
        <f t="shared" si="133"/>
        <v>0.17261732173540728</v>
      </c>
      <c r="H1829">
        <f t="shared" si="133"/>
        <v>0.14962456927811174</v>
      </c>
      <c r="I1829">
        <f t="shared" si="133"/>
        <v>0.12969535428791401</v>
      </c>
      <c r="J1829">
        <f t="shared" si="133"/>
        <v>0.11230865399862427</v>
      </c>
      <c r="K1829">
        <f t="shared" si="133"/>
        <v>9.7049677988563995E-2</v>
      </c>
      <c r="L1829">
        <f t="shared" si="133"/>
        <v>8.3584897830035559E-2</v>
      </c>
    </row>
    <row r="1830" spans="1:12" x14ac:dyDescent="0.2">
      <c r="A1830">
        <f t="shared" si="132"/>
        <v>0.91049999999999975</v>
      </c>
      <c r="B1830">
        <f t="shared" si="130"/>
        <v>0.36555320684905768</v>
      </c>
      <c r="C1830">
        <f t="shared" si="133"/>
        <v>0.3123022757906756</v>
      </c>
      <c r="D1830">
        <f t="shared" si="133"/>
        <v>0.26816920702089259</v>
      </c>
      <c r="E1830">
        <f t="shared" si="133"/>
        <v>0.23118526611392881</v>
      </c>
      <c r="F1830">
        <f t="shared" si="133"/>
        <v>0.19988575838791672</v>
      </c>
      <c r="G1830">
        <f t="shared" si="133"/>
        <v>0.17316274625103228</v>
      </c>
      <c r="H1830">
        <f t="shared" si="133"/>
        <v>0.15016563580053949</v>
      </c>
      <c r="I1830">
        <f t="shared" si="133"/>
        <v>0.13023264347296051</v>
      </c>
      <c r="J1830">
        <f t="shared" si="133"/>
        <v>0.11284264774865382</v>
      </c>
      <c r="K1830">
        <f t="shared" si="133"/>
        <v>9.7580779587522329E-2</v>
      </c>
      <c r="L1830">
        <f t="shared" si="133"/>
        <v>8.4113447345660564E-2</v>
      </c>
    </row>
    <row r="1831" spans="1:12" x14ac:dyDescent="0.2">
      <c r="A1831">
        <f t="shared" si="132"/>
        <v>0.91124999999999978</v>
      </c>
      <c r="B1831">
        <f t="shared" si="130"/>
        <v>0.36613703763551597</v>
      </c>
      <c r="C1831">
        <f t="shared" si="133"/>
        <v>0.31287601543130061</v>
      </c>
      <c r="D1831">
        <f t="shared" si="133"/>
        <v>0.2687345833667511</v>
      </c>
      <c r="E1831">
        <f t="shared" si="133"/>
        <v>0.23174363393742414</v>
      </c>
      <c r="F1831">
        <f t="shared" si="133"/>
        <v>0.20043819489921344</v>
      </c>
      <c r="G1831">
        <f t="shared" si="133"/>
        <v>0.17371011870415726</v>
      </c>
      <c r="H1831">
        <f t="shared" si="133"/>
        <v>0.15070865026046718</v>
      </c>
      <c r="I1831">
        <f t="shared" si="133"/>
        <v>0.13077188059550698</v>
      </c>
      <c r="J1831">
        <f t="shared" si="133"/>
        <v>0.11337858943618333</v>
      </c>
      <c r="K1831">
        <f t="shared" si="133"/>
        <v>9.8113829123980645E-2</v>
      </c>
      <c r="L1831">
        <f t="shared" si="133"/>
        <v>8.4643944798785536E-2</v>
      </c>
    </row>
    <row r="1832" spans="1:12" x14ac:dyDescent="0.2">
      <c r="A1832">
        <f t="shared" si="132"/>
        <v>0.91199999999999981</v>
      </c>
      <c r="B1832">
        <f t="shared" si="130"/>
        <v>0.36672281889072433</v>
      </c>
      <c r="C1832">
        <f t="shared" si="133"/>
        <v>0.31345170554067564</v>
      </c>
      <c r="D1832">
        <f t="shared" si="133"/>
        <v>0.26930191018135974</v>
      </c>
      <c r="E1832">
        <f t="shared" si="133"/>
        <v>0.23230395222966957</v>
      </c>
      <c r="F1832">
        <f t="shared" si="133"/>
        <v>0.20099258187926022</v>
      </c>
      <c r="G1832">
        <f t="shared" si="133"/>
        <v>0.1742594416260323</v>
      </c>
      <c r="H1832">
        <f t="shared" si="133"/>
        <v>0.15125361518914493</v>
      </c>
      <c r="I1832">
        <f t="shared" si="133"/>
        <v>0.13131306818680349</v>
      </c>
      <c r="J1832">
        <f t="shared" si="133"/>
        <v>0.1139164815924629</v>
      </c>
      <c r="K1832">
        <f t="shared" si="133"/>
        <v>9.8648829129189014E-2</v>
      </c>
      <c r="L1832">
        <f t="shared" si="133"/>
        <v>8.5176392720660576E-2</v>
      </c>
    </row>
    <row r="1833" spans="1:12" x14ac:dyDescent="0.2">
      <c r="A1833">
        <f t="shared" si="132"/>
        <v>0.91274999999999984</v>
      </c>
      <c r="B1833">
        <f t="shared" si="130"/>
        <v>0.36731055314593281</v>
      </c>
      <c r="C1833">
        <f t="shared" si="133"/>
        <v>0.31402934865005072</v>
      </c>
      <c r="D1833">
        <f t="shared" si="133"/>
        <v>0.26987118999596837</v>
      </c>
      <c r="E1833">
        <f t="shared" si="133"/>
        <v>0.23286622352191502</v>
      </c>
      <c r="F1833">
        <f t="shared" si="133"/>
        <v>0.20154892185930706</v>
      </c>
      <c r="G1833">
        <f t="shared" si="133"/>
        <v>0.17481071754790739</v>
      </c>
      <c r="H1833">
        <f t="shared" si="133"/>
        <v>0.15180053311782274</v>
      </c>
      <c r="I1833">
        <f t="shared" si="133"/>
        <v>0.13185620877810009</v>
      </c>
      <c r="J1833">
        <f t="shared" si="133"/>
        <v>0.11445632674874254</v>
      </c>
      <c r="K1833">
        <f t="shared" si="133"/>
        <v>9.9185782134397438E-2</v>
      </c>
      <c r="L1833">
        <f t="shared" si="133"/>
        <v>8.5710793642535671E-2</v>
      </c>
    </row>
    <row r="1834" spans="1:12" x14ac:dyDescent="0.2">
      <c r="A1834">
        <f t="shared" si="132"/>
        <v>0.91349999999999987</v>
      </c>
      <c r="B1834">
        <f t="shared" si="130"/>
        <v>0.36790024293239104</v>
      </c>
      <c r="C1834">
        <f t="shared" si="133"/>
        <v>0.31460894729067562</v>
      </c>
      <c r="D1834">
        <f t="shared" si="133"/>
        <v>0.27044242534182683</v>
      </c>
      <c r="E1834">
        <f t="shared" si="133"/>
        <v>0.23343045034541032</v>
      </c>
      <c r="F1834">
        <f t="shared" si="133"/>
        <v>0.20210721737060372</v>
      </c>
      <c r="G1834">
        <f t="shared" si="133"/>
        <v>0.1753639490010323</v>
      </c>
      <c r="H1834">
        <f t="shared" si="133"/>
        <v>0.15234940657775037</v>
      </c>
      <c r="I1834">
        <f t="shared" si="133"/>
        <v>0.13240130490064647</v>
      </c>
      <c r="J1834">
        <f t="shared" si="133"/>
        <v>0.11499812743627198</v>
      </c>
      <c r="K1834">
        <f t="shared" si="133"/>
        <v>9.9724690670855681E-2</v>
      </c>
      <c r="L1834">
        <f t="shared" si="133"/>
        <v>8.6247150095660585E-2</v>
      </c>
    </row>
    <row r="1835" spans="1:12" x14ac:dyDescent="0.2">
      <c r="A1835">
        <f t="shared" si="132"/>
        <v>0.9142499999999999</v>
      </c>
      <c r="B1835">
        <f t="shared" si="130"/>
        <v>0.36849189078134942</v>
      </c>
      <c r="C1835">
        <f t="shared" si="133"/>
        <v>0.31519050399380066</v>
      </c>
      <c r="D1835">
        <f t="shared" si="133"/>
        <v>0.27101561875018548</v>
      </c>
      <c r="E1835">
        <f t="shared" si="133"/>
        <v>0.23399663523140574</v>
      </c>
      <c r="F1835">
        <f t="shared" si="133"/>
        <v>0.20266747094440052</v>
      </c>
      <c r="G1835">
        <f t="shared" si="133"/>
        <v>0.17591913851665736</v>
      </c>
      <c r="H1835">
        <f t="shared" si="133"/>
        <v>0.15290023810017817</v>
      </c>
      <c r="I1835">
        <f t="shared" si="133"/>
        <v>0.13294835908569302</v>
      </c>
      <c r="J1835">
        <f t="shared" si="133"/>
        <v>0.11554188618630157</v>
      </c>
      <c r="K1835">
        <f t="shared" si="133"/>
        <v>0.10026555726981407</v>
      </c>
      <c r="L1835">
        <f t="shared" si="133"/>
        <v>8.678546461128564E-2</v>
      </c>
    </row>
    <row r="1836" spans="1:12" x14ac:dyDescent="0.2">
      <c r="A1836">
        <f t="shared" si="132"/>
        <v>0.91499999999999992</v>
      </c>
      <c r="B1836">
        <f t="shared" si="130"/>
        <v>0.36908549922405787</v>
      </c>
      <c r="C1836">
        <f t="shared" si="133"/>
        <v>0.31577402129067578</v>
      </c>
      <c r="D1836">
        <f t="shared" si="133"/>
        <v>0.2715907727522941</v>
      </c>
      <c r="E1836">
        <f t="shared" si="133"/>
        <v>0.23456478071115117</v>
      </c>
      <c r="F1836">
        <f t="shared" si="133"/>
        <v>0.20322968511194733</v>
      </c>
      <c r="G1836">
        <f t="shared" si="133"/>
        <v>0.17647628862603243</v>
      </c>
      <c r="H1836">
        <f t="shared" si="133"/>
        <v>0.15345303021635595</v>
      </c>
      <c r="I1836">
        <f t="shared" si="133"/>
        <v>0.13349737386448957</v>
      </c>
      <c r="J1836">
        <f t="shared" si="133"/>
        <v>0.11608760553008118</v>
      </c>
      <c r="K1836">
        <f t="shared" si="133"/>
        <v>0.10080838446252247</v>
      </c>
      <c r="L1836">
        <f t="shared" si="133"/>
        <v>8.7325739720660711E-2</v>
      </c>
    </row>
    <row r="1837" spans="1:12" x14ac:dyDescent="0.2">
      <c r="A1837">
        <f t="shared" si="132"/>
        <v>0.91574999999999995</v>
      </c>
      <c r="B1837">
        <f t="shared" si="130"/>
        <v>0.36968107079176615</v>
      </c>
      <c r="C1837">
        <f t="shared" si="133"/>
        <v>0.31635950171255073</v>
      </c>
      <c r="D1837">
        <f t="shared" si="133"/>
        <v>0.27216788987940266</v>
      </c>
      <c r="E1837">
        <f t="shared" si="133"/>
        <v>0.23513488931589652</v>
      </c>
      <c r="F1837">
        <f t="shared" si="133"/>
        <v>0.20379386240449404</v>
      </c>
      <c r="G1837">
        <f t="shared" si="133"/>
        <v>0.17703540186040739</v>
      </c>
      <c r="H1837">
        <f t="shared" si="133"/>
        <v>0.15400778545753363</v>
      </c>
      <c r="I1837">
        <f t="shared" si="133"/>
        <v>0.13404835176828603</v>
      </c>
      <c r="J1837">
        <f t="shared" si="133"/>
        <v>0.11663528799886068</v>
      </c>
      <c r="K1837">
        <f t="shared" si="133"/>
        <v>0.10135317478023076</v>
      </c>
      <c r="L1837">
        <f t="shared" si="133"/>
        <v>8.7867977955035675E-2</v>
      </c>
    </row>
    <row r="1838" spans="1:12" x14ac:dyDescent="0.2">
      <c r="A1838">
        <f t="shared" si="132"/>
        <v>0.91649999999999998</v>
      </c>
      <c r="B1838">
        <f t="shared" si="130"/>
        <v>0.37027860801572454</v>
      </c>
      <c r="C1838">
        <f t="shared" si="133"/>
        <v>0.31694694779067578</v>
      </c>
      <c r="D1838">
        <f t="shared" si="133"/>
        <v>0.27274697266276127</v>
      </c>
      <c r="E1838">
        <f t="shared" si="133"/>
        <v>0.23570696357689197</v>
      </c>
      <c r="F1838">
        <f t="shared" si="133"/>
        <v>0.20436000535329085</v>
      </c>
      <c r="G1838">
        <f t="shared" si="133"/>
        <v>0.17759648075103246</v>
      </c>
      <c r="H1838">
        <f t="shared" si="133"/>
        <v>0.15456450635496141</v>
      </c>
      <c r="I1838">
        <f t="shared" si="133"/>
        <v>0.13460129532833259</v>
      </c>
      <c r="J1838">
        <f t="shared" si="133"/>
        <v>0.11718493612389028</v>
      </c>
      <c r="K1838">
        <f t="shared" ref="C1838:L1864" si="134">K$5*POWER($A1838,3)+K$6*POWER($A1838,2)+K$7*$A1838+K$8</f>
        <v>0.10189993075418917</v>
      </c>
      <c r="L1838">
        <f t="shared" si="134"/>
        <v>8.8412181845660742E-2</v>
      </c>
    </row>
    <row r="1839" spans="1:12" x14ac:dyDescent="0.2">
      <c r="A1839">
        <f t="shared" si="132"/>
        <v>0.91725000000000001</v>
      </c>
      <c r="B1839">
        <f t="shared" si="130"/>
        <v>0.37087811342718291</v>
      </c>
      <c r="C1839">
        <f t="shared" si="134"/>
        <v>0.31753636205630087</v>
      </c>
      <c r="D1839">
        <f t="shared" si="134"/>
        <v>0.27332802363361985</v>
      </c>
      <c r="E1839">
        <f t="shared" si="134"/>
        <v>0.23628100602538737</v>
      </c>
      <c r="F1839">
        <f t="shared" si="134"/>
        <v>0.20492811648958764</v>
      </c>
      <c r="G1839">
        <f t="shared" si="134"/>
        <v>0.1781595278291575</v>
      </c>
      <c r="H1839">
        <f t="shared" si="134"/>
        <v>0.15512319543988917</v>
      </c>
      <c r="I1839">
        <f t="shared" si="134"/>
        <v>0.13515620707587911</v>
      </c>
      <c r="J1839">
        <f t="shared" si="134"/>
        <v>0.11773655243641987</v>
      </c>
      <c r="K1839">
        <f t="shared" si="134"/>
        <v>0.10244865491564754</v>
      </c>
      <c r="L1839">
        <f t="shared" si="134"/>
        <v>8.8958353923785774E-2</v>
      </c>
    </row>
    <row r="1840" spans="1:12" x14ac:dyDescent="0.2">
      <c r="A1840">
        <f t="shared" si="132"/>
        <v>0.91800000000000004</v>
      </c>
      <c r="B1840">
        <f t="shared" si="130"/>
        <v>0.37147958955739124</v>
      </c>
      <c r="C1840">
        <f t="shared" si="134"/>
        <v>0.31812774704067587</v>
      </c>
      <c r="D1840">
        <f t="shared" si="134"/>
        <v>0.27391104532322846</v>
      </c>
      <c r="E1840">
        <f t="shared" si="134"/>
        <v>0.23685701919263275</v>
      </c>
      <c r="F1840">
        <f t="shared" si="134"/>
        <v>0.2054981983446344</v>
      </c>
      <c r="G1840">
        <f t="shared" si="134"/>
        <v>0.17872454562603252</v>
      </c>
      <c r="H1840">
        <f t="shared" si="134"/>
        <v>0.15568385524356693</v>
      </c>
      <c r="I1840">
        <f t="shared" si="134"/>
        <v>0.13571308954217562</v>
      </c>
      <c r="J1840">
        <f t="shared" si="134"/>
        <v>0.11829013946769941</v>
      </c>
      <c r="K1840">
        <f t="shared" si="134"/>
        <v>0.1029993497958559</v>
      </c>
      <c r="L1840">
        <f t="shared" si="134"/>
        <v>8.9506496720660786E-2</v>
      </c>
    </row>
    <row r="1841" spans="1:12" x14ac:dyDescent="0.2">
      <c r="A1841">
        <f t="shared" si="132"/>
        <v>0.91875000000000007</v>
      </c>
      <c r="B1841">
        <f t="shared" si="130"/>
        <v>0.37208303893759953</v>
      </c>
      <c r="C1841">
        <f t="shared" si="134"/>
        <v>0.31872110527505082</v>
      </c>
      <c r="D1841">
        <f t="shared" si="134"/>
        <v>0.27449604026283697</v>
      </c>
      <c r="E1841">
        <f t="shared" si="134"/>
        <v>0.23743500560987807</v>
      </c>
      <c r="F1841">
        <f t="shared" si="134"/>
        <v>0.20607025344968111</v>
      </c>
      <c r="G1841">
        <f t="shared" si="134"/>
        <v>0.17929153667290748</v>
      </c>
      <c r="H1841">
        <f t="shared" si="134"/>
        <v>0.15624648829724461</v>
      </c>
      <c r="I1841">
        <f t="shared" si="134"/>
        <v>0.13627194525847208</v>
      </c>
      <c r="J1841">
        <f t="shared" si="134"/>
        <v>0.11884569974897891</v>
      </c>
      <c r="K1841">
        <f t="shared" si="134"/>
        <v>0.10355201792606419</v>
      </c>
      <c r="L1841">
        <f t="shared" si="134"/>
        <v>9.0056612767535751E-2</v>
      </c>
    </row>
    <row r="1842" spans="1:12" x14ac:dyDescent="0.2">
      <c r="A1842">
        <f t="shared" si="132"/>
        <v>0.9195000000000001</v>
      </c>
      <c r="B1842">
        <f t="shared" si="130"/>
        <v>0.37268846409905793</v>
      </c>
      <c r="C1842">
        <f t="shared" si="134"/>
        <v>0.31931643929067582</v>
      </c>
      <c r="D1842">
        <f t="shared" si="134"/>
        <v>0.27508301098369559</v>
      </c>
      <c r="E1842">
        <f t="shared" si="134"/>
        <v>0.23801496780837347</v>
      </c>
      <c r="F1842">
        <f t="shared" si="134"/>
        <v>0.20664428433597787</v>
      </c>
      <c r="G1842">
        <f t="shared" si="134"/>
        <v>0.1798605035010325</v>
      </c>
      <c r="H1842">
        <f t="shared" si="134"/>
        <v>0.15681109713217234</v>
      </c>
      <c r="I1842">
        <f t="shared" si="134"/>
        <v>0.13683277675601857</v>
      </c>
      <c r="J1842">
        <f t="shared" si="134"/>
        <v>0.11940323581150847</v>
      </c>
      <c r="K1842">
        <f t="shared" si="134"/>
        <v>0.10410666183752254</v>
      </c>
      <c r="L1842">
        <f t="shared" si="134"/>
        <v>9.0608704595660769E-2</v>
      </c>
    </row>
    <row r="1843" spans="1:12" x14ac:dyDescent="0.2">
      <c r="A1843">
        <f t="shared" si="132"/>
        <v>0.92025000000000012</v>
      </c>
      <c r="B1843">
        <f t="shared" si="130"/>
        <v>0.3732958675730163</v>
      </c>
      <c r="C1843">
        <f t="shared" si="134"/>
        <v>0.31991375161880087</v>
      </c>
      <c r="D1843">
        <f t="shared" si="134"/>
        <v>0.27567196001705419</v>
      </c>
      <c r="E1843">
        <f t="shared" si="134"/>
        <v>0.23859690831936892</v>
      </c>
      <c r="F1843">
        <f t="shared" si="134"/>
        <v>0.20722029353477467</v>
      </c>
      <c r="G1843">
        <f t="shared" si="134"/>
        <v>0.18043144864165755</v>
      </c>
      <c r="H1843">
        <f t="shared" si="134"/>
        <v>0.15737768427960014</v>
      </c>
      <c r="I1843">
        <f t="shared" si="134"/>
        <v>0.1373955865660651</v>
      </c>
      <c r="J1843">
        <f t="shared" si="134"/>
        <v>0.11996275018653807</v>
      </c>
      <c r="K1843">
        <f t="shared" si="134"/>
        <v>0.10466328406148093</v>
      </c>
      <c r="L1843">
        <f t="shared" si="134"/>
        <v>9.1162774736285826E-2</v>
      </c>
    </row>
    <row r="1844" spans="1:12" x14ac:dyDescent="0.2">
      <c r="A1844">
        <f t="shared" si="132"/>
        <v>0.92100000000000015</v>
      </c>
      <c r="B1844">
        <f t="shared" si="130"/>
        <v>0.3739052518907246</v>
      </c>
      <c r="C1844">
        <f t="shared" si="134"/>
        <v>0.32051304479067588</v>
      </c>
      <c r="D1844">
        <f t="shared" si="134"/>
        <v>0.2762628898941627</v>
      </c>
      <c r="E1844">
        <f t="shared" si="134"/>
        <v>0.23918082967411425</v>
      </c>
      <c r="F1844">
        <f t="shared" si="134"/>
        <v>0.20779828357732139</v>
      </c>
      <c r="G1844">
        <f t="shared" si="134"/>
        <v>0.18100437462603253</v>
      </c>
      <c r="H1844">
        <f t="shared" si="134"/>
        <v>0.1579462522707778</v>
      </c>
      <c r="I1844">
        <f t="shared" si="134"/>
        <v>0.13796037721986157</v>
      </c>
      <c r="J1844">
        <f t="shared" si="134"/>
        <v>0.12052424540531756</v>
      </c>
      <c r="K1844">
        <f t="shared" si="134"/>
        <v>0.10522188712918923</v>
      </c>
      <c r="L1844">
        <f t="shared" si="134"/>
        <v>9.1718825720660799E-2</v>
      </c>
    </row>
    <row r="1845" spans="1:12" x14ac:dyDescent="0.2">
      <c r="A1845">
        <f t="shared" si="132"/>
        <v>0.92175000000000018</v>
      </c>
      <c r="B1845">
        <f t="shared" si="130"/>
        <v>0.37451661958343307</v>
      </c>
      <c r="C1845">
        <f t="shared" si="134"/>
        <v>0.32111432133755097</v>
      </c>
      <c r="D1845">
        <f t="shared" si="134"/>
        <v>0.2768558031462714</v>
      </c>
      <c r="E1845">
        <f t="shared" si="134"/>
        <v>0.2397667344038597</v>
      </c>
      <c r="F1845">
        <f t="shared" si="134"/>
        <v>0.20837825699486823</v>
      </c>
      <c r="G1845">
        <f t="shared" si="134"/>
        <v>0.18157928398540762</v>
      </c>
      <c r="H1845">
        <f t="shared" si="134"/>
        <v>0.15851680363695564</v>
      </c>
      <c r="I1845">
        <f t="shared" si="134"/>
        <v>0.13852715124865816</v>
      </c>
      <c r="J1845">
        <f t="shared" si="134"/>
        <v>0.1210877239990972</v>
      </c>
      <c r="K1845">
        <f t="shared" si="134"/>
        <v>0.10578247357189766</v>
      </c>
      <c r="L1845">
        <f t="shared" si="134"/>
        <v>9.2276860080035883E-2</v>
      </c>
    </row>
    <row r="1846" spans="1:12" x14ac:dyDescent="0.2">
      <c r="A1846">
        <f t="shared" si="132"/>
        <v>0.92250000000000021</v>
      </c>
      <c r="B1846">
        <f t="shared" ref="B1846:B1909" si="135">B$5*POWER($A1846,3)+B$6*POWER($A1846,2)+B$7*$A1846+B$8</f>
        <v>0.37512997318239139</v>
      </c>
      <c r="C1846">
        <f t="shared" si="134"/>
        <v>0.32171758379067594</v>
      </c>
      <c r="D1846">
        <f t="shared" si="134"/>
        <v>0.27745070230462993</v>
      </c>
      <c r="E1846">
        <f t="shared" si="134"/>
        <v>0.24035462503985505</v>
      </c>
      <c r="F1846">
        <f t="shared" si="134"/>
        <v>0.20896021631866496</v>
      </c>
      <c r="G1846">
        <f t="shared" si="134"/>
        <v>0.18215617925103261</v>
      </c>
      <c r="H1846">
        <f t="shared" si="134"/>
        <v>0.15908934090938334</v>
      </c>
      <c r="I1846">
        <f t="shared" si="134"/>
        <v>0.13909591118370462</v>
      </c>
      <c r="J1846">
        <f t="shared" si="134"/>
        <v>0.12165318849912674</v>
      </c>
      <c r="K1846">
        <f t="shared" si="134"/>
        <v>0.10634504592085597</v>
      </c>
      <c r="L1846">
        <f t="shared" si="134"/>
        <v>9.2836880345660872E-2</v>
      </c>
    </row>
    <row r="1847" spans="1:12" x14ac:dyDescent="0.2">
      <c r="A1847">
        <f t="shared" si="132"/>
        <v>0.92325000000000024</v>
      </c>
      <c r="B1847">
        <f t="shared" si="135"/>
        <v>0.37574531521884968</v>
      </c>
      <c r="C1847">
        <f t="shared" si="134"/>
        <v>0.32232283468130096</v>
      </c>
      <c r="D1847">
        <f t="shared" si="134"/>
        <v>0.2780475899004885</v>
      </c>
      <c r="E1847">
        <f t="shared" si="134"/>
        <v>0.24094450411335042</v>
      </c>
      <c r="F1847">
        <f t="shared" si="134"/>
        <v>0.20954416407996168</v>
      </c>
      <c r="G1847">
        <f t="shared" si="134"/>
        <v>0.18273506295415759</v>
      </c>
      <c r="H1847">
        <f t="shared" si="134"/>
        <v>0.15966386661931103</v>
      </c>
      <c r="I1847">
        <f t="shared" si="134"/>
        <v>0.1396666595562511</v>
      </c>
      <c r="J1847">
        <f t="shared" si="134"/>
        <v>0.12222064143665624</v>
      </c>
      <c r="K1847">
        <f t="shared" si="134"/>
        <v>0.10690960670731429</v>
      </c>
      <c r="L1847">
        <f t="shared" si="134"/>
        <v>9.3398889048785849E-2</v>
      </c>
    </row>
    <row r="1848" spans="1:12" x14ac:dyDescent="0.2">
      <c r="A1848">
        <f t="shared" si="132"/>
        <v>0.92400000000000027</v>
      </c>
      <c r="B1848">
        <f t="shared" si="135"/>
        <v>0.37636264822405807</v>
      </c>
      <c r="C1848">
        <f t="shared" si="134"/>
        <v>0.32293007654067601</v>
      </c>
      <c r="D1848">
        <f t="shared" si="134"/>
        <v>0.27864646846509711</v>
      </c>
      <c r="E1848">
        <f t="shared" si="134"/>
        <v>0.24153637415559587</v>
      </c>
      <c r="F1848">
        <f t="shared" si="134"/>
        <v>0.21013010281000849</v>
      </c>
      <c r="G1848">
        <f t="shared" si="134"/>
        <v>0.18331593762603265</v>
      </c>
      <c r="H1848">
        <f t="shared" si="134"/>
        <v>0.16024038329798884</v>
      </c>
      <c r="I1848">
        <f t="shared" si="134"/>
        <v>0.14023939889754766</v>
      </c>
      <c r="J1848">
        <f t="shared" si="134"/>
        <v>0.12279008534293584</v>
      </c>
      <c r="K1848">
        <f t="shared" si="134"/>
        <v>0.10747615846252269</v>
      </c>
      <c r="L1848">
        <f t="shared" si="134"/>
        <v>9.3962888720660914E-2</v>
      </c>
    </row>
    <row r="1849" spans="1:12" x14ac:dyDescent="0.2">
      <c r="A1849">
        <f t="shared" si="132"/>
        <v>0.92475000000000029</v>
      </c>
      <c r="B1849">
        <f t="shared" si="135"/>
        <v>0.37698197472926642</v>
      </c>
      <c r="C1849">
        <f t="shared" si="134"/>
        <v>0.32353931190005103</v>
      </c>
      <c r="D1849">
        <f t="shared" si="134"/>
        <v>0.27924734052970568</v>
      </c>
      <c r="E1849">
        <f t="shared" si="134"/>
        <v>0.24213023769784126</v>
      </c>
      <c r="F1849">
        <f t="shared" si="134"/>
        <v>0.21071803504005526</v>
      </c>
      <c r="G1849">
        <f t="shared" si="134"/>
        <v>0.18389880579790768</v>
      </c>
      <c r="H1849">
        <f t="shared" si="134"/>
        <v>0.16081889347666656</v>
      </c>
      <c r="I1849">
        <f t="shared" si="134"/>
        <v>0.14081413173884416</v>
      </c>
      <c r="J1849">
        <f t="shared" si="134"/>
        <v>0.12336152274921541</v>
      </c>
      <c r="K1849">
        <f t="shared" si="134"/>
        <v>0.10804470371773106</v>
      </c>
      <c r="L1849">
        <f t="shared" si="134"/>
        <v>9.4528881892535943E-2</v>
      </c>
    </row>
    <row r="1850" spans="1:12" x14ac:dyDescent="0.2">
      <c r="A1850">
        <f t="shared" si="132"/>
        <v>0.92550000000000032</v>
      </c>
      <c r="B1850">
        <f t="shared" si="135"/>
        <v>0.37760329726572472</v>
      </c>
      <c r="C1850">
        <f t="shared" si="134"/>
        <v>0.324150543290676</v>
      </c>
      <c r="D1850">
        <f t="shared" si="134"/>
        <v>0.27985020862556426</v>
      </c>
      <c r="E1850">
        <f t="shared" si="134"/>
        <v>0.24272609727133659</v>
      </c>
      <c r="F1850">
        <f t="shared" si="134"/>
        <v>0.21130796330135199</v>
      </c>
      <c r="G1850">
        <f t="shared" si="134"/>
        <v>0.18448367000103266</v>
      </c>
      <c r="H1850">
        <f t="shared" si="134"/>
        <v>0.16139939968659428</v>
      </c>
      <c r="I1850">
        <f t="shared" si="134"/>
        <v>0.14139086061139064</v>
      </c>
      <c r="J1850">
        <f t="shared" si="134"/>
        <v>0.12393495618674492</v>
      </c>
      <c r="K1850">
        <f t="shared" si="134"/>
        <v>0.10861524500418937</v>
      </c>
      <c r="L1850">
        <f t="shared" si="134"/>
        <v>9.5096871095660923E-2</v>
      </c>
    </row>
    <row r="1851" spans="1:12" x14ac:dyDescent="0.2">
      <c r="A1851">
        <f t="shared" si="132"/>
        <v>0.92625000000000035</v>
      </c>
      <c r="B1851">
        <f t="shared" si="135"/>
        <v>0.37822661836468313</v>
      </c>
      <c r="C1851">
        <f t="shared" si="134"/>
        <v>0.32476377324380101</v>
      </c>
      <c r="D1851">
        <f t="shared" si="134"/>
        <v>0.28045507528392283</v>
      </c>
      <c r="E1851">
        <f t="shared" si="134"/>
        <v>0.24332395540733198</v>
      </c>
      <c r="F1851">
        <f t="shared" si="134"/>
        <v>0.21189989012514876</v>
      </c>
      <c r="G1851">
        <f t="shared" si="134"/>
        <v>0.18507053276665769</v>
      </c>
      <c r="H1851">
        <f t="shared" si="134"/>
        <v>0.16198190445902202</v>
      </c>
      <c r="I1851">
        <f t="shared" si="134"/>
        <v>0.14196958804643714</v>
      </c>
      <c r="J1851">
        <f t="shared" si="134"/>
        <v>0.12451038818677448</v>
      </c>
      <c r="K1851">
        <f t="shared" si="134"/>
        <v>0.10918778485314773</v>
      </c>
      <c r="L1851">
        <f t="shared" si="134"/>
        <v>9.5666858861285953E-2</v>
      </c>
    </row>
    <row r="1852" spans="1:12" x14ac:dyDescent="0.2">
      <c r="A1852">
        <f t="shared" si="132"/>
        <v>0.92700000000000038</v>
      </c>
      <c r="B1852">
        <f t="shared" si="135"/>
        <v>0.37885194055739152</v>
      </c>
      <c r="C1852">
        <f t="shared" si="134"/>
        <v>0.32537900429067612</v>
      </c>
      <c r="D1852">
        <f t="shared" si="134"/>
        <v>0.28106194303603149</v>
      </c>
      <c r="E1852">
        <f t="shared" si="134"/>
        <v>0.24392381463707744</v>
      </c>
      <c r="F1852">
        <f t="shared" si="134"/>
        <v>0.21249381804269557</v>
      </c>
      <c r="G1852">
        <f t="shared" si="134"/>
        <v>0.18565939662603276</v>
      </c>
      <c r="H1852">
        <f t="shared" si="134"/>
        <v>0.16256641032519981</v>
      </c>
      <c r="I1852">
        <f t="shared" si="134"/>
        <v>0.1425503165752337</v>
      </c>
      <c r="J1852">
        <f t="shared" si="134"/>
        <v>0.1250878212805541</v>
      </c>
      <c r="K1852">
        <f t="shared" si="134"/>
        <v>0.10976232579585612</v>
      </c>
      <c r="L1852">
        <f t="shared" si="134"/>
        <v>9.6238847720661019E-2</v>
      </c>
    </row>
    <row r="1853" spans="1:12" x14ac:dyDescent="0.2">
      <c r="A1853">
        <f t="shared" si="132"/>
        <v>0.92775000000000041</v>
      </c>
      <c r="B1853">
        <f t="shared" si="135"/>
        <v>0.37947926637509982</v>
      </c>
      <c r="C1853">
        <f t="shared" si="134"/>
        <v>0.32599623896255109</v>
      </c>
      <c r="D1853">
        <f t="shared" si="134"/>
        <v>0.28167081441314001</v>
      </c>
      <c r="E1853">
        <f t="shared" si="134"/>
        <v>0.2445256774918228</v>
      </c>
      <c r="F1853">
        <f t="shared" si="134"/>
        <v>0.21308974958524229</v>
      </c>
      <c r="G1853">
        <f t="shared" si="134"/>
        <v>0.18625026411040774</v>
      </c>
      <c r="H1853">
        <f t="shared" si="134"/>
        <v>0.16315291981637753</v>
      </c>
      <c r="I1853">
        <f t="shared" si="134"/>
        <v>0.14313304872903015</v>
      </c>
      <c r="J1853">
        <f t="shared" si="134"/>
        <v>0.12566725799933359</v>
      </c>
      <c r="K1853">
        <f t="shared" si="134"/>
        <v>0.11033887036356443</v>
      </c>
      <c r="L1853">
        <f t="shared" si="134"/>
        <v>9.6812840205035999E-2</v>
      </c>
    </row>
    <row r="1854" spans="1:12" x14ac:dyDescent="0.2">
      <c r="A1854">
        <f t="shared" si="132"/>
        <v>0.92850000000000044</v>
      </c>
      <c r="B1854">
        <f t="shared" si="135"/>
        <v>0.3801085983490583</v>
      </c>
      <c r="C1854">
        <f t="shared" si="134"/>
        <v>0.32661547979067618</v>
      </c>
      <c r="D1854">
        <f t="shared" si="134"/>
        <v>0.28228169194649866</v>
      </c>
      <c r="E1854">
        <f t="shared" si="134"/>
        <v>0.24512954650281826</v>
      </c>
      <c r="F1854">
        <f t="shared" si="134"/>
        <v>0.21368768728403914</v>
      </c>
      <c r="G1854">
        <f t="shared" si="134"/>
        <v>0.18684313775103284</v>
      </c>
      <c r="H1854">
        <f t="shared" si="134"/>
        <v>0.16374143546380535</v>
      </c>
      <c r="I1854">
        <f t="shared" si="134"/>
        <v>0.14371778703907676</v>
      </c>
      <c r="J1854">
        <f t="shared" si="134"/>
        <v>0.12624870087436324</v>
      </c>
      <c r="K1854">
        <f t="shared" si="134"/>
        <v>0.11091742108752287</v>
      </c>
      <c r="L1854">
        <f t="shared" si="134"/>
        <v>9.7388838845661102E-2</v>
      </c>
    </row>
    <row r="1855" spans="1:12" x14ac:dyDescent="0.2">
      <c r="A1855">
        <f t="shared" si="132"/>
        <v>0.92925000000000046</v>
      </c>
      <c r="B1855">
        <f t="shared" si="135"/>
        <v>0.38073993901051661</v>
      </c>
      <c r="C1855">
        <f t="shared" si="134"/>
        <v>0.32723672930630121</v>
      </c>
      <c r="D1855">
        <f t="shared" si="134"/>
        <v>0.28289457816735725</v>
      </c>
      <c r="E1855">
        <f t="shared" si="134"/>
        <v>0.24573542420131361</v>
      </c>
      <c r="F1855">
        <f t="shared" si="134"/>
        <v>0.21428763367033588</v>
      </c>
      <c r="G1855">
        <f t="shared" si="134"/>
        <v>0.18743802007915783</v>
      </c>
      <c r="H1855">
        <f t="shared" si="134"/>
        <v>0.16433195979873305</v>
      </c>
      <c r="I1855">
        <f t="shared" si="134"/>
        <v>0.14430453403662324</v>
      </c>
      <c r="J1855">
        <f t="shared" si="134"/>
        <v>0.12683215243689278</v>
      </c>
      <c r="K1855">
        <f t="shared" si="134"/>
        <v>0.11149798049898119</v>
      </c>
      <c r="L1855">
        <f t="shared" si="134"/>
        <v>9.7966846173786093E-2</v>
      </c>
    </row>
    <row r="1856" spans="1:12" x14ac:dyDescent="0.2">
      <c r="A1856">
        <f t="shared" si="132"/>
        <v>0.93000000000000049</v>
      </c>
      <c r="B1856">
        <f t="shared" si="135"/>
        <v>0.38137329089072491</v>
      </c>
      <c r="C1856">
        <f t="shared" si="134"/>
        <v>0.32785999004067617</v>
      </c>
      <c r="D1856">
        <f t="shared" si="134"/>
        <v>0.28350947560696577</v>
      </c>
      <c r="E1856">
        <f t="shared" si="134"/>
        <v>0.24634331311855898</v>
      </c>
      <c r="F1856">
        <f t="shared" si="134"/>
        <v>0.2148895912753826</v>
      </c>
      <c r="G1856">
        <f t="shared" si="134"/>
        <v>0.18803491362603281</v>
      </c>
      <c r="H1856">
        <f t="shared" si="134"/>
        <v>0.16492449535241074</v>
      </c>
      <c r="I1856">
        <f t="shared" si="134"/>
        <v>0.14489329225291969</v>
      </c>
      <c r="J1856">
        <f t="shared" si="134"/>
        <v>0.1274176152181723</v>
      </c>
      <c r="K1856">
        <f t="shared" si="134"/>
        <v>0.11208055112918951</v>
      </c>
      <c r="L1856">
        <f t="shared" si="134"/>
        <v>9.854686472066107E-2</v>
      </c>
    </row>
    <row r="1857" spans="1:12" x14ac:dyDescent="0.2">
      <c r="A1857">
        <f t="shared" si="132"/>
        <v>0.93075000000000052</v>
      </c>
      <c r="B1857">
        <f t="shared" si="135"/>
        <v>0.3820086565209333</v>
      </c>
      <c r="C1857">
        <f t="shared" si="134"/>
        <v>0.32848526452505122</v>
      </c>
      <c r="D1857">
        <f t="shared" si="134"/>
        <v>0.28412638679657443</v>
      </c>
      <c r="E1857">
        <f t="shared" si="134"/>
        <v>0.2469532157858044</v>
      </c>
      <c r="F1857">
        <f t="shared" si="134"/>
        <v>0.2154935626304294</v>
      </c>
      <c r="G1857">
        <f t="shared" si="134"/>
        <v>0.18863382092290787</v>
      </c>
      <c r="H1857">
        <f t="shared" si="134"/>
        <v>0.16551904465608852</v>
      </c>
      <c r="I1857">
        <f t="shared" si="134"/>
        <v>0.14548406421921625</v>
      </c>
      <c r="J1857">
        <f t="shared" si="134"/>
        <v>0.12800509174945188</v>
      </c>
      <c r="K1857">
        <f t="shared" si="134"/>
        <v>0.1126651355093979</v>
      </c>
      <c r="L1857">
        <f t="shared" si="134"/>
        <v>9.9128897017536133E-2</v>
      </c>
    </row>
    <row r="1858" spans="1:12" x14ac:dyDescent="0.2">
      <c r="A1858">
        <f t="shared" si="132"/>
        <v>0.93150000000000055</v>
      </c>
      <c r="B1858">
        <f t="shared" si="135"/>
        <v>0.38264603843239164</v>
      </c>
      <c r="C1858">
        <f t="shared" si="134"/>
        <v>0.32911255529067623</v>
      </c>
      <c r="D1858">
        <f t="shared" si="134"/>
        <v>0.28474531426743299</v>
      </c>
      <c r="E1858">
        <f t="shared" si="134"/>
        <v>0.24756513473429981</v>
      </c>
      <c r="F1858">
        <f t="shared" si="134"/>
        <v>0.21609955026672617</v>
      </c>
      <c r="G1858">
        <f t="shared" si="134"/>
        <v>0.18923474450103289</v>
      </c>
      <c r="H1858">
        <f t="shared" si="134"/>
        <v>0.16611561024101629</v>
      </c>
      <c r="I1858">
        <f t="shared" si="134"/>
        <v>0.14607685246676277</v>
      </c>
      <c r="J1858">
        <f t="shared" si="134"/>
        <v>0.12859458456198145</v>
      </c>
      <c r="K1858">
        <f t="shared" si="134"/>
        <v>0.11325173617085627</v>
      </c>
      <c r="L1858">
        <f t="shared" si="134"/>
        <v>9.9712945595661157E-2</v>
      </c>
    </row>
    <row r="1859" spans="1:12" x14ac:dyDescent="0.2">
      <c r="A1859">
        <f t="shared" si="132"/>
        <v>0.93225000000000058</v>
      </c>
      <c r="B1859">
        <f t="shared" si="135"/>
        <v>0.38328543915635005</v>
      </c>
      <c r="C1859">
        <f t="shared" si="134"/>
        <v>0.3297418648688013</v>
      </c>
      <c r="D1859">
        <f t="shared" si="134"/>
        <v>0.28536626055079162</v>
      </c>
      <c r="E1859">
        <f t="shared" si="134"/>
        <v>0.24817907249529525</v>
      </c>
      <c r="F1859">
        <f t="shared" si="134"/>
        <v>0.216707556715523</v>
      </c>
      <c r="G1859">
        <f t="shared" si="134"/>
        <v>0.18983768689165798</v>
      </c>
      <c r="H1859">
        <f t="shared" si="134"/>
        <v>0.16671419463844409</v>
      </c>
      <c r="I1859">
        <f t="shared" si="134"/>
        <v>0.14667165952680933</v>
      </c>
      <c r="J1859">
        <f t="shared" si="134"/>
        <v>0.12918609618701105</v>
      </c>
      <c r="K1859">
        <f t="shared" si="134"/>
        <v>0.11384035564481468</v>
      </c>
      <c r="L1859">
        <f t="shared" si="134"/>
        <v>0.10029901298628624</v>
      </c>
    </row>
    <row r="1860" spans="1:12" x14ac:dyDescent="0.2">
      <c r="A1860">
        <f t="shared" si="132"/>
        <v>0.93300000000000061</v>
      </c>
      <c r="B1860">
        <f t="shared" si="135"/>
        <v>0.38392686122405845</v>
      </c>
      <c r="C1860">
        <f t="shared" si="134"/>
        <v>0.33037319579067637</v>
      </c>
      <c r="D1860">
        <f t="shared" si="134"/>
        <v>0.28598922817790023</v>
      </c>
      <c r="E1860">
        <f t="shared" si="134"/>
        <v>0.24879503160004063</v>
      </c>
      <c r="F1860">
        <f t="shared" si="134"/>
        <v>0.21731758450806979</v>
      </c>
      <c r="G1860">
        <f t="shared" si="134"/>
        <v>0.19044265062603299</v>
      </c>
      <c r="H1860">
        <f t="shared" si="134"/>
        <v>0.16731480037962182</v>
      </c>
      <c r="I1860">
        <f t="shared" si="134"/>
        <v>0.14726848793060585</v>
      </c>
      <c r="J1860">
        <f t="shared" si="134"/>
        <v>0.12977962915579061</v>
      </c>
      <c r="K1860">
        <f t="shared" si="134"/>
        <v>0.11443099646252303</v>
      </c>
      <c r="L1860">
        <f t="shared" si="134"/>
        <v>0.10088710172066126</v>
      </c>
    </row>
    <row r="1861" spans="1:12" x14ac:dyDescent="0.2">
      <c r="A1861">
        <f t="shared" si="132"/>
        <v>0.93375000000000064</v>
      </c>
      <c r="B1861">
        <f t="shared" si="135"/>
        <v>0.38457030716676671</v>
      </c>
      <c r="C1861">
        <f t="shared" si="134"/>
        <v>0.3310065505875513</v>
      </c>
      <c r="D1861">
        <f t="shared" si="134"/>
        <v>0.28661421968000872</v>
      </c>
      <c r="E1861">
        <f t="shared" si="134"/>
        <v>0.24941301457978596</v>
      </c>
      <c r="F1861">
        <f t="shared" si="134"/>
        <v>0.21792963617561648</v>
      </c>
      <c r="G1861">
        <f t="shared" si="134"/>
        <v>0.19104963823540794</v>
      </c>
      <c r="H1861">
        <f t="shared" si="134"/>
        <v>0.16791742999579948</v>
      </c>
      <c r="I1861">
        <f t="shared" si="134"/>
        <v>0.14786734020940226</v>
      </c>
      <c r="J1861">
        <f t="shared" si="134"/>
        <v>0.1303751859995701</v>
      </c>
      <c r="K1861">
        <f t="shared" si="134"/>
        <v>0.1150236611552313</v>
      </c>
      <c r="L1861">
        <f t="shared" si="134"/>
        <v>0.1014772143300362</v>
      </c>
    </row>
    <row r="1862" spans="1:12" x14ac:dyDescent="0.2">
      <c r="A1862">
        <f t="shared" si="132"/>
        <v>0.93450000000000066</v>
      </c>
      <c r="B1862">
        <f t="shared" si="135"/>
        <v>0.38521577951572511</v>
      </c>
      <c r="C1862">
        <f t="shared" si="134"/>
        <v>0.33164193179067636</v>
      </c>
      <c r="D1862">
        <f t="shared" si="134"/>
        <v>0.28724123758836739</v>
      </c>
      <c r="E1862">
        <f t="shared" si="134"/>
        <v>0.25003302396578142</v>
      </c>
      <c r="F1862">
        <f t="shared" si="134"/>
        <v>0.2185437142494133</v>
      </c>
      <c r="G1862">
        <f t="shared" si="134"/>
        <v>0.19165865225103301</v>
      </c>
      <c r="H1862">
        <f t="shared" si="134"/>
        <v>0.16852208601822727</v>
      </c>
      <c r="I1862">
        <f t="shared" si="134"/>
        <v>0.14846821889444883</v>
      </c>
      <c r="J1862">
        <f t="shared" si="134"/>
        <v>0.13097276924959972</v>
      </c>
      <c r="K1862">
        <f t="shared" si="134"/>
        <v>0.1156183522541897</v>
      </c>
      <c r="L1862">
        <f t="shared" si="134"/>
        <v>0.10206935334566128</v>
      </c>
    </row>
    <row r="1863" spans="1:12" x14ac:dyDescent="0.2">
      <c r="A1863">
        <f t="shared" si="132"/>
        <v>0.93525000000000069</v>
      </c>
      <c r="B1863">
        <f t="shared" si="135"/>
        <v>0.38586328080218346</v>
      </c>
      <c r="C1863">
        <f t="shared" si="134"/>
        <v>0.33227934193130138</v>
      </c>
      <c r="D1863">
        <f t="shared" si="134"/>
        <v>0.28787028443422591</v>
      </c>
      <c r="E1863">
        <f t="shared" si="134"/>
        <v>0.25065506228927675</v>
      </c>
      <c r="F1863">
        <f t="shared" si="134"/>
        <v>0.21915982126071001</v>
      </c>
      <c r="G1863">
        <f t="shared" si="134"/>
        <v>0.19226969520415799</v>
      </c>
      <c r="H1863">
        <f t="shared" si="134"/>
        <v>0.16912877097815499</v>
      </c>
      <c r="I1863">
        <f t="shared" si="134"/>
        <v>0.14907112651699528</v>
      </c>
      <c r="J1863">
        <f t="shared" si="134"/>
        <v>0.13157238143712921</v>
      </c>
      <c r="K1863">
        <f t="shared" si="134"/>
        <v>0.11621507229064801</v>
      </c>
      <c r="L1863">
        <f t="shared" si="134"/>
        <v>0.10266352129878625</v>
      </c>
    </row>
    <row r="1864" spans="1:12" x14ac:dyDescent="0.2">
      <c r="A1864">
        <f t="shared" si="132"/>
        <v>0.93600000000000072</v>
      </c>
      <c r="B1864">
        <f t="shared" si="135"/>
        <v>0.38651281355739187</v>
      </c>
      <c r="C1864">
        <f t="shared" si="134"/>
        <v>0.33291878354067644</v>
      </c>
      <c r="D1864">
        <f t="shared" si="134"/>
        <v>0.28850136274883453</v>
      </c>
      <c r="E1864">
        <f t="shared" si="134"/>
        <v>0.25127913208152219</v>
      </c>
      <c r="F1864">
        <f t="shared" ref="C1864:L1889" si="136">F$5*POWER($A1864,3)+F$6*POWER($A1864,2)+F$7*$A1864+F$8</f>
        <v>0.21977795974075684</v>
      </c>
      <c r="G1864">
        <f t="shared" si="136"/>
        <v>0.19288276962603307</v>
      </c>
      <c r="H1864">
        <f t="shared" si="136"/>
        <v>0.16973748740683278</v>
      </c>
      <c r="I1864">
        <f t="shared" si="136"/>
        <v>0.14967606560829186</v>
      </c>
      <c r="J1864">
        <f t="shared" si="136"/>
        <v>0.13217402509340884</v>
      </c>
      <c r="K1864">
        <f t="shared" si="136"/>
        <v>0.11681382379585642</v>
      </c>
      <c r="L1864">
        <f t="shared" si="136"/>
        <v>0.10325972072066132</v>
      </c>
    </row>
    <row r="1865" spans="1:12" x14ac:dyDescent="0.2">
      <c r="A1865">
        <f t="shared" si="132"/>
        <v>0.93675000000000075</v>
      </c>
      <c r="B1865">
        <f t="shared" si="135"/>
        <v>0.38716438031260014</v>
      </c>
      <c r="C1865">
        <f t="shared" si="136"/>
        <v>0.33356025915005139</v>
      </c>
      <c r="D1865">
        <f t="shared" si="136"/>
        <v>0.28913447506344309</v>
      </c>
      <c r="E1865">
        <f t="shared" si="136"/>
        <v>0.25190523587376751</v>
      </c>
      <c r="F1865">
        <f t="shared" si="136"/>
        <v>0.22039813222080354</v>
      </c>
      <c r="G1865">
        <f t="shared" si="136"/>
        <v>0.19349787804790802</v>
      </c>
      <c r="H1865">
        <f t="shared" si="136"/>
        <v>0.17034823783551045</v>
      </c>
      <c r="I1865">
        <f t="shared" si="136"/>
        <v>0.15028303869958831</v>
      </c>
      <c r="J1865">
        <f t="shared" si="136"/>
        <v>0.13277770274968834</v>
      </c>
      <c r="K1865">
        <f t="shared" si="136"/>
        <v>0.11741460930106472</v>
      </c>
      <c r="L1865">
        <f t="shared" si="136"/>
        <v>0.10385795414253628</v>
      </c>
    </row>
    <row r="1866" spans="1:12" x14ac:dyDescent="0.2">
      <c r="A1866">
        <f t="shared" si="132"/>
        <v>0.93750000000000078</v>
      </c>
      <c r="B1866">
        <f t="shared" si="135"/>
        <v>0.3878179835990585</v>
      </c>
      <c r="C1866">
        <f t="shared" si="136"/>
        <v>0.33420377129067641</v>
      </c>
      <c r="D1866">
        <f t="shared" si="136"/>
        <v>0.28976962390930167</v>
      </c>
      <c r="E1866">
        <f t="shared" si="136"/>
        <v>0.2525333761972629</v>
      </c>
      <c r="F1866">
        <f t="shared" si="136"/>
        <v>0.22102034123210032</v>
      </c>
      <c r="G1866">
        <f t="shared" si="136"/>
        <v>0.19411502300103306</v>
      </c>
      <c r="H1866">
        <f t="shared" si="136"/>
        <v>0.1709610247954382</v>
      </c>
      <c r="I1866">
        <f t="shared" si="136"/>
        <v>0.15089204832213482</v>
      </c>
      <c r="J1866">
        <f t="shared" si="136"/>
        <v>0.13338341693721789</v>
      </c>
      <c r="K1866">
        <f t="shared" si="136"/>
        <v>0.11801743133752308</v>
      </c>
      <c r="L1866">
        <f t="shared" si="136"/>
        <v>0.10445822409566131</v>
      </c>
    </row>
    <row r="1867" spans="1:12" x14ac:dyDescent="0.2">
      <c r="A1867">
        <f t="shared" si="132"/>
        <v>0.93825000000000081</v>
      </c>
      <c r="B1867">
        <f t="shared" si="135"/>
        <v>0.38847362594801693</v>
      </c>
      <c r="C1867">
        <f t="shared" si="136"/>
        <v>0.3348493224938015</v>
      </c>
      <c r="D1867">
        <f t="shared" si="136"/>
        <v>0.29040681181766037</v>
      </c>
      <c r="E1867">
        <f t="shared" si="136"/>
        <v>0.25316355558325843</v>
      </c>
      <c r="F1867">
        <f t="shared" si="136"/>
        <v>0.22164458930589717</v>
      </c>
      <c r="G1867">
        <f t="shared" si="136"/>
        <v>0.19473420701665817</v>
      </c>
      <c r="H1867">
        <f t="shared" si="136"/>
        <v>0.17157585081786603</v>
      </c>
      <c r="I1867">
        <f t="shared" si="136"/>
        <v>0.15150309700718143</v>
      </c>
      <c r="J1867">
        <f t="shared" si="136"/>
        <v>0.13399117018724754</v>
      </c>
      <c r="K1867">
        <f t="shared" si="136"/>
        <v>0.11862229243648154</v>
      </c>
      <c r="L1867">
        <f t="shared" si="136"/>
        <v>0.10506053311128642</v>
      </c>
    </row>
    <row r="1868" spans="1:12" x14ac:dyDescent="0.2">
      <c r="A1868">
        <f t="shared" si="132"/>
        <v>0.93900000000000083</v>
      </c>
      <c r="B1868">
        <f t="shared" si="135"/>
        <v>0.3891313098907252</v>
      </c>
      <c r="C1868">
        <f t="shared" si="136"/>
        <v>0.33549691529067649</v>
      </c>
      <c r="D1868">
        <f t="shared" si="136"/>
        <v>0.29104604131976886</v>
      </c>
      <c r="E1868">
        <f t="shared" si="136"/>
        <v>0.25379577656300373</v>
      </c>
      <c r="F1868">
        <f t="shared" si="136"/>
        <v>0.22227087897344386</v>
      </c>
      <c r="G1868">
        <f t="shared" si="136"/>
        <v>0.19535543262603311</v>
      </c>
      <c r="H1868">
        <f t="shared" si="136"/>
        <v>0.17219271843404371</v>
      </c>
      <c r="I1868">
        <f t="shared" si="136"/>
        <v>0.15211618728597787</v>
      </c>
      <c r="J1868">
        <f t="shared" si="136"/>
        <v>0.13460096503102703</v>
      </c>
      <c r="K1868">
        <f t="shared" si="136"/>
        <v>0.11922919512918981</v>
      </c>
      <c r="L1868">
        <f t="shared" si="136"/>
        <v>0.10566488372066137</v>
      </c>
    </row>
    <row r="1869" spans="1:12" x14ac:dyDescent="0.2">
      <c r="A1869">
        <f t="shared" si="132"/>
        <v>0.93975000000000086</v>
      </c>
      <c r="B1869">
        <f t="shared" si="135"/>
        <v>0.38979103795843367</v>
      </c>
      <c r="C1869">
        <f t="shared" si="136"/>
        <v>0.33614655221255157</v>
      </c>
      <c r="D1869">
        <f t="shared" si="136"/>
        <v>0.2916873149468775</v>
      </c>
      <c r="E1869">
        <f t="shared" si="136"/>
        <v>0.25443004166774918</v>
      </c>
      <c r="F1869">
        <f t="shared" si="136"/>
        <v>0.2228992127659907</v>
      </c>
      <c r="G1869">
        <f t="shared" si="136"/>
        <v>0.19597870236040821</v>
      </c>
      <c r="H1869">
        <f t="shared" si="136"/>
        <v>0.17281163017522153</v>
      </c>
      <c r="I1869">
        <f t="shared" si="136"/>
        <v>0.15273132168977444</v>
      </c>
      <c r="J1869">
        <f t="shared" si="136"/>
        <v>0.13521280399980667</v>
      </c>
      <c r="K1869">
        <f t="shared" si="136"/>
        <v>0.11983814194689824</v>
      </c>
      <c r="L1869">
        <f t="shared" si="136"/>
        <v>0.10627127845503646</v>
      </c>
    </row>
    <row r="1870" spans="1:12" x14ac:dyDescent="0.2">
      <c r="A1870">
        <f t="shared" si="132"/>
        <v>0.94050000000000089</v>
      </c>
      <c r="B1870">
        <f t="shared" si="135"/>
        <v>0.39045281268239201</v>
      </c>
      <c r="C1870">
        <f t="shared" si="136"/>
        <v>0.33679823579067658</v>
      </c>
      <c r="D1870">
        <f t="shared" si="136"/>
        <v>0.29233063523023611</v>
      </c>
      <c r="E1870">
        <f t="shared" si="136"/>
        <v>0.25506635342874456</v>
      </c>
      <c r="F1870">
        <f t="shared" si="136"/>
        <v>0.22352959321478746</v>
      </c>
      <c r="G1870">
        <f t="shared" si="136"/>
        <v>0.19660401875103323</v>
      </c>
      <c r="H1870">
        <f t="shared" si="136"/>
        <v>0.17343258857264926</v>
      </c>
      <c r="I1870">
        <f t="shared" si="136"/>
        <v>0.15334850274982093</v>
      </c>
      <c r="J1870">
        <f t="shared" si="136"/>
        <v>0.13582668962483621</v>
      </c>
      <c r="K1870">
        <f t="shared" si="136"/>
        <v>0.12044913542085658</v>
      </c>
      <c r="L1870">
        <f t="shared" si="136"/>
        <v>0.10687971984566147</v>
      </c>
    </row>
    <row r="1871" spans="1:12" x14ac:dyDescent="0.2">
      <c r="A1871">
        <f t="shared" si="132"/>
        <v>0.94125000000000092</v>
      </c>
      <c r="B1871">
        <f t="shared" si="135"/>
        <v>0.39111663659385038</v>
      </c>
      <c r="C1871">
        <f t="shared" si="136"/>
        <v>0.33745196855630166</v>
      </c>
      <c r="D1871">
        <f t="shared" si="136"/>
        <v>0.29297600470109469</v>
      </c>
      <c r="E1871">
        <f t="shared" si="136"/>
        <v>0.25570471437723996</v>
      </c>
      <c r="F1871">
        <f t="shared" si="136"/>
        <v>0.22416202285108425</v>
      </c>
      <c r="G1871">
        <f t="shared" si="136"/>
        <v>0.19723138432915827</v>
      </c>
      <c r="H1871">
        <f t="shared" si="136"/>
        <v>0.17405559615757701</v>
      </c>
      <c r="I1871">
        <f t="shared" si="136"/>
        <v>0.15396773299736746</v>
      </c>
      <c r="J1871">
        <f t="shared" si="136"/>
        <v>0.13644262443736579</v>
      </c>
      <c r="K1871">
        <f t="shared" si="136"/>
        <v>0.12106217808231495</v>
      </c>
      <c r="L1871">
        <f t="shared" si="136"/>
        <v>0.10749021042378651</v>
      </c>
    </row>
    <row r="1872" spans="1:12" x14ac:dyDescent="0.2">
      <c r="A1872">
        <f t="shared" si="132"/>
        <v>0.94200000000000095</v>
      </c>
      <c r="B1872">
        <f t="shared" si="135"/>
        <v>0.39178251222405869</v>
      </c>
      <c r="C1872">
        <f t="shared" si="136"/>
        <v>0.33810775304067658</v>
      </c>
      <c r="D1872">
        <f t="shared" si="136"/>
        <v>0.29362342589070323</v>
      </c>
      <c r="E1872">
        <f t="shared" si="136"/>
        <v>0.25634512704448531</v>
      </c>
      <c r="F1872">
        <f t="shared" si="136"/>
        <v>0.22479650420613093</v>
      </c>
      <c r="G1872">
        <f t="shared" si="136"/>
        <v>0.1978608016260332</v>
      </c>
      <c r="H1872">
        <f t="shared" si="136"/>
        <v>0.17468065546125466</v>
      </c>
      <c r="I1872">
        <f t="shared" si="136"/>
        <v>0.1545890149636639</v>
      </c>
      <c r="J1872">
        <f t="shared" si="136"/>
        <v>0.13706061096864525</v>
      </c>
      <c r="K1872">
        <f t="shared" si="136"/>
        <v>0.12167727246252322</v>
      </c>
      <c r="L1872">
        <f t="shared" si="136"/>
        <v>0.10810275272066144</v>
      </c>
    </row>
    <row r="1873" spans="1:12" x14ac:dyDescent="0.2">
      <c r="A1873">
        <f t="shared" si="132"/>
        <v>0.94275000000000098</v>
      </c>
      <c r="B1873">
        <f t="shared" si="135"/>
        <v>0.39245044210426705</v>
      </c>
      <c r="C1873">
        <f t="shared" si="136"/>
        <v>0.33876559177505161</v>
      </c>
      <c r="D1873">
        <f t="shared" si="136"/>
        <v>0.29427290133031181</v>
      </c>
      <c r="E1873">
        <f t="shared" si="136"/>
        <v>0.25698759396173071</v>
      </c>
      <c r="F1873">
        <f t="shared" si="136"/>
        <v>0.22543303981117774</v>
      </c>
      <c r="G1873">
        <f t="shared" si="136"/>
        <v>0.19849227317290824</v>
      </c>
      <c r="H1873">
        <f t="shared" si="136"/>
        <v>0.17530776901493245</v>
      </c>
      <c r="I1873">
        <f t="shared" si="136"/>
        <v>0.15521235117996041</v>
      </c>
      <c r="J1873">
        <f t="shared" si="136"/>
        <v>0.13768065174992483</v>
      </c>
      <c r="K1873">
        <f t="shared" si="136"/>
        <v>0.12229442109273159</v>
      </c>
      <c r="L1873">
        <f t="shared" si="136"/>
        <v>0.10871734926753648</v>
      </c>
    </row>
    <row r="1874" spans="1:12" x14ac:dyDescent="0.2">
      <c r="A1874">
        <f t="shared" ref="A1874:A1937" si="137">A1873+B$3</f>
        <v>0.943500000000001</v>
      </c>
      <c r="B1874">
        <f t="shared" si="135"/>
        <v>0.39312042876572539</v>
      </c>
      <c r="C1874">
        <f t="shared" si="136"/>
        <v>0.33942548729067662</v>
      </c>
      <c r="D1874">
        <f t="shared" si="136"/>
        <v>0.29492443355117037</v>
      </c>
      <c r="E1874">
        <f t="shared" si="136"/>
        <v>0.25763211766022609</v>
      </c>
      <c r="F1874">
        <f t="shared" si="136"/>
        <v>0.2260716321974745</v>
      </c>
      <c r="G1874">
        <f t="shared" si="136"/>
        <v>0.19912580150103326</v>
      </c>
      <c r="H1874">
        <f t="shared" si="136"/>
        <v>0.17593693934986018</v>
      </c>
      <c r="I1874">
        <f t="shared" si="136"/>
        <v>0.15583774417750693</v>
      </c>
      <c r="J1874">
        <f t="shared" si="136"/>
        <v>0.1383027493124544</v>
      </c>
      <c r="K1874">
        <f t="shared" si="136"/>
        <v>0.12291362650418995</v>
      </c>
      <c r="L1874">
        <f t="shared" si="136"/>
        <v>0.10933400259566151</v>
      </c>
    </row>
    <row r="1875" spans="1:12" x14ac:dyDescent="0.2">
      <c r="A1875">
        <f t="shared" si="137"/>
        <v>0.94425000000000103</v>
      </c>
      <c r="B1875">
        <f t="shared" si="135"/>
        <v>0.39379247473968382</v>
      </c>
      <c r="C1875">
        <f t="shared" si="136"/>
        <v>0.34008744211880171</v>
      </c>
      <c r="D1875">
        <f t="shared" si="136"/>
        <v>0.29557802508452907</v>
      </c>
      <c r="E1875">
        <f t="shared" si="136"/>
        <v>0.25827870067122161</v>
      </c>
      <c r="F1875">
        <f t="shared" si="136"/>
        <v>0.22671228389627135</v>
      </c>
      <c r="G1875">
        <f t="shared" si="136"/>
        <v>0.19976138914165836</v>
      </c>
      <c r="H1875">
        <f t="shared" si="136"/>
        <v>0.176568168997288</v>
      </c>
      <c r="I1875">
        <f t="shared" si="136"/>
        <v>0.15646519648755353</v>
      </c>
      <c r="J1875">
        <f t="shared" si="136"/>
        <v>0.13892690618748404</v>
      </c>
      <c r="K1875">
        <f t="shared" si="136"/>
        <v>0.12353489122814838</v>
      </c>
      <c r="L1875">
        <f t="shared" si="136"/>
        <v>0.10995271523628661</v>
      </c>
    </row>
    <row r="1876" spans="1:12" x14ac:dyDescent="0.2">
      <c r="A1876">
        <f t="shared" si="137"/>
        <v>0.94500000000000106</v>
      </c>
      <c r="B1876">
        <f t="shared" si="135"/>
        <v>0.39446658255739209</v>
      </c>
      <c r="C1876">
        <f t="shared" si="136"/>
        <v>0.3407514587906767</v>
      </c>
      <c r="D1876">
        <f t="shared" si="136"/>
        <v>0.29623367846163756</v>
      </c>
      <c r="E1876">
        <f t="shared" si="136"/>
        <v>0.25892734552596686</v>
      </c>
      <c r="F1876">
        <f t="shared" si="136"/>
        <v>0.22735499743881804</v>
      </c>
      <c r="G1876">
        <f t="shared" si="136"/>
        <v>0.20039903862603331</v>
      </c>
      <c r="H1876">
        <f t="shared" si="136"/>
        <v>0.17720146048846566</v>
      </c>
      <c r="I1876">
        <f t="shared" si="136"/>
        <v>0.15709471064134994</v>
      </c>
      <c r="J1876">
        <f t="shared" si="136"/>
        <v>0.13955312490626351</v>
      </c>
      <c r="K1876">
        <f t="shared" si="136"/>
        <v>0.12415821779585667</v>
      </c>
      <c r="L1876">
        <f t="shared" si="136"/>
        <v>0.11057348972066156</v>
      </c>
    </row>
    <row r="1877" spans="1:12" x14ac:dyDescent="0.2">
      <c r="A1877">
        <f t="shared" si="137"/>
        <v>0.94575000000000109</v>
      </c>
      <c r="B1877">
        <f t="shared" si="135"/>
        <v>0.39514275475010052</v>
      </c>
      <c r="C1877">
        <f t="shared" si="136"/>
        <v>0.3414175398375518</v>
      </c>
      <c r="D1877">
        <f t="shared" si="136"/>
        <v>0.29689139621374627</v>
      </c>
      <c r="E1877">
        <f t="shared" si="136"/>
        <v>0.25957805475571238</v>
      </c>
      <c r="F1877">
        <f t="shared" si="136"/>
        <v>0.2279997753563649</v>
      </c>
      <c r="G1877">
        <f t="shared" si="136"/>
        <v>0.20103875248540842</v>
      </c>
      <c r="H1877">
        <f t="shared" si="136"/>
        <v>0.17783681635464349</v>
      </c>
      <c r="I1877">
        <f t="shared" si="136"/>
        <v>0.15772628917014656</v>
      </c>
      <c r="J1877">
        <f t="shared" si="136"/>
        <v>0.14018140800004317</v>
      </c>
      <c r="K1877">
        <f t="shared" si="136"/>
        <v>0.12478360873856512</v>
      </c>
      <c r="L1877">
        <f t="shared" si="136"/>
        <v>0.11119632858003667</v>
      </c>
    </row>
    <row r="1878" spans="1:12" x14ac:dyDescent="0.2">
      <c r="A1878">
        <f t="shared" si="137"/>
        <v>0.94650000000000112</v>
      </c>
      <c r="B1878">
        <f t="shared" si="135"/>
        <v>0.39582099384905894</v>
      </c>
      <c r="C1878">
        <f t="shared" si="136"/>
        <v>0.34208568779067683</v>
      </c>
      <c r="D1878">
        <f t="shared" si="136"/>
        <v>0.29755118087210486</v>
      </c>
      <c r="E1878">
        <f t="shared" si="136"/>
        <v>0.26023083089170779</v>
      </c>
      <c r="F1878">
        <f t="shared" si="136"/>
        <v>0.22864662018016169</v>
      </c>
      <c r="G1878">
        <f t="shared" si="136"/>
        <v>0.20168053325103347</v>
      </c>
      <c r="H1878">
        <f t="shared" si="136"/>
        <v>0.17847423912707128</v>
      </c>
      <c r="I1878">
        <f t="shared" si="136"/>
        <v>0.1583599346051931</v>
      </c>
      <c r="J1878">
        <f t="shared" si="136"/>
        <v>0.14081175800007276</v>
      </c>
      <c r="K1878">
        <f t="shared" si="136"/>
        <v>0.12541106658752349</v>
      </c>
      <c r="L1878">
        <f t="shared" si="136"/>
        <v>0.11182123434566171</v>
      </c>
    </row>
    <row r="1879" spans="1:12" x14ac:dyDescent="0.2">
      <c r="A1879">
        <f t="shared" si="137"/>
        <v>0.94725000000000115</v>
      </c>
      <c r="B1879">
        <f t="shared" si="135"/>
        <v>0.39650130238551723</v>
      </c>
      <c r="C1879">
        <f t="shared" si="136"/>
        <v>0.34275590518130183</v>
      </c>
      <c r="D1879">
        <f t="shared" si="136"/>
        <v>0.29821303496796336</v>
      </c>
      <c r="E1879">
        <f t="shared" si="136"/>
        <v>0.26088567646520311</v>
      </c>
      <c r="F1879">
        <f t="shared" si="136"/>
        <v>0.22929553444145839</v>
      </c>
      <c r="G1879">
        <f t="shared" si="136"/>
        <v>0.20232438345415843</v>
      </c>
      <c r="H1879">
        <f t="shared" si="136"/>
        <v>0.17911373133699895</v>
      </c>
      <c r="I1879">
        <f t="shared" si="136"/>
        <v>0.15899564947773953</v>
      </c>
      <c r="J1879">
        <f t="shared" si="136"/>
        <v>0.14144417743760224</v>
      </c>
      <c r="K1879">
        <f t="shared" si="136"/>
        <v>0.12604059387398178</v>
      </c>
      <c r="L1879">
        <f t="shared" si="136"/>
        <v>0.11244820954878668</v>
      </c>
    </row>
    <row r="1880" spans="1:12" x14ac:dyDescent="0.2">
      <c r="A1880">
        <f t="shared" si="137"/>
        <v>0.94800000000000118</v>
      </c>
      <c r="B1880">
        <f t="shared" si="135"/>
        <v>0.39718368289072564</v>
      </c>
      <c r="C1880">
        <f t="shared" si="136"/>
        <v>0.34342819454067691</v>
      </c>
      <c r="D1880">
        <f t="shared" si="136"/>
        <v>0.29887696103257205</v>
      </c>
      <c r="E1880">
        <f t="shared" si="136"/>
        <v>0.26154259400744861</v>
      </c>
      <c r="F1880">
        <f t="shared" si="136"/>
        <v>0.22994652067150523</v>
      </c>
      <c r="G1880">
        <f t="shared" si="136"/>
        <v>0.20297030562603352</v>
      </c>
      <c r="H1880">
        <f t="shared" si="136"/>
        <v>0.17975529551567676</v>
      </c>
      <c r="I1880">
        <f t="shared" si="136"/>
        <v>0.15963343631903609</v>
      </c>
      <c r="J1880">
        <f t="shared" si="136"/>
        <v>0.14207866884388187</v>
      </c>
      <c r="K1880">
        <f t="shared" si="136"/>
        <v>0.1266721931291902</v>
      </c>
      <c r="L1880">
        <f t="shared" si="136"/>
        <v>0.11307725672066177</v>
      </c>
    </row>
    <row r="1881" spans="1:12" x14ac:dyDescent="0.2">
      <c r="A1881">
        <f t="shared" si="137"/>
        <v>0.9487500000000012</v>
      </c>
      <c r="B1881">
        <f t="shared" si="135"/>
        <v>0.397868137895934</v>
      </c>
      <c r="C1881">
        <f t="shared" si="136"/>
        <v>0.34410255840005188</v>
      </c>
      <c r="D1881">
        <f t="shared" si="136"/>
        <v>0.29954296159718058</v>
      </c>
      <c r="E1881">
        <f t="shared" si="136"/>
        <v>0.26220158604969396</v>
      </c>
      <c r="F1881">
        <f t="shared" si="136"/>
        <v>0.23059958140155196</v>
      </c>
      <c r="G1881">
        <f t="shared" si="136"/>
        <v>0.2036183022979085</v>
      </c>
      <c r="H1881">
        <f t="shared" si="136"/>
        <v>0.18039893419435446</v>
      </c>
      <c r="I1881">
        <f t="shared" si="136"/>
        <v>0.16027329766033258</v>
      </c>
      <c r="J1881">
        <f t="shared" si="136"/>
        <v>0.1427152347501614</v>
      </c>
      <c r="K1881">
        <f t="shared" si="136"/>
        <v>0.12730586688439852</v>
      </c>
      <c r="L1881">
        <f t="shared" si="136"/>
        <v>0.11370837839253675</v>
      </c>
    </row>
    <row r="1882" spans="1:12" x14ac:dyDescent="0.2">
      <c r="A1882">
        <f t="shared" si="137"/>
        <v>0.94950000000000123</v>
      </c>
      <c r="B1882">
        <f t="shared" si="135"/>
        <v>0.3985546699323923</v>
      </c>
      <c r="C1882">
        <f t="shared" si="136"/>
        <v>0.34477899929067685</v>
      </c>
      <c r="D1882">
        <f t="shared" si="136"/>
        <v>0.30021103919303915</v>
      </c>
      <c r="E1882">
        <f t="shared" si="136"/>
        <v>0.26286265512318929</v>
      </c>
      <c r="F1882">
        <f t="shared" si="136"/>
        <v>0.23125471916284868</v>
      </c>
      <c r="G1882">
        <f t="shared" si="136"/>
        <v>0.20426837600103348</v>
      </c>
      <c r="H1882">
        <f t="shared" si="136"/>
        <v>0.18104464990428215</v>
      </c>
      <c r="I1882">
        <f t="shared" si="136"/>
        <v>0.16091523603287905</v>
      </c>
      <c r="J1882">
        <f t="shared" si="136"/>
        <v>0.14335387768769092</v>
      </c>
      <c r="K1882">
        <f t="shared" si="136"/>
        <v>0.12794161767085682</v>
      </c>
      <c r="L1882">
        <f t="shared" si="136"/>
        <v>0.11434157709566173</v>
      </c>
    </row>
    <row r="1883" spans="1:12" x14ac:dyDescent="0.2">
      <c r="A1883">
        <f t="shared" si="137"/>
        <v>0.95025000000000126</v>
      </c>
      <c r="B1883">
        <f t="shared" si="135"/>
        <v>0.39924328153135069</v>
      </c>
      <c r="C1883">
        <f t="shared" si="136"/>
        <v>0.3454575197438019</v>
      </c>
      <c r="D1883">
        <f t="shared" si="136"/>
        <v>0.30088119635139776</v>
      </c>
      <c r="E1883">
        <f t="shared" si="136"/>
        <v>0.26352580375918472</v>
      </c>
      <c r="F1883">
        <f t="shared" si="136"/>
        <v>0.23191193648664549</v>
      </c>
      <c r="G1883">
        <f t="shared" si="136"/>
        <v>0.20492052926665855</v>
      </c>
      <c r="H1883">
        <f t="shared" si="136"/>
        <v>0.18169244517670996</v>
      </c>
      <c r="I1883">
        <f t="shared" si="136"/>
        <v>0.16155925396792559</v>
      </c>
      <c r="J1883">
        <f t="shared" si="136"/>
        <v>0.14399460018772051</v>
      </c>
      <c r="K1883">
        <f t="shared" si="136"/>
        <v>0.12857944801981525</v>
      </c>
      <c r="L1883">
        <f t="shared" si="136"/>
        <v>0.11497685536128679</v>
      </c>
    </row>
    <row r="1884" spans="1:12" x14ac:dyDescent="0.2">
      <c r="A1884">
        <f t="shared" si="137"/>
        <v>0.95100000000000129</v>
      </c>
      <c r="B1884">
        <f t="shared" si="135"/>
        <v>0.39993397522405905</v>
      </c>
      <c r="C1884">
        <f t="shared" si="136"/>
        <v>0.34613812229067698</v>
      </c>
      <c r="D1884">
        <f t="shared" si="136"/>
        <v>0.30155343560350634</v>
      </c>
      <c r="E1884">
        <f t="shared" si="136"/>
        <v>0.26419103448893011</v>
      </c>
      <c r="F1884">
        <f t="shared" si="136"/>
        <v>0.23257123590419226</v>
      </c>
      <c r="G1884">
        <f t="shared" si="136"/>
        <v>0.20557476462603358</v>
      </c>
      <c r="H1884">
        <f t="shared" si="136"/>
        <v>0.18234232254288771</v>
      </c>
      <c r="I1884">
        <f t="shared" si="136"/>
        <v>0.16220535399672212</v>
      </c>
      <c r="J1884">
        <f t="shared" si="136"/>
        <v>0.14463740478150008</v>
      </c>
      <c r="K1884">
        <f t="shared" si="136"/>
        <v>0.12921936046252358</v>
      </c>
      <c r="L1884">
        <f t="shared" si="136"/>
        <v>0.11561421572066183</v>
      </c>
    </row>
    <row r="1885" spans="1:12" x14ac:dyDescent="0.2">
      <c r="A1885">
        <f t="shared" si="137"/>
        <v>0.95175000000000132</v>
      </c>
      <c r="B1885">
        <f t="shared" si="135"/>
        <v>0.40062675354176736</v>
      </c>
      <c r="C1885">
        <f t="shared" si="136"/>
        <v>0.34682080946255195</v>
      </c>
      <c r="D1885">
        <f t="shared" si="136"/>
        <v>0.30222775948061492</v>
      </c>
      <c r="E1885">
        <f t="shared" si="136"/>
        <v>0.26485834984367551</v>
      </c>
      <c r="F1885">
        <f t="shared" si="136"/>
        <v>0.23323261994673899</v>
      </c>
      <c r="G1885">
        <f t="shared" si="136"/>
        <v>0.20623108461040857</v>
      </c>
      <c r="H1885">
        <f t="shared" si="136"/>
        <v>0.18299428453406541</v>
      </c>
      <c r="I1885">
        <f t="shared" si="136"/>
        <v>0.1628535386505186</v>
      </c>
      <c r="J1885">
        <f t="shared" si="136"/>
        <v>0.14528229400027959</v>
      </c>
      <c r="K1885">
        <f t="shared" si="136"/>
        <v>0.12986135753023192</v>
      </c>
      <c r="L1885">
        <f t="shared" si="136"/>
        <v>0.11625366070503682</v>
      </c>
    </row>
    <row r="1886" spans="1:12" x14ac:dyDescent="0.2">
      <c r="A1886">
        <f t="shared" si="137"/>
        <v>0.95250000000000135</v>
      </c>
      <c r="B1886">
        <f t="shared" si="135"/>
        <v>0.40132161901572572</v>
      </c>
      <c r="C1886">
        <f t="shared" si="136"/>
        <v>0.34750558379067698</v>
      </c>
      <c r="D1886">
        <f t="shared" si="136"/>
        <v>0.3029041705139735</v>
      </c>
      <c r="E1886">
        <f t="shared" si="136"/>
        <v>0.26552775235467091</v>
      </c>
      <c r="F1886">
        <f t="shared" si="136"/>
        <v>0.23389609114553578</v>
      </c>
      <c r="G1886">
        <f t="shared" si="136"/>
        <v>0.20688949175103361</v>
      </c>
      <c r="H1886">
        <f t="shared" si="136"/>
        <v>0.18364833368149316</v>
      </c>
      <c r="I1886">
        <f t="shared" si="136"/>
        <v>0.16350381046056511</v>
      </c>
      <c r="J1886">
        <f t="shared" si="136"/>
        <v>0.14592927037530917</v>
      </c>
      <c r="K1886">
        <f t="shared" si="136"/>
        <v>0.13050544175419029</v>
      </c>
      <c r="L1886">
        <f t="shared" si="136"/>
        <v>0.11689519284566185</v>
      </c>
    </row>
    <row r="1887" spans="1:12" x14ac:dyDescent="0.2">
      <c r="A1887">
        <f t="shared" si="137"/>
        <v>0.95325000000000137</v>
      </c>
      <c r="B1887">
        <f t="shared" si="135"/>
        <v>0.40201857417718417</v>
      </c>
      <c r="C1887">
        <f t="shared" si="136"/>
        <v>0.3481924478063021</v>
      </c>
      <c r="D1887">
        <f t="shared" si="136"/>
        <v>0.30358267123483218</v>
      </c>
      <c r="E1887">
        <f t="shared" si="136"/>
        <v>0.26619924455316635</v>
      </c>
      <c r="F1887">
        <f t="shared" si="136"/>
        <v>0.2345616520318326</v>
      </c>
      <c r="G1887">
        <f t="shared" si="136"/>
        <v>0.20754998857915868</v>
      </c>
      <c r="H1887">
        <f t="shared" si="136"/>
        <v>0.18430447251642096</v>
      </c>
      <c r="I1887">
        <f t="shared" si="136"/>
        <v>0.16415617195811169</v>
      </c>
      <c r="J1887">
        <f t="shared" si="136"/>
        <v>0.1465783364378388</v>
      </c>
      <c r="K1887">
        <f t="shared" si="136"/>
        <v>0.1311516156656487</v>
      </c>
      <c r="L1887">
        <f t="shared" si="136"/>
        <v>0.11753881467378693</v>
      </c>
    </row>
    <row r="1888" spans="1:12" x14ac:dyDescent="0.2">
      <c r="A1888">
        <f t="shared" si="137"/>
        <v>0.9540000000000014</v>
      </c>
      <c r="B1888">
        <f t="shared" si="135"/>
        <v>0.40271762155739249</v>
      </c>
      <c r="C1888">
        <f t="shared" si="136"/>
        <v>0.34888140404067708</v>
      </c>
      <c r="D1888">
        <f t="shared" si="136"/>
        <v>0.30426326417444072</v>
      </c>
      <c r="E1888">
        <f t="shared" si="136"/>
        <v>0.2668728289704117</v>
      </c>
      <c r="F1888">
        <f t="shared" si="136"/>
        <v>0.23522930513687934</v>
      </c>
      <c r="G1888">
        <f t="shared" si="136"/>
        <v>0.20821257762603368</v>
      </c>
      <c r="H1888">
        <f t="shared" si="136"/>
        <v>0.1849627035700987</v>
      </c>
      <c r="I1888">
        <f t="shared" si="136"/>
        <v>0.16481062567440816</v>
      </c>
      <c r="J1888">
        <f t="shared" si="136"/>
        <v>0.14722949471911834</v>
      </c>
      <c r="K1888">
        <f t="shared" si="136"/>
        <v>0.13179988179585703</v>
      </c>
      <c r="L1888">
        <f t="shared" si="136"/>
        <v>0.11818452872066192</v>
      </c>
    </row>
    <row r="1889" spans="1:12" x14ac:dyDescent="0.2">
      <c r="A1889">
        <f t="shared" si="137"/>
        <v>0.95475000000000143</v>
      </c>
      <c r="B1889">
        <f t="shared" si="135"/>
        <v>0.40341876368760082</v>
      </c>
      <c r="C1889">
        <f t="shared" si="136"/>
        <v>0.34957245502505208</v>
      </c>
      <c r="D1889">
        <f t="shared" si="136"/>
        <v>0.30494595186404927</v>
      </c>
      <c r="E1889">
        <f t="shared" si="136"/>
        <v>0.26754850813765707</v>
      </c>
      <c r="F1889">
        <f t="shared" si="136"/>
        <v>0.23589905299192609</v>
      </c>
      <c r="G1889">
        <f t="shared" si="136"/>
        <v>0.20887726142290869</v>
      </c>
      <c r="H1889">
        <f t="shared" si="136"/>
        <v>0.18562302937377642</v>
      </c>
      <c r="I1889">
        <f t="shared" si="136"/>
        <v>0.16546717414070466</v>
      </c>
      <c r="J1889">
        <f t="shared" si="136"/>
        <v>0.14788274775039786</v>
      </c>
      <c r="K1889">
        <f t="shared" ref="C1889:L1915" si="138">K$5*POWER($A1889,3)+K$6*POWER($A1889,2)+K$7*$A1889+K$8</f>
        <v>0.13245024267606537</v>
      </c>
      <c r="L1889">
        <f t="shared" si="138"/>
        <v>0.11883233751753693</v>
      </c>
    </row>
    <row r="1890" spans="1:12" x14ac:dyDescent="0.2">
      <c r="A1890">
        <f t="shared" si="137"/>
        <v>0.95550000000000146</v>
      </c>
      <c r="B1890">
        <f t="shared" si="135"/>
        <v>0.40412200309905921</v>
      </c>
      <c r="C1890">
        <f t="shared" si="138"/>
        <v>0.35026560329067707</v>
      </c>
      <c r="D1890">
        <f t="shared" si="138"/>
        <v>0.30563073683490788</v>
      </c>
      <c r="E1890">
        <f t="shared" si="138"/>
        <v>0.2682262845861525</v>
      </c>
      <c r="F1890">
        <f t="shared" si="138"/>
        <v>0.23657089812822285</v>
      </c>
      <c r="G1890">
        <f t="shared" si="138"/>
        <v>0.2095440425010337</v>
      </c>
      <c r="H1890">
        <f t="shared" si="138"/>
        <v>0.18628545245870415</v>
      </c>
      <c r="I1890">
        <f t="shared" si="138"/>
        <v>0.16612581988825115</v>
      </c>
      <c r="J1890">
        <f t="shared" si="138"/>
        <v>0.14853809806292742</v>
      </c>
      <c r="K1890">
        <f t="shared" si="138"/>
        <v>0.13310270083752371</v>
      </c>
      <c r="L1890">
        <f t="shared" si="138"/>
        <v>0.11948224359566194</v>
      </c>
    </row>
    <row r="1891" spans="1:12" x14ac:dyDescent="0.2">
      <c r="A1891">
        <f t="shared" si="137"/>
        <v>0.95625000000000149</v>
      </c>
      <c r="B1891">
        <f t="shared" si="135"/>
        <v>0.40482734232301765</v>
      </c>
      <c r="C1891">
        <f t="shared" si="138"/>
        <v>0.35096085136880217</v>
      </c>
      <c r="D1891">
        <f t="shared" si="138"/>
        <v>0.30631762161826653</v>
      </c>
      <c r="E1891">
        <f t="shared" si="138"/>
        <v>0.26890616084714797</v>
      </c>
      <c r="F1891">
        <f t="shared" si="138"/>
        <v>0.23724484307701971</v>
      </c>
      <c r="G1891">
        <f t="shared" si="138"/>
        <v>0.21021292339165881</v>
      </c>
      <c r="H1891">
        <f t="shared" si="138"/>
        <v>0.18694997535613198</v>
      </c>
      <c r="I1891">
        <f t="shared" si="138"/>
        <v>0.16678656544829776</v>
      </c>
      <c r="J1891">
        <f t="shared" si="138"/>
        <v>0.14919554818795705</v>
      </c>
      <c r="K1891">
        <f t="shared" si="138"/>
        <v>0.13375725881148215</v>
      </c>
      <c r="L1891">
        <f t="shared" si="138"/>
        <v>0.12013424948628705</v>
      </c>
    </row>
    <row r="1892" spans="1:12" x14ac:dyDescent="0.2">
      <c r="A1892">
        <f t="shared" si="137"/>
        <v>0.95700000000000152</v>
      </c>
      <c r="B1892">
        <f t="shared" si="135"/>
        <v>0.40553478389072595</v>
      </c>
      <c r="C1892">
        <f t="shared" si="138"/>
        <v>0.35165820179067719</v>
      </c>
      <c r="D1892">
        <f t="shared" si="138"/>
        <v>0.30700660874537511</v>
      </c>
      <c r="E1892">
        <f t="shared" si="138"/>
        <v>0.2695881394518933</v>
      </c>
      <c r="F1892">
        <f t="shared" si="138"/>
        <v>0.23792089036956643</v>
      </c>
      <c r="G1892">
        <f t="shared" si="138"/>
        <v>0.21088390662603379</v>
      </c>
      <c r="H1892">
        <f t="shared" si="138"/>
        <v>0.18761660059730967</v>
      </c>
      <c r="I1892">
        <f t="shared" si="138"/>
        <v>0.16744941335209423</v>
      </c>
      <c r="J1892">
        <f t="shared" si="138"/>
        <v>0.14985510065673657</v>
      </c>
      <c r="K1892">
        <f t="shared" si="138"/>
        <v>0.13441391912919048</v>
      </c>
      <c r="L1892">
        <f t="shared" si="138"/>
        <v>0.12078835772066203</v>
      </c>
    </row>
    <row r="1893" spans="1:12" x14ac:dyDescent="0.2">
      <c r="A1893">
        <f t="shared" si="137"/>
        <v>0.95775000000000154</v>
      </c>
      <c r="B1893">
        <f t="shared" si="135"/>
        <v>0.40624433033343432</v>
      </c>
      <c r="C1893">
        <f t="shared" si="138"/>
        <v>0.35235765708755223</v>
      </c>
      <c r="D1893">
        <f t="shared" si="138"/>
        <v>0.3076977007474837</v>
      </c>
      <c r="E1893">
        <f t="shared" si="138"/>
        <v>0.27027222293163872</v>
      </c>
      <c r="F1893">
        <f t="shared" si="138"/>
        <v>0.23859904253711323</v>
      </c>
      <c r="G1893">
        <f t="shared" si="138"/>
        <v>0.21155699473540884</v>
      </c>
      <c r="H1893">
        <f t="shared" si="138"/>
        <v>0.18828533071348746</v>
      </c>
      <c r="I1893">
        <f t="shared" si="138"/>
        <v>0.16811436613089076</v>
      </c>
      <c r="J1893">
        <f t="shared" si="138"/>
        <v>0.15051675800051617</v>
      </c>
      <c r="K1893">
        <f t="shared" si="138"/>
        <v>0.13507268432189884</v>
      </c>
      <c r="L1893">
        <f t="shared" si="138"/>
        <v>0.12144457083003708</v>
      </c>
    </row>
    <row r="1894" spans="1:12" x14ac:dyDescent="0.2">
      <c r="A1894">
        <f t="shared" si="137"/>
        <v>0.95850000000000157</v>
      </c>
      <c r="B1894">
        <f t="shared" si="135"/>
        <v>0.40695598418239265</v>
      </c>
      <c r="C1894">
        <f t="shared" si="138"/>
        <v>0.35305921979067723</v>
      </c>
      <c r="D1894">
        <f t="shared" si="138"/>
        <v>0.30839090015584225</v>
      </c>
      <c r="E1894">
        <f t="shared" si="138"/>
        <v>0.27095841381763408</v>
      </c>
      <c r="F1894">
        <f t="shared" si="138"/>
        <v>0.23927930211090997</v>
      </c>
      <c r="G1894">
        <f t="shared" si="138"/>
        <v>0.21223219025103385</v>
      </c>
      <c r="H1894">
        <f t="shared" si="138"/>
        <v>0.18895616823591518</v>
      </c>
      <c r="I1894">
        <f t="shared" si="138"/>
        <v>0.16878142631593726</v>
      </c>
      <c r="J1894">
        <f t="shared" si="138"/>
        <v>0.15118052275054572</v>
      </c>
      <c r="K1894">
        <f t="shared" si="138"/>
        <v>0.1357335569208572</v>
      </c>
      <c r="L1894">
        <f t="shared" si="138"/>
        <v>0.12210289134566207</v>
      </c>
    </row>
    <row r="1895" spans="1:12" x14ac:dyDescent="0.2">
      <c r="A1895">
        <f t="shared" si="137"/>
        <v>0.9592500000000016</v>
      </c>
      <c r="B1895">
        <f t="shared" si="135"/>
        <v>0.40766974796885103</v>
      </c>
      <c r="C1895">
        <f t="shared" si="138"/>
        <v>0.35376289243130232</v>
      </c>
      <c r="D1895">
        <f t="shared" si="138"/>
        <v>0.3090862095017009</v>
      </c>
      <c r="E1895">
        <f t="shared" si="138"/>
        <v>0.27164671464112955</v>
      </c>
      <c r="F1895">
        <f t="shared" si="138"/>
        <v>0.23996167162220677</v>
      </c>
      <c r="G1895">
        <f t="shared" si="138"/>
        <v>0.2129094957041589</v>
      </c>
      <c r="H1895">
        <f t="shared" si="138"/>
        <v>0.18962911569584295</v>
      </c>
      <c r="I1895">
        <f t="shared" si="138"/>
        <v>0.16945059643848381</v>
      </c>
      <c r="J1895">
        <f t="shared" si="138"/>
        <v>0.15184639743807529</v>
      </c>
      <c r="K1895">
        <f t="shared" si="138"/>
        <v>0.13639653945731559</v>
      </c>
      <c r="L1895">
        <f t="shared" si="138"/>
        <v>0.12276332179878713</v>
      </c>
    </row>
    <row r="1896" spans="1:12" x14ac:dyDescent="0.2">
      <c r="A1896">
        <f t="shared" si="137"/>
        <v>0.96000000000000163</v>
      </c>
      <c r="B1896">
        <f t="shared" si="135"/>
        <v>0.40838562422405938</v>
      </c>
      <c r="C1896">
        <f t="shared" si="138"/>
        <v>0.35446867754067729</v>
      </c>
      <c r="D1896">
        <f t="shared" si="138"/>
        <v>0.30978363131630943</v>
      </c>
      <c r="E1896">
        <f t="shared" si="138"/>
        <v>0.27233712793337489</v>
      </c>
      <c r="F1896">
        <f t="shared" si="138"/>
        <v>0.2406461536022535</v>
      </c>
      <c r="G1896">
        <f t="shared" si="138"/>
        <v>0.21358891362603388</v>
      </c>
      <c r="H1896">
        <f t="shared" si="138"/>
        <v>0.19030417562452065</v>
      </c>
      <c r="I1896">
        <f t="shared" si="138"/>
        <v>0.17012187902978027</v>
      </c>
      <c r="J1896">
        <f t="shared" si="138"/>
        <v>0.15251438459435482</v>
      </c>
      <c r="K1896">
        <f t="shared" si="138"/>
        <v>0.1370616344625239</v>
      </c>
      <c r="L1896">
        <f t="shared" si="138"/>
        <v>0.12342586472066211</v>
      </c>
    </row>
    <row r="1897" spans="1:12" x14ac:dyDescent="0.2">
      <c r="A1897">
        <f t="shared" si="137"/>
        <v>0.96075000000000166</v>
      </c>
      <c r="B1897">
        <f t="shared" si="135"/>
        <v>0.40910361547926782</v>
      </c>
      <c r="C1897">
        <f t="shared" si="138"/>
        <v>0.35517657765005239</v>
      </c>
      <c r="D1897">
        <f t="shared" si="138"/>
        <v>0.31048316813091814</v>
      </c>
      <c r="E1897">
        <f t="shared" si="138"/>
        <v>0.27302965622562037</v>
      </c>
      <c r="F1897">
        <f t="shared" si="138"/>
        <v>0.24133275058230036</v>
      </c>
      <c r="G1897">
        <f t="shared" si="138"/>
        <v>0.214270446547909</v>
      </c>
      <c r="H1897">
        <f t="shared" si="138"/>
        <v>0.19098135055319848</v>
      </c>
      <c r="I1897">
        <f t="shared" si="138"/>
        <v>0.17079527662107688</v>
      </c>
      <c r="J1897">
        <f t="shared" si="138"/>
        <v>0.15318448675063448</v>
      </c>
      <c r="K1897">
        <f t="shared" si="138"/>
        <v>0.13772884446773234</v>
      </c>
      <c r="L1897">
        <f t="shared" si="138"/>
        <v>0.12409052264253723</v>
      </c>
    </row>
    <row r="1898" spans="1:12" x14ac:dyDescent="0.2">
      <c r="A1898">
        <f t="shared" si="137"/>
        <v>0.96150000000000169</v>
      </c>
      <c r="B1898">
        <f t="shared" si="135"/>
        <v>0.40982372426572616</v>
      </c>
      <c r="C1898">
        <f t="shared" si="138"/>
        <v>0.3558865952906774</v>
      </c>
      <c r="D1898">
        <f t="shared" si="138"/>
        <v>0.3111848224767767</v>
      </c>
      <c r="E1898">
        <f t="shared" si="138"/>
        <v>0.27372430204911574</v>
      </c>
      <c r="F1898">
        <f t="shared" si="138"/>
        <v>0.24202146509359712</v>
      </c>
      <c r="G1898">
        <f t="shared" si="138"/>
        <v>0.21495409700103402</v>
      </c>
      <c r="H1898">
        <f t="shared" si="138"/>
        <v>0.19166064301312624</v>
      </c>
      <c r="I1898">
        <f t="shared" si="138"/>
        <v>0.17147079174362337</v>
      </c>
      <c r="J1898">
        <f t="shared" si="138"/>
        <v>0.15385670643816401</v>
      </c>
      <c r="K1898">
        <f t="shared" si="138"/>
        <v>0.13839817200419069</v>
      </c>
      <c r="L1898">
        <f t="shared" si="138"/>
        <v>0.12475729809566224</v>
      </c>
    </row>
    <row r="1899" spans="1:12" x14ac:dyDescent="0.2">
      <c r="A1899">
        <f t="shared" si="137"/>
        <v>0.96225000000000172</v>
      </c>
      <c r="B1899">
        <f t="shared" si="135"/>
        <v>0.41054595311468456</v>
      </c>
      <c r="C1899">
        <f t="shared" si="138"/>
        <v>0.3565987329938024</v>
      </c>
      <c r="D1899">
        <f t="shared" si="138"/>
        <v>0.31188859688513526</v>
      </c>
      <c r="E1899">
        <f t="shared" si="138"/>
        <v>0.27442106793511112</v>
      </c>
      <c r="F1899">
        <f t="shared" si="138"/>
        <v>0.24271229966739388</v>
      </c>
      <c r="G1899">
        <f t="shared" si="138"/>
        <v>0.21563986751665903</v>
      </c>
      <c r="H1899">
        <f t="shared" si="138"/>
        <v>0.19234205553555397</v>
      </c>
      <c r="I1899">
        <f t="shared" si="138"/>
        <v>0.17214842692866988</v>
      </c>
      <c r="J1899">
        <f t="shared" si="138"/>
        <v>0.15453104618819358</v>
      </c>
      <c r="K1899">
        <f t="shared" si="138"/>
        <v>0.13906961960314904</v>
      </c>
      <c r="L1899">
        <f t="shared" si="138"/>
        <v>0.12542619361128726</v>
      </c>
    </row>
    <row r="1900" spans="1:12" x14ac:dyDescent="0.2">
      <c r="A1900">
        <f t="shared" si="137"/>
        <v>0.96300000000000174</v>
      </c>
      <c r="B1900">
        <f t="shared" si="135"/>
        <v>0.41127030455739289</v>
      </c>
      <c r="C1900">
        <f t="shared" si="138"/>
        <v>0.35731299329067745</v>
      </c>
      <c r="D1900">
        <f t="shared" si="138"/>
        <v>0.31259449388724386</v>
      </c>
      <c r="E1900">
        <f t="shared" si="138"/>
        <v>0.27511995641485654</v>
      </c>
      <c r="F1900">
        <f t="shared" si="138"/>
        <v>0.24340525683494063</v>
      </c>
      <c r="G1900">
        <f t="shared" si="138"/>
        <v>0.21632776062603404</v>
      </c>
      <c r="H1900">
        <f t="shared" si="138"/>
        <v>0.19302559065173169</v>
      </c>
      <c r="I1900">
        <f t="shared" si="138"/>
        <v>0.17282818470746636</v>
      </c>
      <c r="J1900">
        <f t="shared" si="138"/>
        <v>0.15520750853197313</v>
      </c>
      <c r="K1900">
        <f t="shared" si="138"/>
        <v>0.13974318979585737</v>
      </c>
      <c r="L1900">
        <f t="shared" si="138"/>
        <v>0.12609721172066227</v>
      </c>
    </row>
    <row r="1901" spans="1:12" x14ac:dyDescent="0.2">
      <c r="A1901">
        <f t="shared" si="137"/>
        <v>0.96375000000000177</v>
      </c>
      <c r="B1901">
        <f t="shared" si="135"/>
        <v>0.4119967811251013</v>
      </c>
      <c r="C1901">
        <f t="shared" si="138"/>
        <v>0.35802937871255253</v>
      </c>
      <c r="D1901">
        <f t="shared" si="138"/>
        <v>0.31330251601435249</v>
      </c>
      <c r="E1901">
        <f t="shared" si="138"/>
        <v>0.27582097001960199</v>
      </c>
      <c r="F1901">
        <f t="shared" si="138"/>
        <v>0.24410033912748746</v>
      </c>
      <c r="G1901">
        <f t="shared" si="138"/>
        <v>0.21701777886040913</v>
      </c>
      <c r="H1901">
        <f t="shared" si="138"/>
        <v>0.1937112508929095</v>
      </c>
      <c r="I1901">
        <f t="shared" si="138"/>
        <v>0.17351006761126295</v>
      </c>
      <c r="J1901">
        <f t="shared" si="138"/>
        <v>0.15588609600075276</v>
      </c>
      <c r="K1901">
        <f t="shared" si="138"/>
        <v>0.14041888511356582</v>
      </c>
      <c r="L1901">
        <f t="shared" si="138"/>
        <v>0.12677035495503736</v>
      </c>
    </row>
    <row r="1902" spans="1:12" x14ac:dyDescent="0.2">
      <c r="A1902">
        <f t="shared" si="137"/>
        <v>0.9645000000000018</v>
      </c>
      <c r="B1902">
        <f t="shared" si="135"/>
        <v>0.41272538534905956</v>
      </c>
      <c r="C1902">
        <f t="shared" si="138"/>
        <v>0.35874789179067745</v>
      </c>
      <c r="D1902">
        <f t="shared" si="138"/>
        <v>0.31401266579771103</v>
      </c>
      <c r="E1902">
        <f t="shared" si="138"/>
        <v>0.27652411128059728</v>
      </c>
      <c r="F1902">
        <f t="shared" si="138"/>
        <v>0.24479754907628415</v>
      </c>
      <c r="G1902">
        <f t="shared" si="138"/>
        <v>0.21770992475103407</v>
      </c>
      <c r="H1902">
        <f t="shared" si="138"/>
        <v>0.19439903879033715</v>
      </c>
      <c r="I1902">
        <f t="shared" si="138"/>
        <v>0.17419407817130939</v>
      </c>
      <c r="J1902">
        <f t="shared" si="138"/>
        <v>0.15656681112578222</v>
      </c>
      <c r="K1902">
        <f t="shared" si="138"/>
        <v>0.14109670808752406</v>
      </c>
      <c r="L1902">
        <f t="shared" si="138"/>
        <v>0.1274456258456623</v>
      </c>
    </row>
    <row r="1903" spans="1:12" x14ac:dyDescent="0.2">
      <c r="A1903">
        <f t="shared" si="137"/>
        <v>0.96525000000000183</v>
      </c>
      <c r="B1903">
        <f t="shared" si="135"/>
        <v>0.41345611976051799</v>
      </c>
      <c r="C1903">
        <f t="shared" si="138"/>
        <v>0.35946853505630261</v>
      </c>
      <c r="D1903">
        <f t="shared" si="138"/>
        <v>0.31472494576856969</v>
      </c>
      <c r="E1903">
        <f t="shared" si="138"/>
        <v>0.27722938272909275</v>
      </c>
      <c r="F1903">
        <f t="shared" si="138"/>
        <v>0.245496889212581</v>
      </c>
      <c r="G1903">
        <f t="shared" si="138"/>
        <v>0.21840420082915918</v>
      </c>
      <c r="H1903">
        <f t="shared" si="138"/>
        <v>0.19508895687526501</v>
      </c>
      <c r="I1903">
        <f t="shared" si="138"/>
        <v>0.17488021891885597</v>
      </c>
      <c r="J1903">
        <f t="shared" si="138"/>
        <v>0.15724965643831187</v>
      </c>
      <c r="K1903">
        <f t="shared" si="138"/>
        <v>0.14177666124898253</v>
      </c>
      <c r="L1903">
        <f t="shared" si="138"/>
        <v>0.12812302692378741</v>
      </c>
    </row>
    <row r="1904" spans="1:12" x14ac:dyDescent="0.2">
      <c r="A1904">
        <f t="shared" si="137"/>
        <v>0.96600000000000186</v>
      </c>
      <c r="B1904">
        <f t="shared" si="135"/>
        <v>0.41418898689072636</v>
      </c>
      <c r="C1904">
        <f t="shared" si="138"/>
        <v>0.36019131104067764</v>
      </c>
      <c r="D1904">
        <f t="shared" si="138"/>
        <v>0.31543935845817828</v>
      </c>
      <c r="E1904">
        <f t="shared" si="138"/>
        <v>0.27793678689633816</v>
      </c>
      <c r="F1904">
        <f t="shared" si="138"/>
        <v>0.2461983620676278</v>
      </c>
      <c r="G1904">
        <f t="shared" si="138"/>
        <v>0.21910060962603423</v>
      </c>
      <c r="H1904">
        <f t="shared" si="138"/>
        <v>0.19578100767894277</v>
      </c>
      <c r="I1904">
        <f t="shared" si="138"/>
        <v>0.17556849238515251</v>
      </c>
      <c r="J1904">
        <f t="shared" si="138"/>
        <v>0.15793463446959144</v>
      </c>
      <c r="K1904">
        <f t="shared" si="138"/>
        <v>0.1424587471291909</v>
      </c>
      <c r="L1904">
        <f t="shared" si="138"/>
        <v>0.12880256072066246</v>
      </c>
    </row>
    <row r="1905" spans="1:12" x14ac:dyDescent="0.2">
      <c r="A1905">
        <f t="shared" si="137"/>
        <v>0.96675000000000189</v>
      </c>
      <c r="B1905">
        <f t="shared" si="135"/>
        <v>0.41492398927093471</v>
      </c>
      <c r="C1905">
        <f t="shared" si="138"/>
        <v>0.3609162222750526</v>
      </c>
      <c r="D1905">
        <f t="shared" si="138"/>
        <v>0.31615590639778685</v>
      </c>
      <c r="E1905">
        <f t="shared" si="138"/>
        <v>0.27864632631358355</v>
      </c>
      <c r="F1905">
        <f t="shared" si="138"/>
        <v>0.24690197017267451</v>
      </c>
      <c r="G1905">
        <f t="shared" si="138"/>
        <v>0.2197991536729092</v>
      </c>
      <c r="H1905">
        <f t="shared" si="138"/>
        <v>0.19647519373262046</v>
      </c>
      <c r="I1905">
        <f t="shared" si="138"/>
        <v>0.17625890110144898</v>
      </c>
      <c r="J1905">
        <f t="shared" si="138"/>
        <v>0.15862174775087096</v>
      </c>
      <c r="K1905">
        <f t="shared" si="138"/>
        <v>0.14314296825939921</v>
      </c>
      <c r="L1905">
        <f t="shared" si="138"/>
        <v>0.12948422976753743</v>
      </c>
    </row>
    <row r="1906" spans="1:12" x14ac:dyDescent="0.2">
      <c r="A1906">
        <f t="shared" si="137"/>
        <v>0.96750000000000191</v>
      </c>
      <c r="B1906">
        <f t="shared" si="135"/>
        <v>0.41566112943239314</v>
      </c>
      <c r="C1906">
        <f t="shared" si="138"/>
        <v>0.36164327129067769</v>
      </c>
      <c r="D1906">
        <f t="shared" si="138"/>
        <v>0.31687459211864549</v>
      </c>
      <c r="E1906">
        <f t="shared" si="138"/>
        <v>0.27935800351207901</v>
      </c>
      <c r="F1906">
        <f t="shared" si="138"/>
        <v>0.24760771605897136</v>
      </c>
      <c r="G1906">
        <f t="shared" si="138"/>
        <v>0.2204998355010343</v>
      </c>
      <c r="H1906">
        <f t="shared" si="138"/>
        <v>0.19717151756754828</v>
      </c>
      <c r="I1906">
        <f t="shared" si="138"/>
        <v>0.17695144759899556</v>
      </c>
      <c r="J1906">
        <f t="shared" si="138"/>
        <v>0.15931099881340061</v>
      </c>
      <c r="K1906">
        <f t="shared" si="138"/>
        <v>0.14382932717085764</v>
      </c>
      <c r="L1906">
        <f t="shared" si="138"/>
        <v>0.13016803659566253</v>
      </c>
    </row>
    <row r="1907" spans="1:12" x14ac:dyDescent="0.2">
      <c r="A1907">
        <f t="shared" si="137"/>
        <v>0.96825000000000194</v>
      </c>
      <c r="B1907">
        <f t="shared" si="135"/>
        <v>0.41640040990635147</v>
      </c>
      <c r="C1907">
        <f t="shared" si="138"/>
        <v>0.36237246061880268</v>
      </c>
      <c r="D1907">
        <f t="shared" si="138"/>
        <v>0.31759541815200409</v>
      </c>
      <c r="E1907">
        <f t="shared" si="138"/>
        <v>0.28007182102307437</v>
      </c>
      <c r="F1907">
        <f t="shared" si="138"/>
        <v>0.24831560225776811</v>
      </c>
      <c r="G1907">
        <f t="shared" si="138"/>
        <v>0.22120265764165931</v>
      </c>
      <c r="H1907">
        <f t="shared" si="138"/>
        <v>0.197869981714976</v>
      </c>
      <c r="I1907">
        <f t="shared" si="138"/>
        <v>0.17764613440904203</v>
      </c>
      <c r="J1907">
        <f t="shared" si="138"/>
        <v>0.16000239018843015</v>
      </c>
      <c r="K1907">
        <f t="shared" si="138"/>
        <v>0.14451782639481597</v>
      </c>
      <c r="L1907">
        <f t="shared" si="138"/>
        <v>0.13085398373628754</v>
      </c>
    </row>
    <row r="1908" spans="1:12" x14ac:dyDescent="0.2">
      <c r="A1908">
        <f t="shared" si="137"/>
        <v>0.96900000000000197</v>
      </c>
      <c r="B1908">
        <f t="shared" si="135"/>
        <v>0.41714183322405984</v>
      </c>
      <c r="C1908">
        <f t="shared" si="138"/>
        <v>0.36310379279067773</v>
      </c>
      <c r="D1908">
        <f t="shared" si="138"/>
        <v>0.31831838702911264</v>
      </c>
      <c r="E1908">
        <f t="shared" si="138"/>
        <v>0.28078778137781973</v>
      </c>
      <c r="F1908">
        <f t="shared" si="138"/>
        <v>0.24902563130031485</v>
      </c>
      <c r="G1908">
        <f t="shared" si="138"/>
        <v>0.22190762262603431</v>
      </c>
      <c r="H1908">
        <f t="shared" si="138"/>
        <v>0.19857058870615374</v>
      </c>
      <c r="I1908">
        <f t="shared" si="138"/>
        <v>0.17834296406283853</v>
      </c>
      <c r="J1908">
        <f t="shared" si="138"/>
        <v>0.16069592440720967</v>
      </c>
      <c r="K1908">
        <f t="shared" si="138"/>
        <v>0.1452084684625243</v>
      </c>
      <c r="L1908">
        <f t="shared" si="138"/>
        <v>0.13154207372066254</v>
      </c>
    </row>
    <row r="1909" spans="1:12" x14ac:dyDescent="0.2">
      <c r="A1909">
        <f t="shared" si="137"/>
        <v>0.969750000000002</v>
      </c>
      <c r="B1909">
        <f t="shared" si="135"/>
        <v>0.41788540191676815</v>
      </c>
      <c r="C1909">
        <f t="shared" si="138"/>
        <v>0.3638372703375527</v>
      </c>
      <c r="D1909">
        <f t="shared" si="138"/>
        <v>0.31904350128122116</v>
      </c>
      <c r="E1909">
        <f t="shared" si="138"/>
        <v>0.28150588710756508</v>
      </c>
      <c r="F1909">
        <f t="shared" si="138"/>
        <v>0.24973780571786158</v>
      </c>
      <c r="G1909">
        <f t="shared" si="138"/>
        <v>0.22261473298540929</v>
      </c>
      <c r="H1909">
        <f t="shared" si="138"/>
        <v>0.19927334107233144</v>
      </c>
      <c r="I1909">
        <f t="shared" si="138"/>
        <v>0.17904193909163502</v>
      </c>
      <c r="J1909">
        <f t="shared" si="138"/>
        <v>0.1613916040009892</v>
      </c>
      <c r="K1909">
        <f t="shared" si="138"/>
        <v>0.14590125590523262</v>
      </c>
      <c r="L1909">
        <f t="shared" si="138"/>
        <v>0.13223230908003752</v>
      </c>
    </row>
    <row r="1910" spans="1:12" x14ac:dyDescent="0.2">
      <c r="A1910">
        <f t="shared" si="137"/>
        <v>0.97050000000000203</v>
      </c>
      <c r="B1910">
        <f t="shared" ref="B1910:B1973" si="139">B$5*POWER($A1910,3)+B$6*POWER($A1910,2)+B$7*$A1910+B$8</f>
        <v>0.41863111851572654</v>
      </c>
      <c r="C1910">
        <f t="shared" si="138"/>
        <v>0.36457289579067775</v>
      </c>
      <c r="D1910">
        <f t="shared" si="138"/>
        <v>0.31977076343957983</v>
      </c>
      <c r="E1910">
        <f t="shared" si="138"/>
        <v>0.28222614074356056</v>
      </c>
      <c r="F1910">
        <f t="shared" si="138"/>
        <v>0.2504521280416584</v>
      </c>
      <c r="G1910">
        <f t="shared" si="138"/>
        <v>0.22332399125103436</v>
      </c>
      <c r="H1910">
        <f t="shared" si="138"/>
        <v>0.19997824134475922</v>
      </c>
      <c r="I1910">
        <f t="shared" si="138"/>
        <v>0.17974306202668155</v>
      </c>
      <c r="J1910">
        <f t="shared" si="138"/>
        <v>0.16208943150101879</v>
      </c>
      <c r="K1910">
        <f t="shared" si="138"/>
        <v>0.14659619125419104</v>
      </c>
      <c r="L1910">
        <f t="shared" si="138"/>
        <v>0.13292469234566259</v>
      </c>
    </row>
    <row r="1911" spans="1:12" x14ac:dyDescent="0.2">
      <c r="A1911">
        <f t="shared" si="137"/>
        <v>0.97125000000000206</v>
      </c>
      <c r="B1911">
        <f t="shared" si="139"/>
        <v>0.41937898555218489</v>
      </c>
      <c r="C1911">
        <f t="shared" si="138"/>
        <v>0.36531067168130277</v>
      </c>
      <c r="D1911">
        <f t="shared" si="138"/>
        <v>0.3205001760354384</v>
      </c>
      <c r="E1911">
        <f t="shared" si="138"/>
        <v>0.28294854481705595</v>
      </c>
      <c r="F1911">
        <f t="shared" si="138"/>
        <v>0.25116860080295517</v>
      </c>
      <c r="G1911">
        <f t="shared" si="138"/>
        <v>0.22403539995415939</v>
      </c>
      <c r="H1911">
        <f t="shared" si="138"/>
        <v>0.20068529205468696</v>
      </c>
      <c r="I1911">
        <f t="shared" si="138"/>
        <v>0.18044633539922808</v>
      </c>
      <c r="J1911">
        <f t="shared" si="138"/>
        <v>0.16278940943854836</v>
      </c>
      <c r="K1911">
        <f t="shared" si="138"/>
        <v>0.14729327704064937</v>
      </c>
      <c r="L1911">
        <f t="shared" si="138"/>
        <v>0.13361922604878762</v>
      </c>
    </row>
    <row r="1912" spans="1:12" x14ac:dyDescent="0.2">
      <c r="A1912">
        <f t="shared" si="137"/>
        <v>0.97200000000000208</v>
      </c>
      <c r="B1912">
        <f t="shared" si="139"/>
        <v>0.4201290055573933</v>
      </c>
      <c r="C1912">
        <f t="shared" si="138"/>
        <v>0.36605060054067784</v>
      </c>
      <c r="D1912">
        <f t="shared" si="138"/>
        <v>0.32123174160004708</v>
      </c>
      <c r="E1912">
        <f t="shared" si="138"/>
        <v>0.28367310185930139</v>
      </c>
      <c r="F1912">
        <f t="shared" si="138"/>
        <v>0.251887226533002</v>
      </c>
      <c r="G1912">
        <f t="shared" si="138"/>
        <v>0.22474896162603447</v>
      </c>
      <c r="H1912">
        <f t="shared" si="138"/>
        <v>0.20139449573336476</v>
      </c>
      <c r="I1912">
        <f t="shared" si="138"/>
        <v>0.18115176174052466</v>
      </c>
      <c r="J1912">
        <f t="shared" si="138"/>
        <v>0.16349154034482799</v>
      </c>
      <c r="K1912">
        <f t="shared" si="138"/>
        <v>0.14799251579585782</v>
      </c>
      <c r="L1912">
        <f t="shared" si="138"/>
        <v>0.13431591272066271</v>
      </c>
    </row>
    <row r="1913" spans="1:12" x14ac:dyDescent="0.2">
      <c r="A1913">
        <f t="shared" si="137"/>
        <v>0.97275000000000211</v>
      </c>
      <c r="B1913">
        <f t="shared" si="139"/>
        <v>0.42088118106260164</v>
      </c>
      <c r="C1913">
        <f t="shared" si="138"/>
        <v>0.3667926849000529</v>
      </c>
      <c r="D1913">
        <f t="shared" si="138"/>
        <v>0.32196546266465564</v>
      </c>
      <c r="E1913">
        <f t="shared" si="138"/>
        <v>0.28439981440154677</v>
      </c>
      <c r="F1913">
        <f t="shared" si="138"/>
        <v>0.25260800776304881</v>
      </c>
      <c r="G1913">
        <f t="shared" si="138"/>
        <v>0.22546467879790949</v>
      </c>
      <c r="H1913">
        <f t="shared" si="138"/>
        <v>0.20210585491204253</v>
      </c>
      <c r="I1913">
        <f t="shared" si="138"/>
        <v>0.18185934358182115</v>
      </c>
      <c r="J1913">
        <f t="shared" si="138"/>
        <v>0.16419582675110755</v>
      </c>
      <c r="K1913">
        <f t="shared" si="138"/>
        <v>0.14869391005106616</v>
      </c>
      <c r="L1913">
        <f t="shared" si="138"/>
        <v>0.13501475489253772</v>
      </c>
    </row>
    <row r="1914" spans="1:12" x14ac:dyDescent="0.2">
      <c r="A1914">
        <f t="shared" si="137"/>
        <v>0.97350000000000214</v>
      </c>
      <c r="B1914">
        <f t="shared" si="139"/>
        <v>0.42163551459906007</v>
      </c>
      <c r="C1914">
        <f t="shared" si="138"/>
        <v>0.36753692729067794</v>
      </c>
      <c r="D1914">
        <f t="shared" si="138"/>
        <v>0.32270134176051424</v>
      </c>
      <c r="E1914">
        <f t="shared" si="138"/>
        <v>0.28512868497504218</v>
      </c>
      <c r="F1914">
        <f t="shared" si="138"/>
        <v>0.25333094702434555</v>
      </c>
      <c r="G1914">
        <f t="shared" si="138"/>
        <v>0.22618255400103454</v>
      </c>
      <c r="H1914">
        <f t="shared" si="138"/>
        <v>0.20281937212197029</v>
      </c>
      <c r="I1914">
        <f t="shared" si="138"/>
        <v>0.1825690834543677</v>
      </c>
      <c r="J1914">
        <f t="shared" si="138"/>
        <v>0.16490227118863712</v>
      </c>
      <c r="K1914">
        <f t="shared" si="138"/>
        <v>0.14939746233752454</v>
      </c>
      <c r="L1914">
        <f t="shared" si="138"/>
        <v>0.13571575509566275</v>
      </c>
    </row>
    <row r="1915" spans="1:12" x14ac:dyDescent="0.2">
      <c r="A1915">
        <f t="shared" si="137"/>
        <v>0.97425000000000217</v>
      </c>
      <c r="B1915">
        <f t="shared" si="139"/>
        <v>0.42239200869801835</v>
      </c>
      <c r="C1915">
        <f t="shared" si="138"/>
        <v>0.36828333024380289</v>
      </c>
      <c r="D1915">
        <f t="shared" si="138"/>
        <v>0.3234393814188728</v>
      </c>
      <c r="E1915">
        <f t="shared" si="138"/>
        <v>0.28585971611103755</v>
      </c>
      <c r="F1915">
        <f t="shared" ref="C1915:L1940" si="140">F$5*POWER($A1915,3)+F$6*POWER($A1915,2)+F$7*$A1915+F$8</f>
        <v>0.25405604684814231</v>
      </c>
      <c r="G1915">
        <f t="shared" si="140"/>
        <v>0.2269025897666595</v>
      </c>
      <c r="H1915">
        <f t="shared" si="140"/>
        <v>0.20353504989439797</v>
      </c>
      <c r="I1915">
        <f t="shared" si="140"/>
        <v>0.18328098388941413</v>
      </c>
      <c r="J1915">
        <f t="shared" si="140"/>
        <v>0.16561087618866663</v>
      </c>
      <c r="K1915">
        <f t="shared" si="140"/>
        <v>0.15010317518648283</v>
      </c>
      <c r="L1915">
        <f t="shared" si="140"/>
        <v>0.13641891586128774</v>
      </c>
    </row>
    <row r="1916" spans="1:12" x14ac:dyDescent="0.2">
      <c r="A1916">
        <f t="shared" si="137"/>
        <v>0.9750000000000022</v>
      </c>
      <c r="B1916">
        <f t="shared" si="139"/>
        <v>0.42315066589072675</v>
      </c>
      <c r="C1916">
        <f t="shared" si="140"/>
        <v>0.36903189629067801</v>
      </c>
      <c r="D1916">
        <f t="shared" si="140"/>
        <v>0.32417958417098142</v>
      </c>
      <c r="E1916">
        <f t="shared" si="140"/>
        <v>0.28659291034078299</v>
      </c>
      <c r="F1916">
        <f t="shared" si="140"/>
        <v>0.25478330976568908</v>
      </c>
      <c r="G1916">
        <f t="shared" si="140"/>
        <v>0.22762478862603458</v>
      </c>
      <c r="H1916">
        <f t="shared" si="140"/>
        <v>0.20425289076057579</v>
      </c>
      <c r="I1916">
        <f t="shared" si="140"/>
        <v>0.18399504741821071</v>
      </c>
      <c r="J1916">
        <f t="shared" si="140"/>
        <v>0.16632164428244625</v>
      </c>
      <c r="K1916">
        <f t="shared" si="140"/>
        <v>0.15081105112919124</v>
      </c>
      <c r="L1916">
        <f t="shared" si="140"/>
        <v>0.13712423972066279</v>
      </c>
    </row>
    <row r="1917" spans="1:12" x14ac:dyDescent="0.2">
      <c r="A1917">
        <f t="shared" si="137"/>
        <v>0.97575000000000223</v>
      </c>
      <c r="B1917">
        <f t="shared" si="139"/>
        <v>0.4239114887084352</v>
      </c>
      <c r="C1917">
        <f t="shared" si="140"/>
        <v>0.36978262796255307</v>
      </c>
      <c r="D1917">
        <f t="shared" si="140"/>
        <v>0.32492195254809009</v>
      </c>
      <c r="E1917">
        <f t="shared" si="140"/>
        <v>0.28732827019552842</v>
      </c>
      <c r="F1917">
        <f t="shared" si="140"/>
        <v>0.25551273830823595</v>
      </c>
      <c r="G1917">
        <f t="shared" si="140"/>
        <v>0.22834915311040965</v>
      </c>
      <c r="H1917">
        <f t="shared" si="140"/>
        <v>0.20497289725175355</v>
      </c>
      <c r="I1917">
        <f t="shared" si="140"/>
        <v>0.18471127657200725</v>
      </c>
      <c r="J1917">
        <f t="shared" si="140"/>
        <v>0.16703457800122584</v>
      </c>
      <c r="K1917">
        <f t="shared" si="140"/>
        <v>0.15152109269689965</v>
      </c>
      <c r="L1917">
        <f t="shared" si="140"/>
        <v>0.13783172920503789</v>
      </c>
    </row>
    <row r="1918" spans="1:12" x14ac:dyDescent="0.2">
      <c r="A1918">
        <f t="shared" si="137"/>
        <v>0.97650000000000226</v>
      </c>
      <c r="B1918">
        <f t="shared" si="139"/>
        <v>0.42467447968239347</v>
      </c>
      <c r="C1918">
        <f t="shared" si="140"/>
        <v>0.370535527790678</v>
      </c>
      <c r="D1918">
        <f t="shared" si="140"/>
        <v>0.32566648908144857</v>
      </c>
      <c r="E1918">
        <f t="shared" si="140"/>
        <v>0.28806579820652378</v>
      </c>
      <c r="F1918">
        <f t="shared" si="140"/>
        <v>0.25624433500703259</v>
      </c>
      <c r="G1918">
        <f t="shared" si="140"/>
        <v>0.2290756857510346</v>
      </c>
      <c r="H1918">
        <f t="shared" si="140"/>
        <v>0.20569507189918124</v>
      </c>
      <c r="I1918">
        <f t="shared" si="140"/>
        <v>0.1854296738820537</v>
      </c>
      <c r="J1918">
        <f t="shared" si="140"/>
        <v>0.16774967987625533</v>
      </c>
      <c r="K1918">
        <f t="shared" si="140"/>
        <v>0.15223330242085792</v>
      </c>
      <c r="L1918">
        <f t="shared" si="140"/>
        <v>0.13854138684566281</v>
      </c>
    </row>
    <row r="1919" spans="1:12" x14ac:dyDescent="0.2">
      <c r="A1919">
        <f t="shared" si="137"/>
        <v>0.97725000000000228</v>
      </c>
      <c r="B1919">
        <f t="shared" si="139"/>
        <v>0.42543964134385193</v>
      </c>
      <c r="C1919">
        <f t="shared" si="140"/>
        <v>0.37129059830630312</v>
      </c>
      <c r="D1919">
        <f t="shared" si="140"/>
        <v>0.32641319630230725</v>
      </c>
      <c r="E1919">
        <f t="shared" si="140"/>
        <v>0.28880549690501922</v>
      </c>
      <c r="F1919">
        <f t="shared" si="140"/>
        <v>0.25697810239332952</v>
      </c>
      <c r="G1919">
        <f t="shared" si="140"/>
        <v>0.22980438907915973</v>
      </c>
      <c r="H1919">
        <f t="shared" si="140"/>
        <v>0.20641941723410909</v>
      </c>
      <c r="I1919">
        <f t="shared" si="140"/>
        <v>0.18615024187960033</v>
      </c>
      <c r="J1919">
        <f t="shared" si="140"/>
        <v>0.16846695243878501</v>
      </c>
      <c r="K1919">
        <f t="shared" si="140"/>
        <v>0.15294768283231641</v>
      </c>
      <c r="L1919">
        <f t="shared" si="140"/>
        <v>0.13925321517378794</v>
      </c>
    </row>
    <row r="1920" spans="1:12" x14ac:dyDescent="0.2">
      <c r="A1920">
        <f t="shared" si="137"/>
        <v>0.97800000000000231</v>
      </c>
      <c r="B1920">
        <f t="shared" si="139"/>
        <v>0.42620697622406023</v>
      </c>
      <c r="C1920">
        <f t="shared" si="140"/>
        <v>0.37204784204067809</v>
      </c>
      <c r="D1920">
        <f t="shared" si="140"/>
        <v>0.32716207674191583</v>
      </c>
      <c r="E1920">
        <f t="shared" si="140"/>
        <v>0.28954736882226462</v>
      </c>
      <c r="F1920">
        <f t="shared" si="140"/>
        <v>0.25771404299837619</v>
      </c>
      <c r="G1920">
        <f t="shared" si="140"/>
        <v>0.23053526562603471</v>
      </c>
      <c r="H1920">
        <f t="shared" si="140"/>
        <v>0.20714593578778678</v>
      </c>
      <c r="I1920">
        <f t="shared" si="140"/>
        <v>0.18687298309589678</v>
      </c>
      <c r="J1920">
        <f t="shared" si="140"/>
        <v>0.16918639822006454</v>
      </c>
      <c r="K1920">
        <f t="shared" si="140"/>
        <v>0.15366423646252469</v>
      </c>
      <c r="L1920">
        <f t="shared" si="140"/>
        <v>0.13996721672066292</v>
      </c>
    </row>
    <row r="1921" spans="1:12" x14ac:dyDescent="0.2">
      <c r="A1921">
        <f t="shared" si="137"/>
        <v>0.97875000000000234</v>
      </c>
      <c r="B1921">
        <f t="shared" si="139"/>
        <v>0.42697648685426859</v>
      </c>
      <c r="C1921">
        <f t="shared" si="140"/>
        <v>0.37280726152505317</v>
      </c>
      <c r="D1921">
        <f t="shared" si="140"/>
        <v>0.32791313293152441</v>
      </c>
      <c r="E1921">
        <f t="shared" si="140"/>
        <v>0.29029141648951001</v>
      </c>
      <c r="F1921">
        <f t="shared" si="140"/>
        <v>0.25845215935342303</v>
      </c>
      <c r="G1921">
        <f t="shared" si="140"/>
        <v>0.23126831792290975</v>
      </c>
      <c r="H1921">
        <f t="shared" si="140"/>
        <v>0.20787463009146456</v>
      </c>
      <c r="I1921">
        <f t="shared" si="140"/>
        <v>0.18759790006219332</v>
      </c>
      <c r="J1921">
        <f t="shared" si="140"/>
        <v>0.16990801975134409</v>
      </c>
      <c r="K1921">
        <f t="shared" si="140"/>
        <v>0.15438296584273309</v>
      </c>
      <c r="L1921">
        <f t="shared" si="140"/>
        <v>0.14068339401753796</v>
      </c>
    </row>
    <row r="1922" spans="1:12" x14ac:dyDescent="0.2">
      <c r="A1922">
        <f t="shared" si="137"/>
        <v>0.97950000000000237</v>
      </c>
      <c r="B1922">
        <f t="shared" si="139"/>
        <v>0.42774817576572699</v>
      </c>
      <c r="C1922">
        <f t="shared" si="140"/>
        <v>0.37356885929067823</v>
      </c>
      <c r="D1922">
        <f t="shared" si="140"/>
        <v>0.32866636740238309</v>
      </c>
      <c r="E1922">
        <f t="shared" si="140"/>
        <v>0.29103764243800545</v>
      </c>
      <c r="F1922">
        <f t="shared" si="140"/>
        <v>0.2591924539897198</v>
      </c>
      <c r="G1922">
        <f t="shared" si="140"/>
        <v>0.23200354850103483</v>
      </c>
      <c r="H1922">
        <f t="shared" si="140"/>
        <v>0.20860550267639236</v>
      </c>
      <c r="I1922">
        <f t="shared" si="140"/>
        <v>0.1883249953097399</v>
      </c>
      <c r="J1922">
        <f t="shared" si="140"/>
        <v>0.17063181956387372</v>
      </c>
      <c r="K1922">
        <f t="shared" si="140"/>
        <v>0.1551038735041915</v>
      </c>
      <c r="L1922">
        <f t="shared" si="140"/>
        <v>0.14140174959566304</v>
      </c>
    </row>
    <row r="1923" spans="1:12" x14ac:dyDescent="0.2">
      <c r="A1923">
        <f t="shared" si="137"/>
        <v>0.9802500000000024</v>
      </c>
      <c r="B1923">
        <f t="shared" si="139"/>
        <v>0.42852204548968537</v>
      </c>
      <c r="C1923">
        <f t="shared" si="140"/>
        <v>0.37433263786880322</v>
      </c>
      <c r="D1923">
        <f t="shared" si="140"/>
        <v>0.32942178268574163</v>
      </c>
      <c r="E1923">
        <f t="shared" si="140"/>
        <v>0.29178604919900086</v>
      </c>
      <c r="F1923">
        <f t="shared" si="140"/>
        <v>0.25993492943851659</v>
      </c>
      <c r="G1923">
        <f t="shared" si="140"/>
        <v>0.23274095989165983</v>
      </c>
      <c r="H1923">
        <f t="shared" si="140"/>
        <v>0.20933855607382007</v>
      </c>
      <c r="I1923">
        <f t="shared" si="140"/>
        <v>0.18905427136978636</v>
      </c>
      <c r="J1923">
        <f t="shared" si="140"/>
        <v>0.17135780018890323</v>
      </c>
      <c r="K1923">
        <f t="shared" si="140"/>
        <v>0.15582696197814982</v>
      </c>
      <c r="L1923">
        <f t="shared" si="140"/>
        <v>0.14212228598628804</v>
      </c>
    </row>
    <row r="1924" spans="1:12" x14ac:dyDescent="0.2">
      <c r="A1924">
        <f t="shared" si="137"/>
        <v>0.98100000000000243</v>
      </c>
      <c r="B1924">
        <f t="shared" si="139"/>
        <v>0.4292980985573937</v>
      </c>
      <c r="C1924">
        <f t="shared" si="140"/>
        <v>0.37509859979067828</v>
      </c>
      <c r="D1924">
        <f t="shared" si="140"/>
        <v>0.33017938131285018</v>
      </c>
      <c r="E1924">
        <f t="shared" si="140"/>
        <v>0.29253663930374624</v>
      </c>
      <c r="F1924">
        <f t="shared" si="140"/>
        <v>0.2606795882310633</v>
      </c>
      <c r="G1924">
        <f t="shared" si="140"/>
        <v>0.23348055462603484</v>
      </c>
      <c r="H1924">
        <f t="shared" si="140"/>
        <v>0.2100737928149978</v>
      </c>
      <c r="I1924">
        <f t="shared" si="140"/>
        <v>0.18978573077358288</v>
      </c>
      <c r="J1924">
        <f t="shared" si="140"/>
        <v>0.17208596415768279</v>
      </c>
      <c r="K1924">
        <f t="shared" si="140"/>
        <v>0.15655223379585817</v>
      </c>
      <c r="L1924">
        <f t="shared" si="140"/>
        <v>0.14284500572066305</v>
      </c>
    </row>
    <row r="1925" spans="1:12" x14ac:dyDescent="0.2">
      <c r="A1925">
        <f t="shared" si="137"/>
        <v>0.98175000000000245</v>
      </c>
      <c r="B1925">
        <f t="shared" si="139"/>
        <v>0.43007633750010205</v>
      </c>
      <c r="C1925">
        <f t="shared" si="140"/>
        <v>0.37586674758755328</v>
      </c>
      <c r="D1925">
        <f t="shared" si="140"/>
        <v>0.3309391658149588</v>
      </c>
      <c r="E1925">
        <f t="shared" si="140"/>
        <v>0.29328941528349162</v>
      </c>
      <c r="F1925">
        <f t="shared" si="140"/>
        <v>0.26142643289861012</v>
      </c>
      <c r="G1925">
        <f t="shared" si="140"/>
        <v>0.23422233523540986</v>
      </c>
      <c r="H1925">
        <f t="shared" si="140"/>
        <v>0.21081121543117554</v>
      </c>
      <c r="I1925">
        <f t="shared" si="140"/>
        <v>0.19051937605237937</v>
      </c>
      <c r="J1925">
        <f t="shared" si="140"/>
        <v>0.17281631400146236</v>
      </c>
      <c r="K1925">
        <f t="shared" si="140"/>
        <v>0.15727969148856652</v>
      </c>
      <c r="L1925">
        <f t="shared" si="140"/>
        <v>0.14356991133003807</v>
      </c>
    </row>
    <row r="1926" spans="1:12" x14ac:dyDescent="0.2">
      <c r="A1926">
        <f t="shared" si="137"/>
        <v>0.98250000000000248</v>
      </c>
      <c r="B1926">
        <f t="shared" si="139"/>
        <v>0.43085676484906044</v>
      </c>
      <c r="C1926">
        <f t="shared" si="140"/>
        <v>0.37663708379067828</v>
      </c>
      <c r="D1926">
        <f t="shared" si="140"/>
        <v>0.33170113872331736</v>
      </c>
      <c r="E1926">
        <f t="shared" si="140"/>
        <v>0.29404437966948699</v>
      </c>
      <c r="F1926">
        <f t="shared" si="140"/>
        <v>0.26217546597240687</v>
      </c>
      <c r="G1926">
        <f t="shared" si="140"/>
        <v>0.23496630425103487</v>
      </c>
      <c r="H1926">
        <f t="shared" si="140"/>
        <v>0.21155082645360329</v>
      </c>
      <c r="I1926">
        <f t="shared" si="140"/>
        <v>0.19125520973742588</v>
      </c>
      <c r="J1926">
        <f t="shared" si="140"/>
        <v>0.17354885225149191</v>
      </c>
      <c r="K1926">
        <f t="shared" si="140"/>
        <v>0.15800933758752486</v>
      </c>
      <c r="L1926">
        <f t="shared" si="140"/>
        <v>0.14429700534566309</v>
      </c>
    </row>
    <row r="1927" spans="1:12" x14ac:dyDescent="0.2">
      <c r="A1927">
        <f t="shared" si="137"/>
        <v>0.98325000000000251</v>
      </c>
      <c r="B1927">
        <f t="shared" si="139"/>
        <v>0.43163938313551886</v>
      </c>
      <c r="C1927">
        <f t="shared" si="140"/>
        <v>0.37740961093130337</v>
      </c>
      <c r="D1927">
        <f t="shared" si="140"/>
        <v>0.33246530256917606</v>
      </c>
      <c r="E1927">
        <f t="shared" si="140"/>
        <v>0.29480153499298245</v>
      </c>
      <c r="F1927">
        <f t="shared" si="140"/>
        <v>0.26292668998370372</v>
      </c>
      <c r="G1927">
        <f t="shared" si="140"/>
        <v>0.23571246420415998</v>
      </c>
      <c r="H1927">
        <f t="shared" si="140"/>
        <v>0.21229262841353111</v>
      </c>
      <c r="I1927">
        <f t="shared" si="140"/>
        <v>0.19199323435997245</v>
      </c>
      <c r="J1927">
        <f t="shared" si="140"/>
        <v>0.17428358143902153</v>
      </c>
      <c r="K1927">
        <f t="shared" si="140"/>
        <v>0.15874117462398329</v>
      </c>
      <c r="L1927">
        <f t="shared" si="140"/>
        <v>0.14502629029878819</v>
      </c>
    </row>
    <row r="1928" spans="1:12" x14ac:dyDescent="0.2">
      <c r="A1928">
        <f t="shared" si="137"/>
        <v>0.98400000000000254</v>
      </c>
      <c r="B1928">
        <f t="shared" si="139"/>
        <v>0.43242419489072725</v>
      </c>
      <c r="C1928">
        <f t="shared" si="140"/>
        <v>0.37818433154067843</v>
      </c>
      <c r="D1928">
        <f t="shared" si="140"/>
        <v>0.33323165988378467</v>
      </c>
      <c r="E1928">
        <f t="shared" si="140"/>
        <v>0.29556088378522793</v>
      </c>
      <c r="F1928">
        <f t="shared" si="140"/>
        <v>0.26368010746375053</v>
      </c>
      <c r="G1928">
        <f t="shared" si="140"/>
        <v>0.23646081762603505</v>
      </c>
      <c r="H1928">
        <f t="shared" si="140"/>
        <v>0.21303662384220889</v>
      </c>
      <c r="I1928">
        <f t="shared" si="140"/>
        <v>0.19273345245126902</v>
      </c>
      <c r="J1928">
        <f t="shared" si="140"/>
        <v>0.17502050409530115</v>
      </c>
      <c r="K1928">
        <f t="shared" si="140"/>
        <v>0.15947520512919172</v>
      </c>
      <c r="L1928">
        <f t="shared" si="140"/>
        <v>0.14575776872066326</v>
      </c>
    </row>
    <row r="1929" spans="1:12" x14ac:dyDescent="0.2">
      <c r="A1929">
        <f t="shared" si="137"/>
        <v>0.98475000000000257</v>
      </c>
      <c r="B1929">
        <f t="shared" si="139"/>
        <v>0.4332112026459356</v>
      </c>
      <c r="C1929">
        <f t="shared" si="140"/>
        <v>0.3789612481500535</v>
      </c>
      <c r="D1929">
        <f t="shared" si="140"/>
        <v>0.33400021319839324</v>
      </c>
      <c r="E1929">
        <f t="shared" si="140"/>
        <v>0.29632242857747332</v>
      </c>
      <c r="F1929">
        <f t="shared" si="140"/>
        <v>0.2644357209437973</v>
      </c>
      <c r="G1929">
        <f t="shared" si="140"/>
        <v>0.23721136704791007</v>
      </c>
      <c r="H1929">
        <f t="shared" si="140"/>
        <v>0.21378281527088663</v>
      </c>
      <c r="I1929">
        <f t="shared" si="140"/>
        <v>0.19347586654256554</v>
      </c>
      <c r="J1929">
        <f t="shared" si="140"/>
        <v>0.17575962275158069</v>
      </c>
      <c r="K1929">
        <f t="shared" si="140"/>
        <v>0.16021143163440005</v>
      </c>
      <c r="L1929">
        <f t="shared" si="140"/>
        <v>0.14649144314253829</v>
      </c>
    </row>
    <row r="1930" spans="1:12" x14ac:dyDescent="0.2">
      <c r="A1930">
        <f t="shared" si="137"/>
        <v>0.9855000000000026</v>
      </c>
      <c r="B1930">
        <f t="shared" si="139"/>
        <v>0.43400040893239389</v>
      </c>
      <c r="C1930">
        <f t="shared" si="140"/>
        <v>0.37974036329067845</v>
      </c>
      <c r="D1930">
        <f t="shared" si="140"/>
        <v>0.3347709650442518</v>
      </c>
      <c r="E1930">
        <f t="shared" si="140"/>
        <v>0.29708617190096864</v>
      </c>
      <c r="F1930">
        <f t="shared" si="140"/>
        <v>0.26519353295509401</v>
      </c>
      <c r="G1930">
        <f t="shared" si="140"/>
        <v>0.23796411500103504</v>
      </c>
      <c r="H1930">
        <f t="shared" si="140"/>
        <v>0.21453120523081431</v>
      </c>
      <c r="I1930">
        <f t="shared" si="140"/>
        <v>0.19422047916511198</v>
      </c>
      <c r="J1930">
        <f t="shared" si="140"/>
        <v>0.1765009399391102</v>
      </c>
      <c r="K1930">
        <f t="shared" si="140"/>
        <v>0.16094985667085837</v>
      </c>
      <c r="L1930">
        <f t="shared" si="140"/>
        <v>0.14722731609566325</v>
      </c>
    </row>
    <row r="1931" spans="1:12" x14ac:dyDescent="0.2">
      <c r="A1931">
        <f t="shared" si="137"/>
        <v>0.98625000000000262</v>
      </c>
      <c r="B1931">
        <f t="shared" si="139"/>
        <v>0.43479181628135233</v>
      </c>
      <c r="C1931">
        <f t="shared" si="140"/>
        <v>0.38052167949380356</v>
      </c>
      <c r="D1931">
        <f t="shared" si="140"/>
        <v>0.33554391795261046</v>
      </c>
      <c r="E1931">
        <f t="shared" si="140"/>
        <v>0.29785211628696412</v>
      </c>
      <c r="F1931">
        <f t="shared" si="140"/>
        <v>0.26595354602889087</v>
      </c>
      <c r="G1931">
        <f t="shared" si="140"/>
        <v>0.23871906401666015</v>
      </c>
      <c r="H1931">
        <f t="shared" si="140"/>
        <v>0.21528179625324217</v>
      </c>
      <c r="I1931">
        <f t="shared" si="140"/>
        <v>0.1949672928501586</v>
      </c>
      <c r="J1931">
        <f t="shared" si="140"/>
        <v>0.17724445818913986</v>
      </c>
      <c r="K1931">
        <f t="shared" si="140"/>
        <v>0.16169048276981682</v>
      </c>
      <c r="L1931">
        <f t="shared" si="140"/>
        <v>0.14796539011128837</v>
      </c>
    </row>
    <row r="1932" spans="1:12" x14ac:dyDescent="0.2">
      <c r="A1932">
        <f t="shared" si="137"/>
        <v>0.98700000000000265</v>
      </c>
      <c r="B1932">
        <f t="shared" si="139"/>
        <v>0.43558542722406074</v>
      </c>
      <c r="C1932">
        <f t="shared" si="140"/>
        <v>0.38130519929067863</v>
      </c>
      <c r="D1932">
        <f t="shared" si="140"/>
        <v>0.33631907445471909</v>
      </c>
      <c r="E1932">
        <f t="shared" si="140"/>
        <v>0.29862026426670951</v>
      </c>
      <c r="F1932">
        <f t="shared" si="140"/>
        <v>0.26671576269643765</v>
      </c>
      <c r="G1932">
        <f t="shared" si="140"/>
        <v>0.23947621662603519</v>
      </c>
      <c r="H1932">
        <f t="shared" si="140"/>
        <v>0.21603459086941992</v>
      </c>
      <c r="I1932">
        <f t="shared" si="140"/>
        <v>0.19571631012895513</v>
      </c>
      <c r="J1932">
        <f t="shared" si="140"/>
        <v>0.17799018003291944</v>
      </c>
      <c r="K1932">
        <f t="shared" si="140"/>
        <v>0.16243331246252518</v>
      </c>
      <c r="L1932">
        <f t="shared" si="140"/>
        <v>0.1487056677206634</v>
      </c>
    </row>
    <row r="1933" spans="1:12" x14ac:dyDescent="0.2">
      <c r="A1933">
        <f t="shared" si="137"/>
        <v>0.98775000000000268</v>
      </c>
      <c r="B1933">
        <f t="shared" si="139"/>
        <v>0.436381244291769</v>
      </c>
      <c r="C1933">
        <f t="shared" si="140"/>
        <v>0.38209092521255356</v>
      </c>
      <c r="D1933">
        <f t="shared" si="140"/>
        <v>0.33709643708182757</v>
      </c>
      <c r="E1933">
        <f t="shared" si="140"/>
        <v>0.29939061837145486</v>
      </c>
      <c r="F1933">
        <f t="shared" si="140"/>
        <v>0.26748018548898433</v>
      </c>
      <c r="G1933">
        <f t="shared" si="140"/>
        <v>0.24023557536041013</v>
      </c>
      <c r="H1933">
        <f t="shared" si="140"/>
        <v>0.21678959161059758</v>
      </c>
      <c r="I1933">
        <f t="shared" si="140"/>
        <v>0.19646753353275154</v>
      </c>
      <c r="J1933">
        <f t="shared" si="140"/>
        <v>0.1787381080016989</v>
      </c>
      <c r="K1933">
        <f t="shared" si="140"/>
        <v>0.16317834828023345</v>
      </c>
      <c r="L1933">
        <f t="shared" si="140"/>
        <v>0.14944815145503834</v>
      </c>
    </row>
    <row r="1934" spans="1:12" x14ac:dyDescent="0.2">
      <c r="A1934">
        <f t="shared" si="137"/>
        <v>0.98850000000000271</v>
      </c>
      <c r="B1934">
        <f t="shared" si="139"/>
        <v>0.43717927001572737</v>
      </c>
      <c r="C1934">
        <f t="shared" si="140"/>
        <v>0.38287885979067859</v>
      </c>
      <c r="D1934">
        <f t="shared" si="140"/>
        <v>0.33787600836518616</v>
      </c>
      <c r="E1934">
        <f t="shared" si="140"/>
        <v>0.30016318113245027</v>
      </c>
      <c r="F1934">
        <f t="shared" si="140"/>
        <v>0.26824681693778113</v>
      </c>
      <c r="G1934">
        <f t="shared" si="140"/>
        <v>0.24099714275103518</v>
      </c>
      <c r="H1934">
        <f t="shared" si="140"/>
        <v>0.21754680100802534</v>
      </c>
      <c r="I1934">
        <f t="shared" si="140"/>
        <v>0.19722096559279809</v>
      </c>
      <c r="J1934">
        <f t="shared" si="140"/>
        <v>0.17948824462672849</v>
      </c>
      <c r="K1934">
        <f t="shared" si="140"/>
        <v>0.16392559275419183</v>
      </c>
      <c r="L1934">
        <f t="shared" si="140"/>
        <v>0.15019284384566339</v>
      </c>
    </row>
    <row r="1935" spans="1:12" x14ac:dyDescent="0.2">
      <c r="A1935">
        <f t="shared" si="137"/>
        <v>0.98925000000000274</v>
      </c>
      <c r="B1935">
        <f t="shared" si="139"/>
        <v>0.43797950692718579</v>
      </c>
      <c r="C1935">
        <f t="shared" si="140"/>
        <v>0.38366900555630362</v>
      </c>
      <c r="D1935">
        <f t="shared" si="140"/>
        <v>0.3386577908360448</v>
      </c>
      <c r="E1935">
        <f t="shared" si="140"/>
        <v>0.30093795508094567</v>
      </c>
      <c r="F1935">
        <f t="shared" si="140"/>
        <v>0.26901565957407791</v>
      </c>
      <c r="G1935">
        <f t="shared" si="140"/>
        <v>0.24176092132916022</v>
      </c>
      <c r="H1935">
        <f t="shared" si="140"/>
        <v>0.2183062215929531</v>
      </c>
      <c r="I1935">
        <f t="shared" si="140"/>
        <v>0.1979766088403446</v>
      </c>
      <c r="J1935">
        <f t="shared" si="140"/>
        <v>0.18024059243925808</v>
      </c>
      <c r="K1935">
        <f t="shared" si="140"/>
        <v>0.1646750484156502</v>
      </c>
      <c r="L1935">
        <f t="shared" si="140"/>
        <v>0.15093974742378843</v>
      </c>
    </row>
    <row r="1936" spans="1:12" x14ac:dyDescent="0.2">
      <c r="A1936">
        <f t="shared" si="137"/>
        <v>0.99000000000000277</v>
      </c>
      <c r="B1936">
        <f t="shared" si="139"/>
        <v>0.43878195755739413</v>
      </c>
      <c r="C1936">
        <f t="shared" si="140"/>
        <v>0.38446136504067863</v>
      </c>
      <c r="D1936">
        <f t="shared" si="140"/>
        <v>0.33944178702565336</v>
      </c>
      <c r="E1936">
        <f t="shared" si="140"/>
        <v>0.30171494274819105</v>
      </c>
      <c r="F1936">
        <f t="shared" si="140"/>
        <v>0.26978671592912468</v>
      </c>
      <c r="G1936">
        <f t="shared" si="140"/>
        <v>0.24252691362603523</v>
      </c>
      <c r="H1936">
        <f t="shared" si="140"/>
        <v>0.21906785589663086</v>
      </c>
      <c r="I1936">
        <f t="shared" si="140"/>
        <v>0.19873446580664111</v>
      </c>
      <c r="J1936">
        <f t="shared" si="140"/>
        <v>0.18099515397053761</v>
      </c>
      <c r="K1936">
        <f t="shared" si="140"/>
        <v>0.16542671779585855</v>
      </c>
      <c r="L1936">
        <f t="shared" si="140"/>
        <v>0.15168886472066345</v>
      </c>
    </row>
    <row r="1937" spans="1:12" x14ac:dyDescent="0.2">
      <c r="A1937">
        <f t="shared" si="137"/>
        <v>0.9907500000000028</v>
      </c>
      <c r="B1937">
        <f t="shared" si="139"/>
        <v>0.43958662443760255</v>
      </c>
      <c r="C1937">
        <f t="shared" si="140"/>
        <v>0.38525594077505376</v>
      </c>
      <c r="D1937">
        <f t="shared" si="140"/>
        <v>0.34022799946526205</v>
      </c>
      <c r="E1937">
        <f t="shared" si="140"/>
        <v>0.3024941466654365</v>
      </c>
      <c r="F1937">
        <f t="shared" si="140"/>
        <v>0.27055998853417151</v>
      </c>
      <c r="G1937">
        <f t="shared" si="140"/>
        <v>0.24329512217291033</v>
      </c>
      <c r="H1937">
        <f t="shared" si="140"/>
        <v>0.21983170645030867</v>
      </c>
      <c r="I1937">
        <f t="shared" si="140"/>
        <v>0.19949453902293768</v>
      </c>
      <c r="J1937">
        <f t="shared" si="140"/>
        <v>0.18175193175181725</v>
      </c>
      <c r="K1937">
        <f t="shared" si="140"/>
        <v>0.166180603426067</v>
      </c>
      <c r="L1937">
        <f t="shared" si="140"/>
        <v>0.15244019826753852</v>
      </c>
    </row>
    <row r="1938" spans="1:12" x14ac:dyDescent="0.2">
      <c r="A1938">
        <f t="shared" ref="A1938:A2001" si="141">A1937+B$3</f>
        <v>0.99150000000000282</v>
      </c>
      <c r="B1938">
        <f t="shared" si="139"/>
        <v>0.44039351009906091</v>
      </c>
      <c r="C1938">
        <f t="shared" si="140"/>
        <v>0.38605273529067879</v>
      </c>
      <c r="D1938">
        <f t="shared" si="140"/>
        <v>0.34101643068612064</v>
      </c>
      <c r="E1938">
        <f t="shared" si="140"/>
        <v>0.30327556936393196</v>
      </c>
      <c r="F1938">
        <f t="shared" si="140"/>
        <v>0.2713354799204683</v>
      </c>
      <c r="G1938">
        <f t="shared" si="140"/>
        <v>0.24406554950103537</v>
      </c>
      <c r="H1938">
        <f t="shared" si="140"/>
        <v>0.22059777578523643</v>
      </c>
      <c r="I1938">
        <f t="shared" si="140"/>
        <v>0.20025683102048422</v>
      </c>
      <c r="J1938">
        <f t="shared" si="140"/>
        <v>0.18251092831434684</v>
      </c>
      <c r="K1938">
        <f t="shared" si="140"/>
        <v>0.16693670783752534</v>
      </c>
      <c r="L1938">
        <f t="shared" si="140"/>
        <v>0.15319375059566359</v>
      </c>
    </row>
    <row r="1939" spans="1:12" x14ac:dyDescent="0.2">
      <c r="A1939">
        <f t="shared" si="141"/>
        <v>0.99225000000000285</v>
      </c>
      <c r="B1939">
        <f t="shared" si="139"/>
        <v>0.44120261707301922</v>
      </c>
      <c r="C1939">
        <f t="shared" si="140"/>
        <v>0.38685175111880377</v>
      </c>
      <c r="D1939">
        <f t="shared" si="140"/>
        <v>0.34180708321947917</v>
      </c>
      <c r="E1939">
        <f t="shared" si="140"/>
        <v>0.30405921337492731</v>
      </c>
      <c r="F1939">
        <f t="shared" si="140"/>
        <v>0.27211319261926503</v>
      </c>
      <c r="G1939">
        <f t="shared" si="140"/>
        <v>0.24483819814166036</v>
      </c>
      <c r="H1939">
        <f t="shared" si="140"/>
        <v>0.22136606643266413</v>
      </c>
      <c r="I1939">
        <f t="shared" si="140"/>
        <v>0.2010213443305307</v>
      </c>
      <c r="J1939">
        <f t="shared" si="140"/>
        <v>0.18327214618937637</v>
      </c>
      <c r="K1939">
        <f t="shared" si="140"/>
        <v>0.16769503356148369</v>
      </c>
      <c r="L1939">
        <f t="shared" si="140"/>
        <v>0.15394952423628855</v>
      </c>
    </row>
    <row r="1940" spans="1:12" x14ac:dyDescent="0.2">
      <c r="A1940">
        <f t="shared" si="141"/>
        <v>0.99300000000000288</v>
      </c>
      <c r="B1940">
        <f t="shared" si="139"/>
        <v>0.44201394789072768</v>
      </c>
      <c r="C1940">
        <f t="shared" si="140"/>
        <v>0.38765299079067894</v>
      </c>
      <c r="D1940">
        <f t="shared" si="140"/>
        <v>0.3425999595965879</v>
      </c>
      <c r="E1940">
        <f t="shared" si="140"/>
        <v>0.3048450812296728</v>
      </c>
      <c r="F1940">
        <f t="shared" si="140"/>
        <v>0.27289312916181191</v>
      </c>
      <c r="G1940">
        <f t="shared" si="140"/>
        <v>0.24561307062603549</v>
      </c>
      <c r="H1940">
        <f t="shared" si="140"/>
        <v>0.22213658092384198</v>
      </c>
      <c r="I1940">
        <f t="shared" si="140"/>
        <v>0.20178808148432731</v>
      </c>
      <c r="J1940">
        <f t="shared" si="140"/>
        <v>0.18403558790815602</v>
      </c>
      <c r="K1940">
        <f t="shared" ref="C1940:L1966" si="142">K$5*POWER($A1940,3)+K$6*POWER($A1940,2)+K$7*$A1940+K$8</f>
        <v>0.16845558312919215</v>
      </c>
      <c r="L1940">
        <f t="shared" si="142"/>
        <v>0.15470752172066371</v>
      </c>
    </row>
    <row r="1941" spans="1:12" x14ac:dyDescent="0.2">
      <c r="A1941">
        <f t="shared" si="141"/>
        <v>0.99375000000000291</v>
      </c>
      <c r="B1941">
        <f t="shared" si="139"/>
        <v>0.44282750508343599</v>
      </c>
      <c r="C1941">
        <f t="shared" si="142"/>
        <v>0.38845645683755387</v>
      </c>
      <c r="D1941">
        <f t="shared" si="142"/>
        <v>0.34339506234869638</v>
      </c>
      <c r="E1941">
        <f t="shared" si="142"/>
        <v>0.30563317545941809</v>
      </c>
      <c r="F1941">
        <f t="shared" si="142"/>
        <v>0.27367529207935859</v>
      </c>
      <c r="G1941">
        <f t="shared" si="142"/>
        <v>0.24639016948541043</v>
      </c>
      <c r="H1941">
        <f t="shared" si="142"/>
        <v>0.22290932179001965</v>
      </c>
      <c r="I1941">
        <f t="shared" si="142"/>
        <v>0.20255704501312374</v>
      </c>
      <c r="J1941">
        <f t="shared" si="142"/>
        <v>0.1848012560019355</v>
      </c>
      <c r="K1941">
        <f t="shared" si="142"/>
        <v>0.16921835907190041</v>
      </c>
      <c r="L1941">
        <f t="shared" si="142"/>
        <v>0.15546774558003862</v>
      </c>
    </row>
    <row r="1942" spans="1:12" x14ac:dyDescent="0.2">
      <c r="A1942">
        <f t="shared" si="141"/>
        <v>0.99450000000000294</v>
      </c>
      <c r="B1942">
        <f t="shared" si="139"/>
        <v>0.44364329118239437</v>
      </c>
      <c r="C1942">
        <f t="shared" si="142"/>
        <v>0.38926215179067891</v>
      </c>
      <c r="D1942">
        <f t="shared" si="142"/>
        <v>0.34419239400705504</v>
      </c>
      <c r="E1942">
        <f t="shared" si="142"/>
        <v>0.30642349859541351</v>
      </c>
      <c r="F1942">
        <f t="shared" si="142"/>
        <v>0.27445968390315539</v>
      </c>
      <c r="G1942">
        <f t="shared" si="142"/>
        <v>0.24716949725103549</v>
      </c>
      <c r="H1942">
        <f t="shared" si="142"/>
        <v>0.22368429156244743</v>
      </c>
      <c r="I1942">
        <f t="shared" si="142"/>
        <v>0.2033282374481703</v>
      </c>
      <c r="J1942">
        <f t="shared" si="142"/>
        <v>0.18556915300196508</v>
      </c>
      <c r="K1942">
        <f t="shared" si="142"/>
        <v>0.1699833639208588</v>
      </c>
      <c r="L1942">
        <f t="shared" si="142"/>
        <v>0.15623019834566371</v>
      </c>
    </row>
    <row r="1943" spans="1:12" x14ac:dyDescent="0.2">
      <c r="A1943">
        <f t="shared" si="141"/>
        <v>0.99525000000000297</v>
      </c>
      <c r="B1943">
        <f t="shared" si="139"/>
        <v>0.44446130871885275</v>
      </c>
      <c r="C1943">
        <f t="shared" si="142"/>
        <v>0.39007007818130396</v>
      </c>
      <c r="D1943">
        <f t="shared" si="142"/>
        <v>0.34499195710291364</v>
      </c>
      <c r="E1943">
        <f t="shared" si="142"/>
        <v>0.30721605316890899</v>
      </c>
      <c r="F1943">
        <f t="shared" si="142"/>
        <v>0.2752463071644522</v>
      </c>
      <c r="G1943">
        <f t="shared" si="142"/>
        <v>0.24795105645416055</v>
      </c>
      <c r="H1943">
        <f t="shared" si="142"/>
        <v>0.2244614927723752</v>
      </c>
      <c r="I1943">
        <f t="shared" si="142"/>
        <v>0.20410166132071683</v>
      </c>
      <c r="J1943">
        <f t="shared" si="142"/>
        <v>0.18633928143949469</v>
      </c>
      <c r="K1943">
        <f t="shared" si="142"/>
        <v>0.17075060020731719</v>
      </c>
      <c r="L1943">
        <f t="shared" si="142"/>
        <v>0.15699488254878874</v>
      </c>
    </row>
    <row r="1944" spans="1:12" x14ac:dyDescent="0.2">
      <c r="A1944">
        <f t="shared" si="141"/>
        <v>0.99600000000000299</v>
      </c>
      <c r="B1944">
        <f t="shared" si="139"/>
        <v>0.44528156022406118</v>
      </c>
      <c r="C1944">
        <f t="shared" si="142"/>
        <v>0.39088023854067899</v>
      </c>
      <c r="D1944">
        <f t="shared" si="142"/>
        <v>0.34579375416752223</v>
      </c>
      <c r="E1944">
        <f t="shared" si="142"/>
        <v>0.30801084171115439</v>
      </c>
      <c r="F1944">
        <f t="shared" si="142"/>
        <v>0.27603516439449899</v>
      </c>
      <c r="G1944">
        <f t="shared" si="142"/>
        <v>0.24873484962603559</v>
      </c>
      <c r="H1944">
        <f t="shared" si="142"/>
        <v>0.22524092795105297</v>
      </c>
      <c r="I1944">
        <f t="shared" si="142"/>
        <v>0.20487731916201335</v>
      </c>
      <c r="J1944">
        <f t="shared" si="142"/>
        <v>0.18711164384577428</v>
      </c>
      <c r="K1944">
        <f t="shared" si="142"/>
        <v>0.17152007046252557</v>
      </c>
      <c r="L1944">
        <f t="shared" si="142"/>
        <v>0.15776180072066379</v>
      </c>
    </row>
    <row r="1945" spans="1:12" x14ac:dyDescent="0.2">
      <c r="A1945">
        <f t="shared" si="141"/>
        <v>0.99675000000000302</v>
      </c>
      <c r="B1945">
        <f t="shared" si="139"/>
        <v>0.44610404822926952</v>
      </c>
      <c r="C1945">
        <f t="shared" si="142"/>
        <v>0.39169263540005406</v>
      </c>
      <c r="D1945">
        <f t="shared" si="142"/>
        <v>0.34659778773213085</v>
      </c>
      <c r="E1945">
        <f t="shared" si="142"/>
        <v>0.30880786675339977</v>
      </c>
      <c r="F1945">
        <f t="shared" si="142"/>
        <v>0.27682625812454575</v>
      </c>
      <c r="G1945">
        <f t="shared" si="142"/>
        <v>0.24952087929791061</v>
      </c>
      <c r="H1945">
        <f t="shared" si="142"/>
        <v>0.2260225996297307</v>
      </c>
      <c r="I1945">
        <f t="shared" si="142"/>
        <v>0.20565521350330987</v>
      </c>
      <c r="J1945">
        <f t="shared" si="142"/>
        <v>0.18788624275205384</v>
      </c>
      <c r="K1945">
        <f t="shared" si="142"/>
        <v>0.17229177721773392</v>
      </c>
      <c r="L1945">
        <f t="shared" si="142"/>
        <v>0.15853095539253881</v>
      </c>
    </row>
    <row r="1946" spans="1:12" x14ac:dyDescent="0.2">
      <c r="A1946">
        <f t="shared" si="141"/>
        <v>0.99750000000000305</v>
      </c>
      <c r="B1946">
        <f t="shared" si="139"/>
        <v>0.44692877526572794</v>
      </c>
      <c r="C1946">
        <f t="shared" si="142"/>
        <v>0.39250727129067914</v>
      </c>
      <c r="D1946">
        <f t="shared" si="142"/>
        <v>0.34740406032798948</v>
      </c>
      <c r="E1946">
        <f t="shared" si="142"/>
        <v>0.30960713082689523</v>
      </c>
      <c r="F1946">
        <f t="shared" si="142"/>
        <v>0.27761959088584259</v>
      </c>
      <c r="G1946">
        <f t="shared" si="142"/>
        <v>0.25030914800103571</v>
      </c>
      <c r="H1946">
        <f t="shared" si="142"/>
        <v>0.22680651033965854</v>
      </c>
      <c r="I1946">
        <f t="shared" si="142"/>
        <v>0.20643534687585646</v>
      </c>
      <c r="J1946">
        <f t="shared" si="142"/>
        <v>0.18866308068958346</v>
      </c>
      <c r="K1946">
        <f t="shared" si="142"/>
        <v>0.17306572300419237</v>
      </c>
      <c r="L1946">
        <f t="shared" si="142"/>
        <v>0.1593023490956639</v>
      </c>
    </row>
    <row r="1947" spans="1:12" x14ac:dyDescent="0.2">
      <c r="A1947">
        <f t="shared" si="141"/>
        <v>0.99825000000000308</v>
      </c>
      <c r="B1947">
        <f t="shared" si="139"/>
        <v>0.44775574386468631</v>
      </c>
      <c r="C1947">
        <f t="shared" si="142"/>
        <v>0.39332414874380417</v>
      </c>
      <c r="D1947">
        <f t="shared" si="142"/>
        <v>0.34821257448634813</v>
      </c>
      <c r="E1947">
        <f t="shared" si="142"/>
        <v>0.31040863646289063</v>
      </c>
      <c r="F1947">
        <f t="shared" si="142"/>
        <v>0.27841516520963938</v>
      </c>
      <c r="G1947">
        <f t="shared" si="142"/>
        <v>0.25109965826666075</v>
      </c>
      <c r="H1947">
        <f t="shared" si="142"/>
        <v>0.2275926626120863</v>
      </c>
      <c r="I1947">
        <f t="shared" si="142"/>
        <v>0.20721772181090298</v>
      </c>
      <c r="J1947">
        <f t="shared" si="142"/>
        <v>0.18944216018961305</v>
      </c>
      <c r="K1947">
        <f t="shared" si="142"/>
        <v>0.17384191035315072</v>
      </c>
      <c r="L1947">
        <f t="shared" si="142"/>
        <v>0.16007598436128895</v>
      </c>
    </row>
    <row r="1948" spans="1:12" x14ac:dyDescent="0.2">
      <c r="A1948">
        <f t="shared" si="141"/>
        <v>0.99900000000000311</v>
      </c>
      <c r="B1948">
        <f t="shared" si="139"/>
        <v>0.44858495655739461</v>
      </c>
      <c r="C1948">
        <f t="shared" si="142"/>
        <v>0.39414327029067919</v>
      </c>
      <c r="D1948">
        <f t="shared" si="142"/>
        <v>0.34902333273845665</v>
      </c>
      <c r="E1948">
        <f t="shared" si="142"/>
        <v>0.31121238619263603</v>
      </c>
      <c r="F1948">
        <f t="shared" si="142"/>
        <v>0.27921298362718611</v>
      </c>
      <c r="G1948">
        <f t="shared" si="142"/>
        <v>0.25189241262603573</v>
      </c>
      <c r="H1948">
        <f t="shared" si="142"/>
        <v>0.228381058978264</v>
      </c>
      <c r="I1948">
        <f t="shared" si="142"/>
        <v>0.20800234083969946</v>
      </c>
      <c r="J1948">
        <f t="shared" si="142"/>
        <v>0.19022348378339254</v>
      </c>
      <c r="K1948">
        <f t="shared" si="142"/>
        <v>0.17462034179585906</v>
      </c>
      <c r="L1948">
        <f t="shared" si="142"/>
        <v>0.16085186372066393</v>
      </c>
    </row>
    <row r="1949" spans="1:12" x14ac:dyDescent="0.2">
      <c r="A1949">
        <f t="shared" si="141"/>
        <v>0.99975000000000314</v>
      </c>
      <c r="B1949">
        <f t="shared" si="139"/>
        <v>0.44941641587510295</v>
      </c>
      <c r="C1949">
        <f t="shared" si="142"/>
        <v>0.3949646384625542</v>
      </c>
      <c r="D1949">
        <f t="shared" si="142"/>
        <v>0.34983633761556521</v>
      </c>
      <c r="E1949">
        <f t="shared" si="142"/>
        <v>0.3120183825473814</v>
      </c>
      <c r="F1949">
        <f t="shared" si="142"/>
        <v>0.28001304866973287</v>
      </c>
      <c r="G1949">
        <f t="shared" si="142"/>
        <v>0.25268741361041075</v>
      </c>
      <c r="H1949">
        <f t="shared" si="142"/>
        <v>0.22917170196944173</v>
      </c>
      <c r="I1949">
        <f t="shared" si="142"/>
        <v>0.20878920649349597</v>
      </c>
      <c r="J1949">
        <f t="shared" si="142"/>
        <v>0.19100705400217211</v>
      </c>
      <c r="K1949">
        <f t="shared" si="142"/>
        <v>0.1754010198635674</v>
      </c>
      <c r="L1949">
        <f t="shared" si="142"/>
        <v>0.16162998970503895</v>
      </c>
    </row>
    <row r="1950" spans="1:12" x14ac:dyDescent="0.2">
      <c r="A1950">
        <f t="shared" si="141"/>
        <v>1.0005000000000031</v>
      </c>
      <c r="B1950">
        <f t="shared" si="139"/>
        <v>0.45025012434906131</v>
      </c>
      <c r="C1950">
        <f t="shared" si="142"/>
        <v>0.39578825579067922</v>
      </c>
      <c r="D1950">
        <f t="shared" si="142"/>
        <v>0.35065159164892384</v>
      </c>
      <c r="E1950">
        <f t="shared" si="142"/>
        <v>0.3128266280583768</v>
      </c>
      <c r="F1950">
        <f t="shared" si="142"/>
        <v>0.28081536286852965</v>
      </c>
      <c r="G1950">
        <f t="shared" si="142"/>
        <v>0.25348466375103579</v>
      </c>
      <c r="H1950">
        <f t="shared" si="142"/>
        <v>0.22996459411686948</v>
      </c>
      <c r="I1950">
        <f t="shared" si="142"/>
        <v>0.20957832130354248</v>
      </c>
      <c r="J1950">
        <f t="shared" si="142"/>
        <v>0.19179287337720169</v>
      </c>
      <c r="K1950">
        <f t="shared" si="142"/>
        <v>0.17618394708752577</v>
      </c>
      <c r="L1950">
        <f t="shared" si="142"/>
        <v>0.16241036484566398</v>
      </c>
    </row>
    <row r="1951" spans="1:12" x14ac:dyDescent="0.2">
      <c r="A1951">
        <f t="shared" si="141"/>
        <v>1.0012500000000031</v>
      </c>
      <c r="B1951">
        <f t="shared" si="139"/>
        <v>0.45108608451051974</v>
      </c>
      <c r="C1951">
        <f t="shared" si="142"/>
        <v>0.39661412480630426</v>
      </c>
      <c r="D1951">
        <f t="shared" si="142"/>
        <v>0.35146909736978243</v>
      </c>
      <c r="E1951">
        <f t="shared" si="142"/>
        <v>0.31363712525687221</v>
      </c>
      <c r="F1951">
        <f t="shared" si="142"/>
        <v>0.28161992875482644</v>
      </c>
      <c r="G1951">
        <f t="shared" si="142"/>
        <v>0.25428416557916084</v>
      </c>
      <c r="H1951">
        <f t="shared" si="142"/>
        <v>0.23075973795179724</v>
      </c>
      <c r="I1951">
        <f t="shared" si="142"/>
        <v>0.210369687801089</v>
      </c>
      <c r="J1951">
        <f t="shared" si="142"/>
        <v>0.19258094443973128</v>
      </c>
      <c r="K1951">
        <f t="shared" si="142"/>
        <v>0.17696912599898415</v>
      </c>
      <c r="L1951">
        <f t="shared" si="142"/>
        <v>0.16319299167378903</v>
      </c>
    </row>
    <row r="1952" spans="1:12" x14ac:dyDescent="0.2">
      <c r="A1952">
        <f t="shared" si="141"/>
        <v>1.0020000000000031</v>
      </c>
      <c r="B1952">
        <f t="shared" si="139"/>
        <v>0.45192429889072799</v>
      </c>
      <c r="C1952">
        <f t="shared" si="142"/>
        <v>0.39744224804067918</v>
      </c>
      <c r="D1952">
        <f t="shared" si="142"/>
        <v>0.35228885730939097</v>
      </c>
      <c r="E1952">
        <f t="shared" si="142"/>
        <v>0.3144498766741175</v>
      </c>
      <c r="F1952">
        <f t="shared" si="142"/>
        <v>0.28242674885987312</v>
      </c>
      <c r="G1952">
        <f t="shared" si="142"/>
        <v>0.25508592162603577</v>
      </c>
      <c r="H1952">
        <f t="shared" si="142"/>
        <v>0.2315571360054749</v>
      </c>
      <c r="I1952">
        <f t="shared" si="142"/>
        <v>0.21116330851738543</v>
      </c>
      <c r="J1952">
        <f t="shared" si="142"/>
        <v>0.19337126972101074</v>
      </c>
      <c r="K1952">
        <f t="shared" si="142"/>
        <v>0.17775655912919242</v>
      </c>
      <c r="L1952">
        <f t="shared" si="142"/>
        <v>0.16397787272066397</v>
      </c>
    </row>
    <row r="1953" spans="1:12" x14ac:dyDescent="0.2">
      <c r="A1953">
        <f t="shared" si="141"/>
        <v>1.0027500000000031</v>
      </c>
      <c r="B1953">
        <f t="shared" si="139"/>
        <v>0.45276477002093646</v>
      </c>
      <c r="C1953">
        <f t="shared" si="142"/>
        <v>0.39827262802505436</v>
      </c>
      <c r="D1953">
        <f t="shared" si="142"/>
        <v>0.35311087399899965</v>
      </c>
      <c r="E1953">
        <f t="shared" si="142"/>
        <v>0.31526488484136306</v>
      </c>
      <c r="F1953">
        <f t="shared" si="142"/>
        <v>0.28323582571492001</v>
      </c>
      <c r="G1953">
        <f t="shared" si="142"/>
        <v>0.25588993442291091</v>
      </c>
      <c r="H1953">
        <f t="shared" si="142"/>
        <v>0.23235679080915278</v>
      </c>
      <c r="I1953">
        <f t="shared" si="142"/>
        <v>0.21195918598368207</v>
      </c>
      <c r="J1953">
        <f t="shared" si="142"/>
        <v>0.19416385175229042</v>
      </c>
      <c r="K1953">
        <f t="shared" si="142"/>
        <v>0.17854624900940089</v>
      </c>
      <c r="L1953">
        <f t="shared" si="142"/>
        <v>0.16476501051753911</v>
      </c>
    </row>
    <row r="1954" spans="1:12" x14ac:dyDescent="0.2">
      <c r="A1954">
        <f t="shared" si="141"/>
        <v>1.0035000000000032</v>
      </c>
      <c r="B1954">
        <f t="shared" si="139"/>
        <v>0.45360750043239484</v>
      </c>
      <c r="C1954">
        <f t="shared" si="142"/>
        <v>0.39910526729067936</v>
      </c>
      <c r="D1954">
        <f t="shared" si="142"/>
        <v>0.3539351499698582</v>
      </c>
      <c r="E1954">
        <f t="shared" si="142"/>
        <v>0.31608215228985842</v>
      </c>
      <c r="F1954">
        <f t="shared" si="142"/>
        <v>0.28404716185121676</v>
      </c>
      <c r="G1954">
        <f t="shared" si="142"/>
        <v>0.25669620650103592</v>
      </c>
      <c r="H1954">
        <f t="shared" si="142"/>
        <v>0.2331587048940805</v>
      </c>
      <c r="I1954">
        <f t="shared" si="142"/>
        <v>0.21275732273122855</v>
      </c>
      <c r="J1954">
        <f t="shared" si="142"/>
        <v>0.19495869306481994</v>
      </c>
      <c r="K1954">
        <f t="shared" si="142"/>
        <v>0.17933819817085922</v>
      </c>
      <c r="L1954">
        <f t="shared" si="142"/>
        <v>0.16555440759566412</v>
      </c>
    </row>
    <row r="1955" spans="1:12" x14ac:dyDescent="0.2">
      <c r="A1955">
        <f t="shared" si="141"/>
        <v>1.0042500000000032</v>
      </c>
      <c r="B1955">
        <f t="shared" si="139"/>
        <v>0.45445249265635312</v>
      </c>
      <c r="C1955">
        <f t="shared" si="142"/>
        <v>0.39994016836880431</v>
      </c>
      <c r="D1955">
        <f t="shared" si="142"/>
        <v>0.35476168775321676</v>
      </c>
      <c r="E1955">
        <f t="shared" si="142"/>
        <v>0.31690168155085374</v>
      </c>
      <c r="F1955">
        <f t="shared" si="142"/>
        <v>0.28486075980001346</v>
      </c>
      <c r="G1955">
        <f t="shared" si="142"/>
        <v>0.25750474039166088</v>
      </c>
      <c r="H1955">
        <f t="shared" si="142"/>
        <v>0.23396288079150818</v>
      </c>
      <c r="I1955">
        <f t="shared" si="142"/>
        <v>0.21355772129127501</v>
      </c>
      <c r="J1955">
        <f t="shared" si="142"/>
        <v>0.19575579618984945</v>
      </c>
      <c r="K1955">
        <f t="shared" si="142"/>
        <v>0.18013240914481751</v>
      </c>
      <c r="L1955">
        <f t="shared" si="142"/>
        <v>0.16634606648628908</v>
      </c>
    </row>
    <row r="1956" spans="1:12" x14ac:dyDescent="0.2">
      <c r="A1956">
        <f t="shared" si="141"/>
        <v>1.0050000000000032</v>
      </c>
      <c r="B1956">
        <f t="shared" si="139"/>
        <v>0.45529974922406147</v>
      </c>
      <c r="C1956">
        <f t="shared" si="142"/>
        <v>0.40077733379067937</v>
      </c>
      <c r="D1956">
        <f t="shared" si="142"/>
        <v>0.35559048988032532</v>
      </c>
      <c r="E1956">
        <f t="shared" si="142"/>
        <v>0.31772347515559912</v>
      </c>
      <c r="F1956">
        <f t="shared" si="142"/>
        <v>0.28567662209256023</v>
      </c>
      <c r="G1956">
        <f t="shared" si="142"/>
        <v>0.2583155386260359</v>
      </c>
      <c r="H1956">
        <f t="shared" si="142"/>
        <v>0.23476932103268594</v>
      </c>
      <c r="I1956">
        <f t="shared" si="142"/>
        <v>0.21436038419507153</v>
      </c>
      <c r="J1956">
        <f t="shared" si="142"/>
        <v>0.19655516365862902</v>
      </c>
      <c r="K1956">
        <f t="shared" si="142"/>
        <v>0.18092888446252586</v>
      </c>
      <c r="L1956">
        <f t="shared" si="142"/>
        <v>0.1671399897206641</v>
      </c>
    </row>
    <row r="1957" spans="1:12" x14ac:dyDescent="0.2">
      <c r="A1957">
        <f t="shared" si="141"/>
        <v>1.0057500000000033</v>
      </c>
      <c r="B1957">
        <f t="shared" si="139"/>
        <v>0.45614927266676997</v>
      </c>
      <c r="C1957">
        <f t="shared" si="142"/>
        <v>0.40161676608755453</v>
      </c>
      <c r="D1957">
        <f t="shared" si="142"/>
        <v>0.3564215588824341</v>
      </c>
      <c r="E1957">
        <f t="shared" si="142"/>
        <v>0.31854753563534466</v>
      </c>
      <c r="F1957">
        <f t="shared" si="142"/>
        <v>0.28649475126010715</v>
      </c>
      <c r="G1957">
        <f t="shared" si="142"/>
        <v>0.25912860373541108</v>
      </c>
      <c r="H1957">
        <f t="shared" si="142"/>
        <v>0.23557802814886381</v>
      </c>
      <c r="I1957">
        <f t="shared" si="142"/>
        <v>0.21516531397386818</v>
      </c>
      <c r="J1957">
        <f t="shared" si="142"/>
        <v>0.19735679800240874</v>
      </c>
      <c r="K1957">
        <f t="shared" si="142"/>
        <v>0.1817276266552344</v>
      </c>
      <c r="L1957">
        <f t="shared" si="142"/>
        <v>0.16793617983003928</v>
      </c>
    </row>
    <row r="1958" spans="1:12" x14ac:dyDescent="0.2">
      <c r="A1958">
        <f t="shared" si="141"/>
        <v>1.0065000000000033</v>
      </c>
      <c r="B1958">
        <f t="shared" si="139"/>
        <v>0.45700106551572828</v>
      </c>
      <c r="C1958">
        <f t="shared" si="142"/>
        <v>0.40245846779067951</v>
      </c>
      <c r="D1958">
        <f t="shared" si="142"/>
        <v>0.35725489729079263</v>
      </c>
      <c r="E1958">
        <f t="shared" si="142"/>
        <v>0.31937386552134006</v>
      </c>
      <c r="F1958">
        <f t="shared" si="142"/>
        <v>0.28731514983390388</v>
      </c>
      <c r="G1958">
        <f t="shared" si="142"/>
        <v>0.25994393825103607</v>
      </c>
      <c r="H1958">
        <f t="shared" si="142"/>
        <v>0.23638900467129154</v>
      </c>
      <c r="I1958">
        <f t="shared" si="142"/>
        <v>0.21597251315891466</v>
      </c>
      <c r="J1958">
        <f t="shared" si="142"/>
        <v>0.19816070175243825</v>
      </c>
      <c r="K1958">
        <f t="shared" si="142"/>
        <v>0.18252863825419269</v>
      </c>
      <c r="L1958">
        <f t="shared" si="142"/>
        <v>0.16873463934566424</v>
      </c>
    </row>
    <row r="1959" spans="1:12" x14ac:dyDescent="0.2">
      <c r="A1959">
        <f t="shared" si="141"/>
        <v>1.0072500000000033</v>
      </c>
      <c r="B1959">
        <f t="shared" si="139"/>
        <v>0.45785513030218672</v>
      </c>
      <c r="C1959">
        <f t="shared" si="142"/>
        <v>0.40330244143130461</v>
      </c>
      <c r="D1959">
        <f t="shared" si="142"/>
        <v>0.35809050763665129</v>
      </c>
      <c r="E1959">
        <f t="shared" si="142"/>
        <v>0.32020246734483554</v>
      </c>
      <c r="F1959">
        <f t="shared" si="142"/>
        <v>0.28813782034520075</v>
      </c>
      <c r="G1959">
        <f t="shared" si="142"/>
        <v>0.26076154470416119</v>
      </c>
      <c r="H1959">
        <f t="shared" si="142"/>
        <v>0.23720225313121937</v>
      </c>
      <c r="I1959">
        <f t="shared" si="142"/>
        <v>0.21678198428146125</v>
      </c>
      <c r="J1959">
        <f t="shared" si="142"/>
        <v>0.19896687743996791</v>
      </c>
      <c r="K1959">
        <f t="shared" si="142"/>
        <v>0.18333192179065116</v>
      </c>
      <c r="L1959">
        <f t="shared" si="142"/>
        <v>0.16953537079878939</v>
      </c>
    </row>
    <row r="1960" spans="1:12" x14ac:dyDescent="0.2">
      <c r="A1960">
        <f t="shared" si="141"/>
        <v>1.0080000000000033</v>
      </c>
      <c r="B1960">
        <f t="shared" si="139"/>
        <v>0.458711469557395</v>
      </c>
      <c r="C1960">
        <f t="shared" si="142"/>
        <v>0.40414868954067951</v>
      </c>
      <c r="D1960">
        <f t="shared" si="142"/>
        <v>0.35892839245125979</v>
      </c>
      <c r="E1960">
        <f t="shared" si="142"/>
        <v>0.3210333436370808</v>
      </c>
      <c r="F1960">
        <f t="shared" si="142"/>
        <v>0.28896276532524739</v>
      </c>
      <c r="G1960">
        <f t="shared" si="142"/>
        <v>0.26158142562603609</v>
      </c>
      <c r="H1960">
        <f t="shared" si="142"/>
        <v>0.23801777605989699</v>
      </c>
      <c r="I1960">
        <f t="shared" si="142"/>
        <v>0.21759372987275766</v>
      </c>
      <c r="J1960">
        <f t="shared" si="142"/>
        <v>0.19977532759624736</v>
      </c>
      <c r="K1960">
        <f t="shared" si="142"/>
        <v>0.1841374797958594</v>
      </c>
      <c r="L1960">
        <f t="shared" si="142"/>
        <v>0.17033837672066426</v>
      </c>
    </row>
    <row r="1961" spans="1:12" x14ac:dyDescent="0.2">
      <c r="A1961">
        <f t="shared" si="141"/>
        <v>1.0087500000000034</v>
      </c>
      <c r="B1961">
        <f t="shared" si="139"/>
        <v>0.45957008581260334</v>
      </c>
      <c r="C1961">
        <f t="shared" si="142"/>
        <v>0.40499721465005456</v>
      </c>
      <c r="D1961">
        <f t="shared" si="142"/>
        <v>0.35976855426586835</v>
      </c>
      <c r="E1961">
        <f t="shared" si="142"/>
        <v>0.32186649692932617</v>
      </c>
      <c r="F1961">
        <f t="shared" si="142"/>
        <v>0.28978998730529415</v>
      </c>
      <c r="G1961">
        <f t="shared" si="142"/>
        <v>0.2624035835479111</v>
      </c>
      <c r="H1961">
        <f t="shared" si="142"/>
        <v>0.23883557598857474</v>
      </c>
      <c r="I1961">
        <f t="shared" si="142"/>
        <v>0.21840775246405414</v>
      </c>
      <c r="J1961">
        <f t="shared" si="142"/>
        <v>0.20058605475252689</v>
      </c>
      <c r="K1961">
        <f t="shared" si="142"/>
        <v>0.18494531480106774</v>
      </c>
      <c r="L1961">
        <f t="shared" si="142"/>
        <v>0.1711436596425393</v>
      </c>
    </row>
    <row r="1962" spans="1:12" x14ac:dyDescent="0.2">
      <c r="A1962">
        <f t="shared" si="141"/>
        <v>1.0095000000000034</v>
      </c>
      <c r="B1962">
        <f t="shared" si="139"/>
        <v>0.46043098159906165</v>
      </c>
      <c r="C1962">
        <f t="shared" si="142"/>
        <v>0.40584801929067954</v>
      </c>
      <c r="D1962">
        <f t="shared" si="142"/>
        <v>0.36061099561172694</v>
      </c>
      <c r="E1962">
        <f t="shared" si="142"/>
        <v>0.32270192975282153</v>
      </c>
      <c r="F1962">
        <f t="shared" si="142"/>
        <v>0.29061948881659089</v>
      </c>
      <c r="G1962">
        <f t="shared" si="142"/>
        <v>0.26322802100103609</v>
      </c>
      <c r="H1962">
        <f t="shared" si="142"/>
        <v>0.23965565544850245</v>
      </c>
      <c r="I1962">
        <f t="shared" si="142"/>
        <v>0.21922405458660063</v>
      </c>
      <c r="J1962">
        <f t="shared" si="142"/>
        <v>0.20139906144005643</v>
      </c>
      <c r="K1962">
        <f t="shared" si="142"/>
        <v>0.18575542933752606</v>
      </c>
      <c r="L1962">
        <f t="shared" si="142"/>
        <v>0.17195122209566427</v>
      </c>
    </row>
    <row r="1963" spans="1:12" x14ac:dyDescent="0.2">
      <c r="A1963">
        <f t="shared" si="141"/>
        <v>1.0102500000000034</v>
      </c>
      <c r="B1963">
        <f t="shared" si="139"/>
        <v>0.4612941594480201</v>
      </c>
      <c r="C1963">
        <f t="shared" si="142"/>
        <v>0.4067011059938046</v>
      </c>
      <c r="D1963">
        <f t="shared" si="142"/>
        <v>0.36145571902008555</v>
      </c>
      <c r="E1963">
        <f t="shared" si="142"/>
        <v>0.32353964463881701</v>
      </c>
      <c r="F1963">
        <f t="shared" si="142"/>
        <v>0.29145127239038771</v>
      </c>
      <c r="G1963">
        <f t="shared" si="142"/>
        <v>0.26405474051666117</v>
      </c>
      <c r="H1963">
        <f t="shared" si="142"/>
        <v>0.24047801697093024</v>
      </c>
      <c r="I1963">
        <f t="shared" si="142"/>
        <v>0.2200426387716472</v>
      </c>
      <c r="J1963">
        <f t="shared" si="142"/>
        <v>0.20221435019008605</v>
      </c>
      <c r="K1963">
        <f t="shared" si="142"/>
        <v>0.18656782593648447</v>
      </c>
      <c r="L1963">
        <f t="shared" si="142"/>
        <v>0.17276106661128937</v>
      </c>
    </row>
    <row r="1964" spans="1:12" x14ac:dyDescent="0.2">
      <c r="A1964">
        <f t="shared" si="141"/>
        <v>1.0110000000000035</v>
      </c>
      <c r="B1964">
        <f t="shared" si="139"/>
        <v>0.46215962189072846</v>
      </c>
      <c r="C1964">
        <f t="shared" si="142"/>
        <v>0.40755647729067968</v>
      </c>
      <c r="D1964">
        <f t="shared" si="142"/>
        <v>0.36230272702219413</v>
      </c>
      <c r="E1964">
        <f t="shared" si="142"/>
        <v>0.3243796441185624</v>
      </c>
      <c r="F1964">
        <f t="shared" si="142"/>
        <v>0.29228534055793448</v>
      </c>
      <c r="G1964">
        <f t="shared" si="142"/>
        <v>0.2648837446260362</v>
      </c>
      <c r="H1964">
        <f t="shared" si="142"/>
        <v>0.24130266308710799</v>
      </c>
      <c r="I1964">
        <f t="shared" si="142"/>
        <v>0.22086350755044371</v>
      </c>
      <c r="J1964">
        <f t="shared" si="142"/>
        <v>0.20303192353386562</v>
      </c>
      <c r="K1964">
        <f t="shared" si="142"/>
        <v>0.18738250712919283</v>
      </c>
      <c r="L1964">
        <f t="shared" si="142"/>
        <v>0.17357319572066437</v>
      </c>
    </row>
    <row r="1965" spans="1:12" x14ac:dyDescent="0.2">
      <c r="A1965">
        <f t="shared" si="141"/>
        <v>1.0117500000000035</v>
      </c>
      <c r="B1965">
        <f t="shared" si="139"/>
        <v>0.46302737145843686</v>
      </c>
      <c r="C1965">
        <f t="shared" si="142"/>
        <v>0.40841413571255475</v>
      </c>
      <c r="D1965">
        <f t="shared" si="142"/>
        <v>0.36315202214930281</v>
      </c>
      <c r="E1965">
        <f t="shared" si="142"/>
        <v>0.32522193072330785</v>
      </c>
      <c r="F1965">
        <f t="shared" si="142"/>
        <v>0.29312169585048131</v>
      </c>
      <c r="G1965">
        <f t="shared" si="142"/>
        <v>0.26571503586041129</v>
      </c>
      <c r="H1965">
        <f t="shared" si="142"/>
        <v>0.24212959632828579</v>
      </c>
      <c r="I1965">
        <f t="shared" si="142"/>
        <v>0.22168666345424029</v>
      </c>
      <c r="J1965">
        <f t="shared" si="142"/>
        <v>0.20385178400264523</v>
      </c>
      <c r="K1965">
        <f t="shared" si="142"/>
        <v>0.18819947544690124</v>
      </c>
      <c r="L1965">
        <f t="shared" si="142"/>
        <v>0.17438761195503946</v>
      </c>
    </row>
    <row r="1966" spans="1:12" x14ac:dyDescent="0.2">
      <c r="A1966">
        <f t="shared" si="141"/>
        <v>1.0125000000000035</v>
      </c>
      <c r="B1966">
        <f t="shared" si="139"/>
        <v>0.46389741068239521</v>
      </c>
      <c r="C1966">
        <f t="shared" si="142"/>
        <v>0.40927408379067975</v>
      </c>
      <c r="D1966">
        <f t="shared" si="142"/>
        <v>0.36400360693266137</v>
      </c>
      <c r="E1966">
        <f t="shared" si="142"/>
        <v>0.32606650698430323</v>
      </c>
      <c r="F1966">
        <f t="shared" ref="C1966:L1991" si="143">F$5*POWER($A1966,3)+F$6*POWER($A1966,2)+F$7*$A1966+F$8</f>
        <v>0.29396034079927807</v>
      </c>
      <c r="G1966">
        <f t="shared" si="143"/>
        <v>0.2665486167510363</v>
      </c>
      <c r="H1966">
        <f t="shared" si="143"/>
        <v>0.24295881922571355</v>
      </c>
      <c r="I1966">
        <f t="shared" si="143"/>
        <v>0.22251210901428681</v>
      </c>
      <c r="J1966">
        <f t="shared" si="143"/>
        <v>0.20467393412767479</v>
      </c>
      <c r="K1966">
        <f t="shared" si="143"/>
        <v>0.18901873342085962</v>
      </c>
      <c r="L1966">
        <f t="shared" si="143"/>
        <v>0.17520431784566448</v>
      </c>
    </row>
    <row r="1967" spans="1:12" x14ac:dyDescent="0.2">
      <c r="A1967">
        <f t="shared" si="141"/>
        <v>1.0132500000000035</v>
      </c>
      <c r="B1967">
        <f t="shared" si="139"/>
        <v>0.46476974209385358</v>
      </c>
      <c r="C1967">
        <f t="shared" si="143"/>
        <v>0.41013632405630479</v>
      </c>
      <c r="D1967">
        <f t="shared" si="143"/>
        <v>0.36485748390352002</v>
      </c>
      <c r="E1967">
        <f t="shared" si="143"/>
        <v>0.32691337543279864</v>
      </c>
      <c r="F1967">
        <f t="shared" si="143"/>
        <v>0.29480127793557487</v>
      </c>
      <c r="G1967">
        <f t="shared" si="143"/>
        <v>0.26738448982916135</v>
      </c>
      <c r="H1967">
        <f t="shared" si="143"/>
        <v>0.24379033431064132</v>
      </c>
      <c r="I1967">
        <f t="shared" si="143"/>
        <v>0.22333984676183333</v>
      </c>
      <c r="J1967">
        <f t="shared" si="143"/>
        <v>0.20549837644020436</v>
      </c>
      <c r="K1967">
        <f t="shared" si="143"/>
        <v>0.18984028358231797</v>
      </c>
      <c r="L1967">
        <f t="shared" si="143"/>
        <v>0.17602331592378953</v>
      </c>
    </row>
    <row r="1968" spans="1:12" x14ac:dyDescent="0.2">
      <c r="A1968">
        <f t="shared" si="141"/>
        <v>1.0140000000000036</v>
      </c>
      <c r="B1968">
        <f t="shared" si="139"/>
        <v>0.46564436822406208</v>
      </c>
      <c r="C1968">
        <f t="shared" si="143"/>
        <v>0.41100085904067996</v>
      </c>
      <c r="D1968">
        <f t="shared" si="143"/>
        <v>0.36571365559312874</v>
      </c>
      <c r="E1968">
        <f t="shared" si="143"/>
        <v>0.32776253860004423</v>
      </c>
      <c r="F1968">
        <f t="shared" si="143"/>
        <v>0.29564450979062179</v>
      </c>
      <c r="G1968">
        <f t="shared" si="143"/>
        <v>0.26822265762603653</v>
      </c>
      <c r="H1968">
        <f t="shared" si="143"/>
        <v>0.24462414411431921</v>
      </c>
      <c r="I1968">
        <f t="shared" si="143"/>
        <v>0.22416987922813</v>
      </c>
      <c r="J1968">
        <f t="shared" si="143"/>
        <v>0.20632511347148408</v>
      </c>
      <c r="K1968">
        <f t="shared" si="143"/>
        <v>0.19066412846252651</v>
      </c>
      <c r="L1968">
        <f t="shared" si="143"/>
        <v>0.17684460872066471</v>
      </c>
    </row>
    <row r="1969" spans="1:12" x14ac:dyDescent="0.2">
      <c r="A1969">
        <f t="shared" si="141"/>
        <v>1.0147500000000036</v>
      </c>
      <c r="B1969">
        <f t="shared" si="139"/>
        <v>0.46652129160427042</v>
      </c>
      <c r="C1969">
        <f t="shared" si="143"/>
        <v>0.41186769127505496</v>
      </c>
      <c r="D1969">
        <f t="shared" si="143"/>
        <v>0.36657212453273724</v>
      </c>
      <c r="E1969">
        <f t="shared" si="143"/>
        <v>0.32861399901728955</v>
      </c>
      <c r="F1969">
        <f t="shared" si="143"/>
        <v>0.2964900388956685</v>
      </c>
      <c r="G1969">
        <f t="shared" si="143"/>
        <v>0.26906312267291149</v>
      </c>
      <c r="H1969">
        <f t="shared" si="143"/>
        <v>0.24546025116799688</v>
      </c>
      <c r="I1969">
        <f t="shared" si="143"/>
        <v>0.22500220894442644</v>
      </c>
      <c r="J1969">
        <f t="shared" si="143"/>
        <v>0.20715414775276358</v>
      </c>
      <c r="K1969">
        <f t="shared" si="143"/>
        <v>0.1914902705927348</v>
      </c>
      <c r="L1969">
        <f t="shared" si="143"/>
        <v>0.17766819876753967</v>
      </c>
    </row>
    <row r="1970" spans="1:12" x14ac:dyDescent="0.2">
      <c r="A1970">
        <f t="shared" si="141"/>
        <v>1.0155000000000036</v>
      </c>
      <c r="B1970">
        <f t="shared" si="139"/>
        <v>0.4674005147657288</v>
      </c>
      <c r="C1970">
        <f t="shared" si="143"/>
        <v>0.41273682329068001</v>
      </c>
      <c r="D1970">
        <f t="shared" si="143"/>
        <v>0.3674328932535959</v>
      </c>
      <c r="E1970">
        <f t="shared" si="143"/>
        <v>0.32946775921578497</v>
      </c>
      <c r="F1970">
        <f t="shared" si="143"/>
        <v>0.2973378677819653</v>
      </c>
      <c r="G1970">
        <f t="shared" si="143"/>
        <v>0.26990588750103656</v>
      </c>
      <c r="H1970">
        <f t="shared" si="143"/>
        <v>0.24629865800292466</v>
      </c>
      <c r="I1970">
        <f t="shared" si="143"/>
        <v>0.225836838441973</v>
      </c>
      <c r="J1970">
        <f t="shared" si="143"/>
        <v>0.20798548181529319</v>
      </c>
      <c r="K1970">
        <f t="shared" si="143"/>
        <v>0.19231871250419319</v>
      </c>
      <c r="L1970">
        <f t="shared" si="143"/>
        <v>0.17849408859566473</v>
      </c>
    </row>
    <row r="1971" spans="1:12" x14ac:dyDescent="0.2">
      <c r="A1971">
        <f t="shared" si="141"/>
        <v>1.0162500000000037</v>
      </c>
      <c r="B1971">
        <f t="shared" si="139"/>
        <v>0.46828204023968717</v>
      </c>
      <c r="C1971">
        <f t="shared" si="143"/>
        <v>0.41360825761880504</v>
      </c>
      <c r="D1971">
        <f t="shared" si="143"/>
        <v>0.36829596428695449</v>
      </c>
      <c r="E1971">
        <f t="shared" si="143"/>
        <v>0.33032382172678038</v>
      </c>
      <c r="F1971">
        <f t="shared" si="143"/>
        <v>0.29818799898076209</v>
      </c>
      <c r="G1971">
        <f t="shared" si="143"/>
        <v>0.2707509546416616</v>
      </c>
      <c r="H1971">
        <f t="shared" si="143"/>
        <v>0.24713936715035245</v>
      </c>
      <c r="I1971">
        <f t="shared" si="143"/>
        <v>0.22667377025201951</v>
      </c>
      <c r="J1971">
        <f t="shared" si="143"/>
        <v>0.20881911819032276</v>
      </c>
      <c r="K1971">
        <f t="shared" si="143"/>
        <v>0.19314945672815156</v>
      </c>
      <c r="L1971">
        <f t="shared" si="143"/>
        <v>0.17932228073628978</v>
      </c>
    </row>
    <row r="1972" spans="1:12" x14ac:dyDescent="0.2">
      <c r="A1972">
        <f t="shared" si="141"/>
        <v>1.0170000000000037</v>
      </c>
      <c r="B1972">
        <f t="shared" si="139"/>
        <v>0.46916587055739567</v>
      </c>
      <c r="C1972">
        <f t="shared" si="143"/>
        <v>0.41448199679068021</v>
      </c>
      <c r="D1972">
        <f t="shared" si="143"/>
        <v>0.36916134016406321</v>
      </c>
      <c r="E1972">
        <f t="shared" si="143"/>
        <v>0.33118218908152586</v>
      </c>
      <c r="F1972">
        <f t="shared" si="143"/>
        <v>0.29904043502330901</v>
      </c>
      <c r="G1972">
        <f t="shared" si="143"/>
        <v>0.27159832662603672</v>
      </c>
      <c r="H1972">
        <f t="shared" si="143"/>
        <v>0.24798238114153029</v>
      </c>
      <c r="I1972">
        <f t="shared" si="143"/>
        <v>0.22751300690581613</v>
      </c>
      <c r="J1972">
        <f t="shared" si="143"/>
        <v>0.20965505940910242</v>
      </c>
      <c r="K1972">
        <f t="shared" si="143"/>
        <v>0.19398250579586002</v>
      </c>
      <c r="L1972">
        <f t="shared" si="143"/>
        <v>0.1801527777206649</v>
      </c>
    </row>
    <row r="1973" spans="1:12" x14ac:dyDescent="0.2">
      <c r="A1973">
        <f t="shared" si="141"/>
        <v>1.0177500000000037</v>
      </c>
      <c r="B1973">
        <f t="shared" si="139"/>
        <v>0.47005200825010385</v>
      </c>
      <c r="C1973">
        <f t="shared" si="143"/>
        <v>0.41535804333755505</v>
      </c>
      <c r="D1973">
        <f t="shared" si="143"/>
        <v>0.37002902341617161</v>
      </c>
      <c r="E1973">
        <f t="shared" si="143"/>
        <v>0.33204286381127113</v>
      </c>
      <c r="F1973">
        <f t="shared" si="143"/>
        <v>0.29989517844085556</v>
      </c>
      <c r="G1973">
        <f t="shared" si="143"/>
        <v>0.27244800598541158</v>
      </c>
      <c r="H1973">
        <f t="shared" si="143"/>
        <v>0.24882770250770786</v>
      </c>
      <c r="I1973">
        <f t="shared" si="143"/>
        <v>0.22835455093461249</v>
      </c>
      <c r="J1973">
        <f t="shared" si="143"/>
        <v>0.2104933080028818</v>
      </c>
      <c r="K1973">
        <f t="shared" si="143"/>
        <v>0.1948178622385682</v>
      </c>
      <c r="L1973">
        <f t="shared" si="143"/>
        <v>0.18098558208003976</v>
      </c>
    </row>
    <row r="1974" spans="1:12" x14ac:dyDescent="0.2">
      <c r="A1974">
        <f t="shared" si="141"/>
        <v>1.0185000000000037</v>
      </c>
      <c r="B1974">
        <f t="shared" ref="B1974:B2016" si="144">B$5*POWER($A1974,3)+B$6*POWER($A1974,2)+B$7*$A1974+B$8</f>
        <v>0.4709404558490623</v>
      </c>
      <c r="C1974">
        <f t="shared" si="143"/>
        <v>0.41623639979068017</v>
      </c>
      <c r="D1974">
        <f t="shared" si="143"/>
        <v>0.37089901657453028</v>
      </c>
      <c r="E1974">
        <f t="shared" si="143"/>
        <v>0.33290584844726662</v>
      </c>
      <c r="F1974">
        <f t="shared" si="143"/>
        <v>0.30075223176465249</v>
      </c>
      <c r="G1974">
        <f t="shared" si="143"/>
        <v>0.27329999525103671</v>
      </c>
      <c r="H1974">
        <f t="shared" si="143"/>
        <v>0.24967533378013571</v>
      </c>
      <c r="I1974">
        <f t="shared" si="143"/>
        <v>0.22919840486965909</v>
      </c>
      <c r="J1974">
        <f t="shared" si="143"/>
        <v>0.21133386650291147</v>
      </c>
      <c r="K1974">
        <f t="shared" si="143"/>
        <v>0.19565552858752666</v>
      </c>
      <c r="L1974">
        <f t="shared" si="143"/>
        <v>0.18182069634566489</v>
      </c>
    </row>
    <row r="1975" spans="1:12" x14ac:dyDescent="0.2">
      <c r="A1975">
        <f t="shared" si="141"/>
        <v>1.0192500000000038</v>
      </c>
      <c r="B1975">
        <f t="shared" si="144"/>
        <v>0.47183121588552068</v>
      </c>
      <c r="C1975">
        <f t="shared" si="143"/>
        <v>0.41711706868130521</v>
      </c>
      <c r="D1975">
        <f t="shared" si="143"/>
        <v>0.37177132217038894</v>
      </c>
      <c r="E1975">
        <f t="shared" si="143"/>
        <v>0.33377114552076204</v>
      </c>
      <c r="F1975">
        <f t="shared" si="143"/>
        <v>0.30161159752594924</v>
      </c>
      <c r="G1975">
        <f t="shared" si="143"/>
        <v>0.27415429695416177</v>
      </c>
      <c r="H1975">
        <f t="shared" si="143"/>
        <v>0.25052527749006348</v>
      </c>
      <c r="I1975">
        <f t="shared" si="143"/>
        <v>0.23004457124220565</v>
      </c>
      <c r="J1975">
        <f t="shared" si="143"/>
        <v>0.21217673744044108</v>
      </c>
      <c r="K1975">
        <f t="shared" si="143"/>
        <v>0.19649550737398508</v>
      </c>
      <c r="L1975">
        <f t="shared" si="143"/>
        <v>0.18265812304878995</v>
      </c>
    </row>
    <row r="1976" spans="1:12" x14ac:dyDescent="0.2">
      <c r="A1976">
        <f t="shared" si="141"/>
        <v>1.0200000000000038</v>
      </c>
      <c r="B1976">
        <f t="shared" si="144"/>
        <v>0.47272429089072909</v>
      </c>
      <c r="C1976">
        <f t="shared" si="143"/>
        <v>0.41800005254068029</v>
      </c>
      <c r="D1976">
        <f t="shared" si="143"/>
        <v>0.37264594273499757</v>
      </c>
      <c r="E1976">
        <f t="shared" si="143"/>
        <v>0.33463875756300754</v>
      </c>
      <c r="F1976">
        <f t="shared" si="143"/>
        <v>0.30247327825599613</v>
      </c>
      <c r="G1976">
        <f t="shared" si="143"/>
        <v>0.27501091362603686</v>
      </c>
      <c r="H1976">
        <f t="shared" si="143"/>
        <v>0.25137753616874131</v>
      </c>
      <c r="I1976">
        <f t="shared" si="143"/>
        <v>0.23089305258350223</v>
      </c>
      <c r="J1976">
        <f t="shared" si="143"/>
        <v>0.21302192334672071</v>
      </c>
      <c r="K1976">
        <f t="shared" si="143"/>
        <v>0.19733780112919347</v>
      </c>
      <c r="L1976">
        <f t="shared" si="143"/>
        <v>0.18349786472066504</v>
      </c>
    </row>
    <row r="1977" spans="1:12" x14ac:dyDescent="0.2">
      <c r="A1977">
        <f t="shared" si="141"/>
        <v>1.0207500000000038</v>
      </c>
      <c r="B1977">
        <f t="shared" si="144"/>
        <v>0.47361968339593741</v>
      </c>
      <c r="C1977">
        <f t="shared" si="143"/>
        <v>0.41888535390005532</v>
      </c>
      <c r="D1977">
        <f t="shared" si="143"/>
        <v>0.37352288079960616</v>
      </c>
      <c r="E1977">
        <f t="shared" si="143"/>
        <v>0.33550868710525283</v>
      </c>
      <c r="F1977">
        <f t="shared" si="143"/>
        <v>0.30333727648604281</v>
      </c>
      <c r="G1977">
        <f t="shared" si="143"/>
        <v>0.27586984779791185</v>
      </c>
      <c r="H1977">
        <f t="shared" si="143"/>
        <v>0.25223211234741905</v>
      </c>
      <c r="I1977">
        <f t="shared" si="143"/>
        <v>0.2317438514247987</v>
      </c>
      <c r="J1977">
        <f t="shared" si="143"/>
        <v>0.21386942675300022</v>
      </c>
      <c r="K1977">
        <f t="shared" si="143"/>
        <v>0.19818241238440182</v>
      </c>
      <c r="L1977">
        <f t="shared" si="143"/>
        <v>0.18433992389254003</v>
      </c>
    </row>
    <row r="1978" spans="1:12" x14ac:dyDescent="0.2">
      <c r="A1978">
        <f t="shared" si="141"/>
        <v>1.0215000000000038</v>
      </c>
      <c r="B1978">
        <f t="shared" si="144"/>
        <v>0.47451739593239578</v>
      </c>
      <c r="C1978">
        <f t="shared" si="143"/>
        <v>0.41977297529068031</v>
      </c>
      <c r="D1978">
        <f t="shared" si="143"/>
        <v>0.3744021388954647</v>
      </c>
      <c r="E1978">
        <f t="shared" si="143"/>
        <v>0.33638093667874824</v>
      </c>
      <c r="F1978">
        <f t="shared" si="143"/>
        <v>0.3042035947473396</v>
      </c>
      <c r="G1978">
        <f t="shared" si="143"/>
        <v>0.27673110200103684</v>
      </c>
      <c r="H1978">
        <f t="shared" si="143"/>
        <v>0.25308900855734673</v>
      </c>
      <c r="I1978">
        <f t="shared" si="143"/>
        <v>0.23259697029734516</v>
      </c>
      <c r="J1978">
        <f t="shared" si="143"/>
        <v>0.21471925019052976</v>
      </c>
      <c r="K1978">
        <f t="shared" si="143"/>
        <v>0.19902934367086014</v>
      </c>
      <c r="L1978">
        <f t="shared" si="143"/>
        <v>0.18518430309566503</v>
      </c>
    </row>
    <row r="1979" spans="1:12" x14ac:dyDescent="0.2">
      <c r="A1979">
        <f t="shared" si="141"/>
        <v>1.0222500000000039</v>
      </c>
      <c r="B1979">
        <f t="shared" si="144"/>
        <v>0.4754174310313542</v>
      </c>
      <c r="C1979">
        <f t="shared" si="143"/>
        <v>0.42066291924380539</v>
      </c>
      <c r="D1979">
        <f t="shared" si="143"/>
        <v>0.37528371955382334</v>
      </c>
      <c r="E1979">
        <f t="shared" si="143"/>
        <v>0.3372555088147437</v>
      </c>
      <c r="F1979">
        <f t="shared" si="143"/>
        <v>0.30507223557113639</v>
      </c>
      <c r="G1979">
        <f t="shared" si="143"/>
        <v>0.27759467876666194</v>
      </c>
      <c r="H1979">
        <f t="shared" si="143"/>
        <v>0.25394822732977451</v>
      </c>
      <c r="I1979">
        <f t="shared" si="143"/>
        <v>0.23345241173239176</v>
      </c>
      <c r="J1979">
        <f t="shared" si="143"/>
        <v>0.2155713961905594</v>
      </c>
      <c r="K1979">
        <f t="shared" si="143"/>
        <v>0.19987859751981857</v>
      </c>
      <c r="L1979">
        <f t="shared" si="143"/>
        <v>0.18603100486129009</v>
      </c>
    </row>
    <row r="1980" spans="1:12" x14ac:dyDescent="0.2">
      <c r="A1980">
        <f t="shared" si="141"/>
        <v>1.0230000000000039</v>
      </c>
      <c r="B1980">
        <f t="shared" si="144"/>
        <v>0.47631979122406259</v>
      </c>
      <c r="C1980">
        <f t="shared" si="143"/>
        <v>0.4215551882906805</v>
      </c>
      <c r="D1980">
        <f t="shared" si="143"/>
        <v>0.37616762530593201</v>
      </c>
      <c r="E1980">
        <f t="shared" si="143"/>
        <v>0.33813240604448913</v>
      </c>
      <c r="F1980">
        <f t="shared" si="143"/>
        <v>0.30594320148868326</v>
      </c>
      <c r="G1980">
        <f t="shared" si="143"/>
        <v>0.27846058062603701</v>
      </c>
      <c r="H1980">
        <f t="shared" si="143"/>
        <v>0.25480977119595233</v>
      </c>
      <c r="I1980">
        <f t="shared" si="143"/>
        <v>0.23431017826118833</v>
      </c>
      <c r="J1980">
        <f t="shared" si="143"/>
        <v>0.21642586728433899</v>
      </c>
      <c r="K1980">
        <f t="shared" si="143"/>
        <v>0.20073017646252697</v>
      </c>
      <c r="L1980">
        <f t="shared" si="143"/>
        <v>0.1868800317206652</v>
      </c>
    </row>
    <row r="1981" spans="1:12" x14ac:dyDescent="0.2">
      <c r="A1981">
        <f t="shared" si="141"/>
        <v>1.0237500000000039</v>
      </c>
      <c r="B1981">
        <f t="shared" si="144"/>
        <v>0.4772244790417709</v>
      </c>
      <c r="C1981">
        <f t="shared" si="143"/>
        <v>0.42244978496255542</v>
      </c>
      <c r="D1981">
        <f t="shared" si="143"/>
        <v>0.37705385868304048</v>
      </c>
      <c r="E1981">
        <f t="shared" si="143"/>
        <v>0.33901163089923447</v>
      </c>
      <c r="F1981">
        <f t="shared" si="143"/>
        <v>0.30681649503122987</v>
      </c>
      <c r="G1981">
        <f t="shared" si="143"/>
        <v>0.27932881011041194</v>
      </c>
      <c r="H1981">
        <f t="shared" si="143"/>
        <v>0.25567364268713</v>
      </c>
      <c r="I1981">
        <f t="shared" si="143"/>
        <v>0.23517027241498473</v>
      </c>
      <c r="J1981">
        <f t="shared" si="143"/>
        <v>0.21728266600311846</v>
      </c>
      <c r="K1981">
        <f t="shared" si="143"/>
        <v>0.20158408303023523</v>
      </c>
      <c r="L1981">
        <f t="shared" si="143"/>
        <v>0.1877313862050401</v>
      </c>
    </row>
    <row r="1982" spans="1:12" x14ac:dyDescent="0.2">
      <c r="A1982">
        <f t="shared" si="141"/>
        <v>1.024500000000004</v>
      </c>
      <c r="B1982">
        <f t="shared" si="144"/>
        <v>0.47813149701572932</v>
      </c>
      <c r="C1982">
        <f t="shared" si="143"/>
        <v>0.42334671179068051</v>
      </c>
      <c r="D1982">
        <f t="shared" si="143"/>
        <v>0.37794242221639918</v>
      </c>
      <c r="E1982">
        <f t="shared" si="143"/>
        <v>0.33989318591022993</v>
      </c>
      <c r="F1982">
        <f t="shared" si="143"/>
        <v>0.30769211873002678</v>
      </c>
      <c r="G1982">
        <f t="shared" si="143"/>
        <v>0.28019936975103704</v>
      </c>
      <c r="H1982">
        <f t="shared" si="143"/>
        <v>0.25653984433455779</v>
      </c>
      <c r="I1982">
        <f t="shared" si="143"/>
        <v>0.23603269672503133</v>
      </c>
      <c r="J1982">
        <f t="shared" si="143"/>
        <v>0.21814179487814811</v>
      </c>
      <c r="K1982">
        <f t="shared" si="143"/>
        <v>0.20244031975419366</v>
      </c>
      <c r="L1982">
        <f t="shared" si="143"/>
        <v>0.18858507084566523</v>
      </c>
    </row>
    <row r="1983" spans="1:12" x14ac:dyDescent="0.2">
      <c r="A1983">
        <f t="shared" si="141"/>
        <v>1.025250000000004</v>
      </c>
      <c r="B1983">
        <f t="shared" si="144"/>
        <v>0.4790408476771878</v>
      </c>
      <c r="C1983">
        <f t="shared" si="143"/>
        <v>0.42424597130630565</v>
      </c>
      <c r="D1983">
        <f t="shared" si="143"/>
        <v>0.37883331843725787</v>
      </c>
      <c r="E1983">
        <f t="shared" si="143"/>
        <v>0.34077707360872544</v>
      </c>
      <c r="F1983">
        <f t="shared" si="143"/>
        <v>0.30857007511632362</v>
      </c>
      <c r="G1983">
        <f t="shared" si="143"/>
        <v>0.28107226207916219</v>
      </c>
      <c r="H1983">
        <f t="shared" si="143"/>
        <v>0.25740837866948568</v>
      </c>
      <c r="I1983">
        <f t="shared" si="143"/>
        <v>0.23689745372257798</v>
      </c>
      <c r="J1983">
        <f t="shared" si="143"/>
        <v>0.21900325644067781</v>
      </c>
      <c r="K1983">
        <f t="shared" si="143"/>
        <v>0.20329888916565214</v>
      </c>
      <c r="L1983">
        <f t="shared" si="143"/>
        <v>0.18944108817379035</v>
      </c>
    </row>
    <row r="1984" spans="1:12" x14ac:dyDescent="0.2">
      <c r="A1984">
        <f t="shared" si="141"/>
        <v>1.026000000000004</v>
      </c>
      <c r="B1984">
        <f t="shared" si="144"/>
        <v>0.47995253355739598</v>
      </c>
      <c r="C1984">
        <f t="shared" si="143"/>
        <v>0.42514756604068049</v>
      </c>
      <c r="D1984">
        <f t="shared" si="143"/>
        <v>0.37972654987686627</v>
      </c>
      <c r="E1984">
        <f t="shared" si="143"/>
        <v>0.34166329652597066</v>
      </c>
      <c r="F1984">
        <f t="shared" si="143"/>
        <v>0.30945036672137027</v>
      </c>
      <c r="G1984">
        <f t="shared" si="143"/>
        <v>0.28194748962603705</v>
      </c>
      <c r="H1984">
        <f t="shared" si="143"/>
        <v>0.25827924822316328</v>
      </c>
      <c r="I1984">
        <f t="shared" si="143"/>
        <v>0.23776454593887431</v>
      </c>
      <c r="J1984">
        <f t="shared" si="143"/>
        <v>0.21986705322195718</v>
      </c>
      <c r="K1984">
        <f t="shared" si="143"/>
        <v>0.20415979379586036</v>
      </c>
      <c r="L1984">
        <f t="shared" si="143"/>
        <v>0.19029944072066524</v>
      </c>
    </row>
    <row r="1985" spans="1:12" x14ac:dyDescent="0.2">
      <c r="A1985">
        <f t="shared" si="141"/>
        <v>1.026750000000004</v>
      </c>
      <c r="B1985">
        <f t="shared" si="144"/>
        <v>0.4808665571876044</v>
      </c>
      <c r="C1985">
        <f t="shared" si="143"/>
        <v>0.42605149852505564</v>
      </c>
      <c r="D1985">
        <f t="shared" si="143"/>
        <v>0.38062211906647497</v>
      </c>
      <c r="E1985">
        <f t="shared" si="143"/>
        <v>0.34255185719321612</v>
      </c>
      <c r="F1985">
        <f t="shared" si="143"/>
        <v>0.31033299607641712</v>
      </c>
      <c r="G1985">
        <f t="shared" si="143"/>
        <v>0.28282505492291216</v>
      </c>
      <c r="H1985">
        <f t="shared" si="143"/>
        <v>0.25915245552684107</v>
      </c>
      <c r="I1985">
        <f t="shared" si="143"/>
        <v>0.23863397590517091</v>
      </c>
      <c r="J1985">
        <f t="shared" si="143"/>
        <v>0.22073318775323683</v>
      </c>
      <c r="K1985">
        <f t="shared" si="143"/>
        <v>0.20502303617606876</v>
      </c>
      <c r="L1985">
        <f t="shared" si="143"/>
        <v>0.19116013101754031</v>
      </c>
    </row>
    <row r="1986" spans="1:12" x14ac:dyDescent="0.2">
      <c r="A1986">
        <f t="shared" si="141"/>
        <v>1.0275000000000041</v>
      </c>
      <c r="B1986">
        <f t="shared" si="144"/>
        <v>0.48178292109906273</v>
      </c>
      <c r="C1986">
        <f t="shared" si="143"/>
        <v>0.42695777129068063</v>
      </c>
      <c r="D1986">
        <f t="shared" si="143"/>
        <v>0.38152002853733352</v>
      </c>
      <c r="E1986">
        <f t="shared" si="143"/>
        <v>0.34344275814171155</v>
      </c>
      <c r="F1986">
        <f t="shared" si="143"/>
        <v>0.31121796571271387</v>
      </c>
      <c r="G1986">
        <f t="shared" si="143"/>
        <v>0.28370496050103716</v>
      </c>
      <c r="H1986">
        <f t="shared" si="143"/>
        <v>0.26002800311176882</v>
      </c>
      <c r="I1986">
        <f t="shared" si="143"/>
        <v>0.23950574615271739</v>
      </c>
      <c r="J1986">
        <f t="shared" si="143"/>
        <v>0.22160166256576636</v>
      </c>
      <c r="K1986">
        <f t="shared" si="143"/>
        <v>0.20588861883752713</v>
      </c>
      <c r="L1986">
        <f t="shared" si="143"/>
        <v>0.19202316159566535</v>
      </c>
    </row>
    <row r="1987" spans="1:12" x14ac:dyDescent="0.2">
      <c r="A1987">
        <f t="shared" si="141"/>
        <v>1.0282500000000041</v>
      </c>
      <c r="B1987">
        <f t="shared" si="144"/>
        <v>0.48270162782302134</v>
      </c>
      <c r="C1987">
        <f t="shared" si="143"/>
        <v>0.42786638686880585</v>
      </c>
      <c r="D1987">
        <f t="shared" si="143"/>
        <v>0.38242028082069235</v>
      </c>
      <c r="E1987">
        <f t="shared" si="143"/>
        <v>0.34433600190270713</v>
      </c>
      <c r="F1987">
        <f t="shared" si="143"/>
        <v>0.31210527816151085</v>
      </c>
      <c r="G1987">
        <f t="shared" si="143"/>
        <v>0.28458720889166239</v>
      </c>
      <c r="H1987">
        <f t="shared" si="143"/>
        <v>0.2609058935091968</v>
      </c>
      <c r="I1987">
        <f t="shared" si="143"/>
        <v>0.24037985921276411</v>
      </c>
      <c r="J1987">
        <f t="shared" si="143"/>
        <v>0.22247248019079613</v>
      </c>
      <c r="K1987">
        <f t="shared" si="143"/>
        <v>0.20675654431148568</v>
      </c>
      <c r="L1987">
        <f t="shared" si="143"/>
        <v>0.19288853498629055</v>
      </c>
    </row>
    <row r="1988" spans="1:12" x14ac:dyDescent="0.2">
      <c r="A1988">
        <f t="shared" si="141"/>
        <v>1.0290000000000041</v>
      </c>
      <c r="B1988">
        <f t="shared" si="144"/>
        <v>0.48362267989072955</v>
      </c>
      <c r="C1988">
        <f t="shared" si="143"/>
        <v>0.42877734779068077</v>
      </c>
      <c r="D1988">
        <f t="shared" si="143"/>
        <v>0.38332287844780077</v>
      </c>
      <c r="E1988">
        <f t="shared" si="143"/>
        <v>0.34523159100745238</v>
      </c>
      <c r="F1988">
        <f t="shared" si="143"/>
        <v>0.31299493595405747</v>
      </c>
      <c r="G1988">
        <f t="shared" si="143"/>
        <v>0.28547180262603727</v>
      </c>
      <c r="H1988">
        <f t="shared" si="143"/>
        <v>0.26178612925037437</v>
      </c>
      <c r="I1988">
        <f t="shared" si="143"/>
        <v>0.24125631761656047</v>
      </c>
      <c r="J1988">
        <f t="shared" si="143"/>
        <v>0.22334564315957556</v>
      </c>
      <c r="K1988">
        <f t="shared" si="143"/>
        <v>0.2076268151291939</v>
      </c>
      <c r="L1988">
        <f t="shared" si="143"/>
        <v>0.19375625372066546</v>
      </c>
    </row>
    <row r="1989" spans="1:12" x14ac:dyDescent="0.2">
      <c r="A1989">
        <f t="shared" si="141"/>
        <v>1.0297500000000042</v>
      </c>
      <c r="B1989">
        <f t="shared" si="144"/>
        <v>0.48454607983343795</v>
      </c>
      <c r="C1989">
        <f t="shared" si="143"/>
        <v>0.42969065658755584</v>
      </c>
      <c r="D1989">
        <f t="shared" si="143"/>
        <v>0.3842278239499094</v>
      </c>
      <c r="E1989">
        <f t="shared" si="143"/>
        <v>0.34612952798719782</v>
      </c>
      <c r="F1989">
        <f t="shared" si="143"/>
        <v>0.3138869416216043</v>
      </c>
      <c r="G1989">
        <f t="shared" si="143"/>
        <v>0.28635874423541235</v>
      </c>
      <c r="H1989">
        <f t="shared" si="143"/>
        <v>0.26266871286655213</v>
      </c>
      <c r="I1989">
        <f t="shared" si="143"/>
        <v>0.24213512389535705</v>
      </c>
      <c r="J1989">
        <f t="shared" si="143"/>
        <v>0.22422115400335518</v>
      </c>
      <c r="K1989">
        <f t="shared" si="143"/>
        <v>0.20849943382190231</v>
      </c>
      <c r="L1989">
        <f t="shared" si="143"/>
        <v>0.19462632033004051</v>
      </c>
    </row>
    <row r="1990" spans="1:12" x14ac:dyDescent="0.2">
      <c r="A1990">
        <f t="shared" si="141"/>
        <v>1.0305000000000042</v>
      </c>
      <c r="B1990">
        <f t="shared" si="144"/>
        <v>0.48547183018239648</v>
      </c>
      <c r="C1990">
        <f t="shared" si="143"/>
        <v>0.43060631579068098</v>
      </c>
      <c r="D1990">
        <f t="shared" si="143"/>
        <v>0.38513511985826815</v>
      </c>
      <c r="E1990">
        <f t="shared" si="143"/>
        <v>0.34702981537319333</v>
      </c>
      <c r="F1990">
        <f t="shared" si="143"/>
        <v>0.3147812976954012</v>
      </c>
      <c r="G1990">
        <f t="shared" si="143"/>
        <v>0.28724803625103751</v>
      </c>
      <c r="H1990">
        <f t="shared" si="143"/>
        <v>0.26355364688898003</v>
      </c>
      <c r="I1990">
        <f t="shared" si="143"/>
        <v>0.2430162805804037</v>
      </c>
      <c r="J1990">
        <f t="shared" si="143"/>
        <v>0.22509901525338485</v>
      </c>
      <c r="K1990">
        <f t="shared" si="143"/>
        <v>0.20937440292086079</v>
      </c>
      <c r="L1990">
        <f t="shared" si="143"/>
        <v>0.1954987373456657</v>
      </c>
    </row>
    <row r="1991" spans="1:12" x14ac:dyDescent="0.2">
      <c r="A1991">
        <f t="shared" si="141"/>
        <v>1.0312500000000042</v>
      </c>
      <c r="B1991">
        <f t="shared" si="144"/>
        <v>0.48639993346885468</v>
      </c>
      <c r="C1991">
        <f t="shared" si="143"/>
        <v>0.43152432793130585</v>
      </c>
      <c r="D1991">
        <f t="shared" si="143"/>
        <v>0.38604476870412657</v>
      </c>
      <c r="E1991">
        <f t="shared" si="143"/>
        <v>0.34793245569668863</v>
      </c>
      <c r="F1991">
        <f t="shared" si="143"/>
        <v>0.31567800670669782</v>
      </c>
      <c r="G1991">
        <f t="shared" si="143"/>
        <v>0.28813968120416239</v>
      </c>
      <c r="H1991">
        <f t="shared" si="143"/>
        <v>0.26444093384890766</v>
      </c>
      <c r="I1991">
        <f t="shared" si="143"/>
        <v>0.24389979020295005</v>
      </c>
      <c r="J1991">
        <f t="shared" si="143"/>
        <v>0.22597922944091428</v>
      </c>
      <c r="K1991">
        <f t="shared" ref="C1991:L2016" si="145">K$5*POWER($A1991,3)+K$6*POWER($A1991,2)+K$7*$A1991+K$8</f>
        <v>0.210251724957319</v>
      </c>
      <c r="L1991">
        <f t="shared" si="145"/>
        <v>0.19637350729879055</v>
      </c>
    </row>
    <row r="1992" spans="1:12" x14ac:dyDescent="0.2">
      <c r="A1992">
        <f t="shared" si="141"/>
        <v>1.0320000000000042</v>
      </c>
      <c r="B1992">
        <f t="shared" si="144"/>
        <v>0.48733039222406316</v>
      </c>
      <c r="C1992">
        <f t="shared" si="145"/>
        <v>0.43244469554068099</v>
      </c>
      <c r="D1992">
        <f t="shared" si="145"/>
        <v>0.38695677301873532</v>
      </c>
      <c r="E1992">
        <f t="shared" si="145"/>
        <v>0.34883745148893414</v>
      </c>
      <c r="F1992">
        <f t="shared" si="145"/>
        <v>0.31657707118674472</v>
      </c>
      <c r="G1992">
        <f t="shared" si="145"/>
        <v>0.28903368162603754</v>
      </c>
      <c r="H1992">
        <f t="shared" si="145"/>
        <v>0.26533057627758549</v>
      </c>
      <c r="I1992">
        <f t="shared" si="145"/>
        <v>0.2447856552942467</v>
      </c>
      <c r="J1992">
        <f t="shared" si="145"/>
        <v>0.22686179909719395</v>
      </c>
      <c r="K1992">
        <f t="shared" si="145"/>
        <v>0.21113140246252748</v>
      </c>
      <c r="L1992">
        <f t="shared" si="145"/>
        <v>0.19725063272066573</v>
      </c>
    </row>
    <row r="1993" spans="1:12" x14ac:dyDescent="0.2">
      <c r="A1993">
        <f t="shared" si="141"/>
        <v>1.0327500000000043</v>
      </c>
      <c r="B1993">
        <f t="shared" si="144"/>
        <v>0.48826320897927156</v>
      </c>
      <c r="C1993">
        <f t="shared" si="145"/>
        <v>0.43336742115005611</v>
      </c>
      <c r="D1993">
        <f t="shared" si="145"/>
        <v>0.38787113533334394</v>
      </c>
      <c r="E1993">
        <f t="shared" si="145"/>
        <v>0.34974480528117957</v>
      </c>
      <c r="F1993">
        <f t="shared" si="145"/>
        <v>0.31747849366679154</v>
      </c>
      <c r="G1993">
        <f t="shared" si="145"/>
        <v>0.28993004004791262</v>
      </c>
      <c r="H1993">
        <f t="shared" si="145"/>
        <v>0.26622257670626331</v>
      </c>
      <c r="I1993">
        <f t="shared" si="145"/>
        <v>0.24567387838554328</v>
      </c>
      <c r="J1993">
        <f t="shared" si="145"/>
        <v>0.22774672675347357</v>
      </c>
      <c r="K1993">
        <f t="shared" si="145"/>
        <v>0.21201343796773592</v>
      </c>
      <c r="L1993">
        <f t="shared" si="145"/>
        <v>0.19813011614254078</v>
      </c>
    </row>
    <row r="1994" spans="1:12" x14ac:dyDescent="0.2">
      <c r="A1994">
        <f t="shared" si="141"/>
        <v>1.0335000000000043</v>
      </c>
      <c r="B1994">
        <f t="shared" si="144"/>
        <v>0.48919838626572998</v>
      </c>
      <c r="C1994">
        <f t="shared" si="145"/>
        <v>0.4342925072906812</v>
      </c>
      <c r="D1994">
        <f t="shared" si="145"/>
        <v>0.38878785817920258</v>
      </c>
      <c r="E1994">
        <f t="shared" si="145"/>
        <v>0.35065451960467503</v>
      </c>
      <c r="F1994">
        <f t="shared" si="145"/>
        <v>0.31838227667808838</v>
      </c>
      <c r="G1994">
        <f t="shared" si="145"/>
        <v>0.29082875900103772</v>
      </c>
      <c r="H1994">
        <f t="shared" si="145"/>
        <v>0.26711693766619116</v>
      </c>
      <c r="I1994">
        <f t="shared" si="145"/>
        <v>0.24656446200808985</v>
      </c>
      <c r="J1994">
        <f t="shared" si="145"/>
        <v>0.22863401494100322</v>
      </c>
      <c r="K1994">
        <f t="shared" si="145"/>
        <v>0.21289783400419432</v>
      </c>
      <c r="L1994">
        <f t="shared" si="145"/>
        <v>0.19901196009566591</v>
      </c>
    </row>
    <row r="1995" spans="1:12" x14ac:dyDescent="0.2">
      <c r="A1995">
        <f t="shared" si="141"/>
        <v>1.0342500000000043</v>
      </c>
      <c r="B1995">
        <f t="shared" si="144"/>
        <v>0.4901359266146883</v>
      </c>
      <c r="C1995">
        <f t="shared" si="145"/>
        <v>0.43521995649380618</v>
      </c>
      <c r="D1995">
        <f t="shared" si="145"/>
        <v>0.38970694408756118</v>
      </c>
      <c r="E1995">
        <f t="shared" si="145"/>
        <v>0.35156659699067039</v>
      </c>
      <c r="F1995">
        <f t="shared" si="145"/>
        <v>0.31928842275188513</v>
      </c>
      <c r="G1995">
        <f t="shared" si="145"/>
        <v>0.29172984101666272</v>
      </c>
      <c r="H1995">
        <f t="shared" si="145"/>
        <v>0.26801366168861884</v>
      </c>
      <c r="I1995">
        <f t="shared" si="145"/>
        <v>0.24745740869313634</v>
      </c>
      <c r="J1995">
        <f t="shared" si="145"/>
        <v>0.22952366619103276</v>
      </c>
      <c r="K1995">
        <f t="shared" si="145"/>
        <v>0.21378459310315268</v>
      </c>
      <c r="L1995">
        <f t="shared" si="145"/>
        <v>0.19989616711129088</v>
      </c>
    </row>
    <row r="1996" spans="1:12" x14ac:dyDescent="0.2">
      <c r="A1996">
        <f t="shared" si="141"/>
        <v>1.0350000000000044</v>
      </c>
      <c r="B1996">
        <f t="shared" si="144"/>
        <v>0.49107583255739667</v>
      </c>
      <c r="C1996">
        <f t="shared" si="145"/>
        <v>0.43614977129068122</v>
      </c>
      <c r="D1996">
        <f t="shared" si="145"/>
        <v>0.39062839558966972</v>
      </c>
      <c r="E1996">
        <f t="shared" si="145"/>
        <v>0.3524810399704158</v>
      </c>
      <c r="F1996">
        <f t="shared" si="145"/>
        <v>0.32019693441943187</v>
      </c>
      <c r="G1996">
        <f t="shared" si="145"/>
        <v>0.29263328862603771</v>
      </c>
      <c r="H1996">
        <f t="shared" si="145"/>
        <v>0.26891275130479658</v>
      </c>
      <c r="I1996">
        <f t="shared" si="145"/>
        <v>0.24835272097193281</v>
      </c>
      <c r="J1996">
        <f t="shared" si="145"/>
        <v>0.23041568303481227</v>
      </c>
      <c r="K1996">
        <f t="shared" si="145"/>
        <v>0.214673717795861</v>
      </c>
      <c r="L1996">
        <f t="shared" si="145"/>
        <v>0.20078273972066588</v>
      </c>
    </row>
    <row r="1997" spans="1:12" x14ac:dyDescent="0.2">
      <c r="A1997">
        <f t="shared" si="141"/>
        <v>1.0357500000000044</v>
      </c>
      <c r="B1997">
        <f t="shared" si="144"/>
        <v>0.49201810662510509</v>
      </c>
      <c r="C1997">
        <f t="shared" si="145"/>
        <v>0.4370819542125563</v>
      </c>
      <c r="D1997">
        <f t="shared" si="145"/>
        <v>0.39155221521677841</v>
      </c>
      <c r="E1997">
        <f t="shared" si="145"/>
        <v>0.35339785107516125</v>
      </c>
      <c r="F1997">
        <f t="shared" si="145"/>
        <v>0.3211078142119787</v>
      </c>
      <c r="G1997">
        <f t="shared" si="145"/>
        <v>0.29353910436041281</v>
      </c>
      <c r="H1997">
        <f t="shared" si="145"/>
        <v>0.26981420904597442</v>
      </c>
      <c r="I1997">
        <f t="shared" si="145"/>
        <v>0.2492504013757294</v>
      </c>
      <c r="J1997">
        <f t="shared" si="145"/>
        <v>0.23131006800359191</v>
      </c>
      <c r="K1997">
        <f t="shared" si="145"/>
        <v>0.21556521061356942</v>
      </c>
      <c r="L1997">
        <f t="shared" si="145"/>
        <v>0.20167168045504097</v>
      </c>
    </row>
    <row r="1998" spans="1:12" x14ac:dyDescent="0.2">
      <c r="A1998">
        <f t="shared" si="141"/>
        <v>1.0365000000000044</v>
      </c>
      <c r="B1998">
        <f t="shared" si="144"/>
        <v>0.49296275134906348</v>
      </c>
      <c r="C1998">
        <f t="shared" si="145"/>
        <v>0.43801650779068135</v>
      </c>
      <c r="D1998">
        <f t="shared" si="145"/>
        <v>0.39247840550013702</v>
      </c>
      <c r="E1998">
        <f t="shared" si="145"/>
        <v>0.35431703283615668</v>
      </c>
      <c r="F1998">
        <f t="shared" si="145"/>
        <v>0.32202106466077551</v>
      </c>
      <c r="G1998">
        <f t="shared" si="145"/>
        <v>0.29444729075103787</v>
      </c>
      <c r="H1998">
        <f t="shared" si="145"/>
        <v>0.27071803744340217</v>
      </c>
      <c r="I1998">
        <f t="shared" si="145"/>
        <v>0.25015045243577594</v>
      </c>
      <c r="J1998">
        <f t="shared" si="145"/>
        <v>0.23220682362862152</v>
      </c>
      <c r="K1998">
        <f t="shared" si="145"/>
        <v>0.21645907408752782</v>
      </c>
      <c r="L1998">
        <f t="shared" si="145"/>
        <v>0.20256299184566603</v>
      </c>
    </row>
    <row r="1999" spans="1:12" x14ac:dyDescent="0.2">
      <c r="A1999">
        <f t="shared" si="141"/>
        <v>1.0372500000000044</v>
      </c>
      <c r="B1999">
        <f t="shared" si="144"/>
        <v>0.49390976926052177</v>
      </c>
      <c r="C1999">
        <f t="shared" si="145"/>
        <v>0.43895343455630625</v>
      </c>
      <c r="D1999">
        <f t="shared" si="145"/>
        <v>0.39340696897099547</v>
      </c>
      <c r="E1999">
        <f t="shared" si="145"/>
        <v>0.35523858778465195</v>
      </c>
      <c r="F1999">
        <f t="shared" si="145"/>
        <v>0.32293668829707217</v>
      </c>
      <c r="G1999">
        <f t="shared" si="145"/>
        <v>0.29535785032916279</v>
      </c>
      <c r="H1999">
        <f t="shared" si="145"/>
        <v>0.27162423902832977</v>
      </c>
      <c r="I1999">
        <f t="shared" si="145"/>
        <v>0.25105287668332232</v>
      </c>
      <c r="J1999">
        <f t="shared" si="145"/>
        <v>0.23310595244115095</v>
      </c>
      <c r="K1999">
        <f t="shared" si="145"/>
        <v>0.21735531074898606</v>
      </c>
      <c r="L1999">
        <f t="shared" si="145"/>
        <v>0.20345667642379095</v>
      </c>
    </row>
    <row r="2000" spans="1:12" x14ac:dyDescent="0.2">
      <c r="A2000">
        <f t="shared" si="141"/>
        <v>1.0380000000000045</v>
      </c>
      <c r="B2000">
        <f t="shared" si="144"/>
        <v>0.49485916289073018</v>
      </c>
      <c r="C2000">
        <f t="shared" si="145"/>
        <v>0.43989273704068133</v>
      </c>
      <c r="D2000">
        <f t="shared" si="145"/>
        <v>0.39433790816060416</v>
      </c>
      <c r="E2000">
        <f t="shared" si="145"/>
        <v>0.35616251845189739</v>
      </c>
      <c r="F2000">
        <f t="shared" si="145"/>
        <v>0.323854687652119</v>
      </c>
      <c r="G2000">
        <f t="shared" si="145"/>
        <v>0.29627078562603787</v>
      </c>
      <c r="H2000">
        <f t="shared" si="145"/>
        <v>0.2725328163320076</v>
      </c>
      <c r="I2000">
        <f t="shared" si="145"/>
        <v>0.25195767664961893</v>
      </c>
      <c r="J2000">
        <f t="shared" si="145"/>
        <v>0.23400745697243058</v>
      </c>
      <c r="K2000">
        <f t="shared" si="145"/>
        <v>0.21825392312919448</v>
      </c>
      <c r="L2000">
        <f t="shared" si="145"/>
        <v>0.20435273672066603</v>
      </c>
    </row>
    <row r="2001" spans="1:12" x14ac:dyDescent="0.2">
      <c r="A2001">
        <f t="shared" si="141"/>
        <v>1.0387500000000045</v>
      </c>
      <c r="B2001">
        <f t="shared" si="144"/>
        <v>0.49581093477093863</v>
      </c>
      <c r="C2001">
        <f t="shared" si="145"/>
        <v>0.4408344177750565</v>
      </c>
      <c r="D2001">
        <f t="shared" si="145"/>
        <v>0.39527122560021283</v>
      </c>
      <c r="E2001">
        <f t="shared" si="145"/>
        <v>0.35708882736914294</v>
      </c>
      <c r="F2001">
        <f t="shared" si="145"/>
        <v>0.32477506525716587</v>
      </c>
      <c r="G2001">
        <f t="shared" si="145"/>
        <v>0.297186099172913</v>
      </c>
      <c r="H2001">
        <f t="shared" si="145"/>
        <v>0.27344377188568547</v>
      </c>
      <c r="I2001">
        <f t="shared" si="145"/>
        <v>0.25286485486591553</v>
      </c>
      <c r="J2001">
        <f t="shared" si="145"/>
        <v>0.23491133975371026</v>
      </c>
      <c r="K2001">
        <f t="shared" si="145"/>
        <v>0.21915491375940294</v>
      </c>
      <c r="L2001">
        <f t="shared" si="145"/>
        <v>0.20525117526754116</v>
      </c>
    </row>
    <row r="2002" spans="1:12" x14ac:dyDescent="0.2">
      <c r="A2002">
        <f t="shared" ref="A2002:A2016" si="146">A2001+B$3</f>
        <v>1.0395000000000045</v>
      </c>
      <c r="B2002">
        <f t="shared" si="144"/>
        <v>0.496765087432397</v>
      </c>
      <c r="C2002">
        <f t="shared" si="145"/>
        <v>0.44177847929068154</v>
      </c>
      <c r="D2002">
        <f t="shared" si="145"/>
        <v>0.39620692382107148</v>
      </c>
      <c r="E2002">
        <f t="shared" si="145"/>
        <v>0.35801751706763835</v>
      </c>
      <c r="F2002">
        <f t="shared" si="145"/>
        <v>0.32569782364346267</v>
      </c>
      <c r="G2002">
        <f t="shared" si="145"/>
        <v>0.29810379350103805</v>
      </c>
      <c r="H2002">
        <f t="shared" si="145"/>
        <v>0.27435710822061321</v>
      </c>
      <c r="I2002">
        <f t="shared" si="145"/>
        <v>0.25377441386346211</v>
      </c>
      <c r="J2002">
        <f t="shared" si="145"/>
        <v>0.23581760331623985</v>
      </c>
      <c r="K2002">
        <f t="shared" si="145"/>
        <v>0.22005828517086135</v>
      </c>
      <c r="L2002">
        <f t="shared" si="145"/>
        <v>0.20615199459566619</v>
      </c>
    </row>
    <row r="2003" spans="1:12" x14ac:dyDescent="0.2">
      <c r="A2003">
        <f t="shared" si="146"/>
        <v>1.0402500000000046</v>
      </c>
      <c r="B2003">
        <f t="shared" si="144"/>
        <v>0.4977216234063554</v>
      </c>
      <c r="C2003">
        <f t="shared" si="145"/>
        <v>0.4427249241188066</v>
      </c>
      <c r="D2003">
        <f t="shared" si="145"/>
        <v>0.39714500535443009</v>
      </c>
      <c r="E2003">
        <f t="shared" si="145"/>
        <v>0.35894859007863378</v>
      </c>
      <c r="F2003">
        <f t="shared" si="145"/>
        <v>0.32662296534225949</v>
      </c>
      <c r="G2003">
        <f t="shared" si="145"/>
        <v>0.29902387114166312</v>
      </c>
      <c r="H2003">
        <f t="shared" si="145"/>
        <v>0.27527282786804103</v>
      </c>
      <c r="I2003">
        <f t="shared" si="145"/>
        <v>0.25468635617350865</v>
      </c>
      <c r="J2003">
        <f t="shared" si="145"/>
        <v>0.23672625019126944</v>
      </c>
      <c r="K2003">
        <f t="shared" si="145"/>
        <v>0.22096403989481972</v>
      </c>
      <c r="L2003">
        <f t="shared" si="145"/>
        <v>0.20705519723629129</v>
      </c>
    </row>
    <row r="2004" spans="1:12" x14ac:dyDescent="0.2">
      <c r="A2004">
        <f t="shared" si="146"/>
        <v>1.0410000000000046</v>
      </c>
      <c r="B2004">
        <f t="shared" si="144"/>
        <v>0.49868054522406369</v>
      </c>
      <c r="C2004">
        <f t="shared" si="145"/>
        <v>0.44367375479068161</v>
      </c>
      <c r="D2004">
        <f t="shared" si="145"/>
        <v>0.3980854727315386</v>
      </c>
      <c r="E2004">
        <f t="shared" si="145"/>
        <v>0.35988204893337911</v>
      </c>
      <c r="F2004">
        <f t="shared" si="145"/>
        <v>0.3275504928848062</v>
      </c>
      <c r="G2004">
        <f t="shared" si="145"/>
        <v>0.29994633462603809</v>
      </c>
      <c r="H2004">
        <f t="shared" si="145"/>
        <v>0.27619093335921874</v>
      </c>
      <c r="I2004">
        <f t="shared" si="145"/>
        <v>0.25560068432730509</v>
      </c>
      <c r="J2004">
        <f t="shared" si="145"/>
        <v>0.23763728291004896</v>
      </c>
      <c r="K2004">
        <f t="shared" si="145"/>
        <v>0.22187218046252805</v>
      </c>
      <c r="L2004">
        <f t="shared" si="145"/>
        <v>0.20796078572066623</v>
      </c>
    </row>
    <row r="2005" spans="1:12" x14ac:dyDescent="0.2">
      <c r="A2005">
        <f t="shared" si="146"/>
        <v>1.0417500000000046</v>
      </c>
      <c r="B2005">
        <f t="shared" si="144"/>
        <v>0.49964185541677203</v>
      </c>
      <c r="C2005">
        <f t="shared" si="145"/>
        <v>0.44462497383755656</v>
      </c>
      <c r="D2005">
        <f t="shared" si="145"/>
        <v>0.39902832848364717</v>
      </c>
      <c r="E2005">
        <f t="shared" si="145"/>
        <v>0.36081789616312443</v>
      </c>
      <c r="F2005">
        <f t="shared" si="145"/>
        <v>0.32848040880235291</v>
      </c>
      <c r="G2005">
        <f t="shared" si="145"/>
        <v>0.30087118648541306</v>
      </c>
      <c r="H2005">
        <f t="shared" si="145"/>
        <v>0.27711142722539639</v>
      </c>
      <c r="I2005">
        <f t="shared" si="145"/>
        <v>0.25651740085610153</v>
      </c>
      <c r="J2005">
        <f t="shared" si="145"/>
        <v>0.23855070400382844</v>
      </c>
      <c r="K2005">
        <f t="shared" si="145"/>
        <v>0.22278270940523634</v>
      </c>
      <c r="L2005">
        <f t="shared" si="145"/>
        <v>0.20886876258004122</v>
      </c>
    </row>
    <row r="2006" spans="1:12" x14ac:dyDescent="0.2">
      <c r="A2006">
        <f t="shared" si="146"/>
        <v>1.0425000000000046</v>
      </c>
      <c r="B2006">
        <f t="shared" si="144"/>
        <v>0.50060555651573035</v>
      </c>
      <c r="C2006">
        <f t="shared" si="145"/>
        <v>0.4455785837906816</v>
      </c>
      <c r="D2006">
        <f t="shared" si="145"/>
        <v>0.39997357514200577</v>
      </c>
      <c r="E2006">
        <f t="shared" si="145"/>
        <v>0.3617561342991199</v>
      </c>
      <c r="F2006">
        <f t="shared" si="145"/>
        <v>0.32941271562614971</v>
      </c>
      <c r="G2006">
        <f t="shared" si="145"/>
        <v>0.30179842925103811</v>
      </c>
      <c r="H2006">
        <f t="shared" si="145"/>
        <v>0.27803431199782419</v>
      </c>
      <c r="I2006">
        <f t="shared" si="145"/>
        <v>0.25743650829114806</v>
      </c>
      <c r="J2006">
        <f t="shared" si="145"/>
        <v>0.23946651600385804</v>
      </c>
      <c r="K2006">
        <f t="shared" si="145"/>
        <v>0.22369562925419473</v>
      </c>
      <c r="L2006">
        <f t="shared" si="145"/>
        <v>0.20977913034566625</v>
      </c>
    </row>
    <row r="2007" spans="1:12" x14ac:dyDescent="0.2">
      <c r="A2007">
        <f t="shared" si="146"/>
        <v>1.0432500000000047</v>
      </c>
      <c r="B2007">
        <f t="shared" si="144"/>
        <v>0.50157165105218904</v>
      </c>
      <c r="C2007">
        <f t="shared" si="145"/>
        <v>0.44653458718130684</v>
      </c>
      <c r="D2007">
        <f t="shared" si="145"/>
        <v>0.40092121523786461</v>
      </c>
      <c r="E2007">
        <f t="shared" si="145"/>
        <v>0.36269676587261551</v>
      </c>
      <c r="F2007">
        <f t="shared" si="145"/>
        <v>0.3303474158874467</v>
      </c>
      <c r="G2007">
        <f t="shared" si="145"/>
        <v>0.30272806545416336</v>
      </c>
      <c r="H2007">
        <f t="shared" si="145"/>
        <v>0.27895959020775218</v>
      </c>
      <c r="I2007">
        <f t="shared" si="145"/>
        <v>0.25835800916369484</v>
      </c>
      <c r="J2007">
        <f t="shared" si="145"/>
        <v>0.24038472144138784</v>
      </c>
      <c r="K2007">
        <f t="shared" si="145"/>
        <v>0.22461094254065331</v>
      </c>
      <c r="L2007">
        <f t="shared" si="145"/>
        <v>0.21069189154879153</v>
      </c>
    </row>
    <row r="2008" spans="1:12" x14ac:dyDescent="0.2">
      <c r="A2008">
        <f t="shared" si="146"/>
        <v>1.0440000000000047</v>
      </c>
      <c r="B2008">
        <f t="shared" si="144"/>
        <v>0.50254014155739724</v>
      </c>
      <c r="C2008">
        <f t="shared" si="145"/>
        <v>0.4474929865406817</v>
      </c>
      <c r="D2008">
        <f t="shared" si="145"/>
        <v>0.40187125130247303</v>
      </c>
      <c r="E2008">
        <f t="shared" si="145"/>
        <v>0.36363979341486075</v>
      </c>
      <c r="F2008">
        <f t="shared" si="145"/>
        <v>0.33128451211749332</v>
      </c>
      <c r="G2008">
        <f t="shared" si="145"/>
        <v>0.30366009762603824</v>
      </c>
      <c r="H2008">
        <f t="shared" si="145"/>
        <v>0.27988726438642975</v>
      </c>
      <c r="I2008">
        <f t="shared" si="145"/>
        <v>0.25928190600499118</v>
      </c>
      <c r="J2008">
        <f t="shared" si="145"/>
        <v>0.24130532284766726</v>
      </c>
      <c r="K2008">
        <f t="shared" si="145"/>
        <v>0.22552865179586151</v>
      </c>
      <c r="L2008">
        <f t="shared" si="145"/>
        <v>0.21160704872066638</v>
      </c>
    </row>
    <row r="2009" spans="1:12" x14ac:dyDescent="0.2">
      <c r="A2009">
        <f t="shared" si="146"/>
        <v>1.0447500000000047</v>
      </c>
      <c r="B2009">
        <f t="shared" si="144"/>
        <v>0.5035110305626056</v>
      </c>
      <c r="C2009">
        <f t="shared" si="145"/>
        <v>0.44845378440005679</v>
      </c>
      <c r="D2009">
        <f t="shared" si="145"/>
        <v>0.40282368586708162</v>
      </c>
      <c r="E2009">
        <f t="shared" si="145"/>
        <v>0.36458521945710615</v>
      </c>
      <c r="F2009">
        <f t="shared" si="145"/>
        <v>0.33222400684754011</v>
      </c>
      <c r="G2009">
        <f t="shared" si="145"/>
        <v>0.30459452829791328</v>
      </c>
      <c r="H2009">
        <f t="shared" si="145"/>
        <v>0.28081733706510748</v>
      </c>
      <c r="I2009">
        <f t="shared" si="145"/>
        <v>0.26020820134628775</v>
      </c>
      <c r="J2009">
        <f t="shared" si="145"/>
        <v>0.24222832275394682</v>
      </c>
      <c r="K2009">
        <f t="shared" si="145"/>
        <v>0.22644875955106988</v>
      </c>
      <c r="L2009">
        <f t="shared" si="145"/>
        <v>0.21252460439254145</v>
      </c>
    </row>
    <row r="2010" spans="1:12" x14ac:dyDescent="0.2">
      <c r="A2010">
        <f t="shared" si="146"/>
        <v>1.0455000000000048</v>
      </c>
      <c r="B2010">
        <f t="shared" si="144"/>
        <v>0.50448432059906401</v>
      </c>
      <c r="C2010">
        <f t="shared" si="145"/>
        <v>0.44941698329068186</v>
      </c>
      <c r="D2010">
        <f t="shared" si="145"/>
        <v>0.4037785214629403</v>
      </c>
      <c r="E2010">
        <f t="shared" si="145"/>
        <v>0.36553304653060159</v>
      </c>
      <c r="F2010">
        <f t="shared" si="145"/>
        <v>0.33316590260883694</v>
      </c>
      <c r="G2010">
        <f t="shared" si="145"/>
        <v>0.30553136000103837</v>
      </c>
      <c r="H2010">
        <f t="shared" si="145"/>
        <v>0.2817498107750353</v>
      </c>
      <c r="I2010">
        <f t="shared" si="145"/>
        <v>0.2611368977188343</v>
      </c>
      <c r="J2010">
        <f t="shared" si="145"/>
        <v>0.24315372369147645</v>
      </c>
      <c r="K2010">
        <f t="shared" si="145"/>
        <v>0.2273712683375283</v>
      </c>
      <c r="L2010">
        <f t="shared" si="145"/>
        <v>0.21344456109566651</v>
      </c>
    </row>
    <row r="2011" spans="1:12" x14ac:dyDescent="0.2">
      <c r="A2011">
        <f t="shared" si="146"/>
        <v>1.0462500000000048</v>
      </c>
      <c r="B2011">
        <f t="shared" si="144"/>
        <v>0.50546001419802233</v>
      </c>
      <c r="C2011">
        <f t="shared" si="145"/>
        <v>0.45038258574380685</v>
      </c>
      <c r="D2011">
        <f t="shared" si="145"/>
        <v>0.40473576062129885</v>
      </c>
      <c r="E2011">
        <f t="shared" si="145"/>
        <v>0.36648327716659701</v>
      </c>
      <c r="F2011">
        <f t="shared" si="145"/>
        <v>0.33411020193263369</v>
      </c>
      <c r="G2011">
        <f t="shared" si="145"/>
        <v>0.30647059526666337</v>
      </c>
      <c r="H2011">
        <f t="shared" si="145"/>
        <v>0.28268468804746305</v>
      </c>
      <c r="I2011">
        <f t="shared" si="145"/>
        <v>0.26206799765388078</v>
      </c>
      <c r="J2011">
        <f t="shared" si="145"/>
        <v>0.24408152819150597</v>
      </c>
      <c r="K2011">
        <f t="shared" si="145"/>
        <v>0.22829618068648666</v>
      </c>
      <c r="L2011">
        <f t="shared" si="145"/>
        <v>0.21436692136129154</v>
      </c>
    </row>
    <row r="2012" spans="1:12" x14ac:dyDescent="0.2">
      <c r="A2012">
        <f t="shared" si="146"/>
        <v>1.0470000000000048</v>
      </c>
      <c r="B2012">
        <f t="shared" si="144"/>
        <v>0.5064381138907309</v>
      </c>
      <c r="C2012">
        <f t="shared" si="145"/>
        <v>0.45135059429068214</v>
      </c>
      <c r="D2012">
        <f t="shared" si="145"/>
        <v>0.40569540587340769</v>
      </c>
      <c r="E2012">
        <f t="shared" si="145"/>
        <v>0.36743591389634261</v>
      </c>
      <c r="F2012">
        <f t="shared" si="145"/>
        <v>0.33505690735018068</v>
      </c>
      <c r="G2012">
        <f t="shared" si="145"/>
        <v>0.30741223662603862</v>
      </c>
      <c r="H2012">
        <f t="shared" si="145"/>
        <v>0.28362197141364098</v>
      </c>
      <c r="I2012">
        <f t="shared" si="145"/>
        <v>0.2630015036826775</v>
      </c>
      <c r="J2012">
        <f t="shared" si="145"/>
        <v>0.24501173878528576</v>
      </c>
      <c r="K2012">
        <f t="shared" si="145"/>
        <v>0.22922349912919521</v>
      </c>
      <c r="L2012">
        <f t="shared" si="145"/>
        <v>0.21529168772066676</v>
      </c>
    </row>
    <row r="2013" spans="1:12" x14ac:dyDescent="0.2">
      <c r="A2013">
        <f t="shared" si="146"/>
        <v>1.0477500000000048</v>
      </c>
      <c r="B2013">
        <f t="shared" si="144"/>
        <v>0.50741862220843914</v>
      </c>
      <c r="C2013">
        <f t="shared" si="145"/>
        <v>0.45232101146255704</v>
      </c>
      <c r="D2013">
        <f t="shared" si="145"/>
        <v>0.40665745975051615</v>
      </c>
      <c r="E2013">
        <f t="shared" si="145"/>
        <v>0.36839095925108789</v>
      </c>
      <c r="F2013">
        <f t="shared" si="145"/>
        <v>0.33600602139272734</v>
      </c>
      <c r="G2013">
        <f t="shared" si="145"/>
        <v>0.30835628661041353</v>
      </c>
      <c r="H2013">
        <f t="shared" si="145"/>
        <v>0.28456166340481864</v>
      </c>
      <c r="I2013">
        <f t="shared" si="145"/>
        <v>0.26393741833647394</v>
      </c>
      <c r="J2013">
        <f t="shared" si="145"/>
        <v>0.24594435800406522</v>
      </c>
      <c r="K2013">
        <f t="shared" si="145"/>
        <v>0.23015322619690348</v>
      </c>
      <c r="L2013">
        <f t="shared" si="145"/>
        <v>0.2162188627050417</v>
      </c>
    </row>
    <row r="2014" spans="1:12" x14ac:dyDescent="0.2">
      <c r="A2014">
        <f t="shared" si="146"/>
        <v>1.0485000000000049</v>
      </c>
      <c r="B2014">
        <f t="shared" si="144"/>
        <v>0.50840154168239771</v>
      </c>
      <c r="C2014">
        <f t="shared" si="145"/>
        <v>0.45329383979068216</v>
      </c>
      <c r="D2014">
        <f t="shared" si="145"/>
        <v>0.40762192478387482</v>
      </c>
      <c r="E2014">
        <f t="shared" si="145"/>
        <v>0.36934841576208338</v>
      </c>
      <c r="F2014">
        <f t="shared" si="145"/>
        <v>0.33695754659152422</v>
      </c>
      <c r="G2014">
        <f t="shared" si="145"/>
        <v>0.30930274775103866</v>
      </c>
      <c r="H2014">
        <f t="shared" si="145"/>
        <v>0.28550376655224652</v>
      </c>
      <c r="I2014">
        <f t="shared" si="145"/>
        <v>0.26487574414652054</v>
      </c>
      <c r="J2014">
        <f t="shared" si="145"/>
        <v>0.2468793883790949</v>
      </c>
      <c r="K2014">
        <f t="shared" si="145"/>
        <v>0.23108536442086194</v>
      </c>
      <c r="L2014">
        <f t="shared" si="145"/>
        <v>0.21714844884566681</v>
      </c>
    </row>
    <row r="2015" spans="1:12" x14ac:dyDescent="0.2">
      <c r="A2015">
        <f t="shared" si="146"/>
        <v>1.0492500000000049</v>
      </c>
      <c r="B2015">
        <f t="shared" si="144"/>
        <v>0.50938687484385592</v>
      </c>
      <c r="C2015">
        <f t="shared" si="145"/>
        <v>0.45426908180630715</v>
      </c>
      <c r="D2015">
        <f t="shared" si="145"/>
        <v>0.40858880350473342</v>
      </c>
      <c r="E2015">
        <f t="shared" si="145"/>
        <v>0.37030828596057874</v>
      </c>
      <c r="F2015">
        <f t="shared" si="145"/>
        <v>0.33791148547782096</v>
      </c>
      <c r="G2015">
        <f t="shared" si="145"/>
        <v>0.31025162257916367</v>
      </c>
      <c r="H2015">
        <f t="shared" si="145"/>
        <v>0.28644828338717421</v>
      </c>
      <c r="I2015">
        <f t="shared" si="145"/>
        <v>0.26581648364406701</v>
      </c>
      <c r="J2015">
        <f t="shared" si="145"/>
        <v>0.24781683244162442</v>
      </c>
      <c r="K2015">
        <f t="shared" si="145"/>
        <v>0.23201991633232028</v>
      </c>
      <c r="L2015">
        <f t="shared" si="145"/>
        <v>0.21808044867379184</v>
      </c>
    </row>
    <row r="2016" spans="1:12" x14ac:dyDescent="0.2">
      <c r="A2016">
        <f t="shared" si="146"/>
        <v>1.0500000000000049</v>
      </c>
      <c r="B2016">
        <f t="shared" si="144"/>
        <v>0.51037462422406432</v>
      </c>
      <c r="C2016">
        <f t="shared" si="145"/>
        <v>0.45524674004068211</v>
      </c>
      <c r="D2016">
        <f t="shared" si="145"/>
        <v>0.40955809844434193</v>
      </c>
      <c r="E2016">
        <f t="shared" si="145"/>
        <v>0.37127057237782413</v>
      </c>
      <c r="F2016">
        <f t="shared" si="145"/>
        <v>0.33886784058286767</v>
      </c>
      <c r="G2016">
        <f t="shared" si="145"/>
        <v>0.31120291362603864</v>
      </c>
      <c r="H2016">
        <f t="shared" si="145"/>
        <v>0.28739521644085192</v>
      </c>
      <c r="I2016">
        <f t="shared" si="145"/>
        <v>0.26675963936036351</v>
      </c>
      <c r="J2016">
        <f t="shared" si="145"/>
        <v>0.24875669272290393</v>
      </c>
      <c r="K2016">
        <f t="shared" si="145"/>
        <v>0.23295688446252857</v>
      </c>
      <c r="L2016">
        <f t="shared" si="145"/>
        <v>0.21901486472066678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2023-12-27T13:58:08Z</dcterms:modified>
</cp:coreProperties>
</file>