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<sst xmlns="http://schemas.openxmlformats.org/spreadsheetml/2006/main" count="8" uniqueCount="8">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</sst>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93">
                  <c:v>4.37255773523786E-7</c:v>
                </c:pt>
                <c:pt idx="694">
                  <c:v>7.33217418247568E-6</c:v>
                </c:pt>
                <c:pt idx="695">
                  <c:v>1.83556551751928E-5</c:v>
                </c:pt>
                <c:pt idx="696">
                  <c:v>3.22368140474488E-5</c:v>
                </c:pt>
                <c:pt idx="697">
                  <c:v>4.84272676685053E-5</c:v>
                </c:pt>
                <c:pt idx="698">
                  <c:v>6.65932980840067E-5</c:v>
                </c:pt>
                <c:pt idx="699">
                  <c:v>8.65023946252215E-5</c:v>
                </c:pt>
                <c:pt idx="700">
                  <c:v>0.000107979699816203</c:v>
                </c:pt>
                <c:pt idx="701">
                  <c:v>0.000130887026186965</c:v>
                </c:pt>
                <c:pt idx="702">
                  <c:v>0.000155111285693318</c:v>
                </c:pt>
                <c:pt idx="703">
                  <c:v>0.000180557499708065</c:v>
                </c:pt>
                <c:pt idx="704">
                  <c:v>0.000207144286455135</c:v>
                </c:pt>
                <c:pt idx="705">
                  <c:v>0.000234800796465139</c:v>
                </c:pt>
                <c:pt idx="706">
                  <c:v>0.000263464546420373</c:v>
                </c:pt>
                <c:pt idx="707">
                  <c:v>0.000293079837486082</c:v>
                </c:pt>
                <c:pt idx="708">
                  <c:v>0.000323596568927181</c:v>
                </c:pt>
                <c:pt idx="709">
                  <c:v>0.000354969327819157</c:v>
                </c:pt>
                <c:pt idx="710">
                  <c:v>0.000387156676938752</c:v>
                </c:pt>
                <c:pt idx="711">
                  <c:v>0.000420120588277975</c:v>
                </c:pt>
                <c:pt idx="712">
                  <c:v>0.000453825985758799</c:v>
                </c:pt>
                <c:pt idx="713">
                  <c:v>0.000488240371306476</c:v>
                </c:pt>
                <c:pt idx="714">
                  <c:v>0.000523333515563509</c:v>
                </c:pt>
                <c:pt idx="715">
                  <c:v>0.000559077199436185</c:v>
                </c:pt>
                <c:pt idx="716">
                  <c:v>0.000595444996119898</c:v>
                </c:pt>
                <c:pt idx="717">
                  <c:v>0.000632412085724886</c:v>
                </c:pt>
                <c:pt idx="718">
                  <c:v>0.000669955096427942</c:v>
                </c:pt>
                <c:pt idx="719">
                  <c:v>0.000708051967409681</c:v>
                </c:pt>
                <c:pt idx="720">
                  <c:v>0.000746681829837455</c:v>
                </c:pt>
                <c:pt idx="721">
                  <c:v>0.000785824902913561</c:v>
                </c:pt>
                <c:pt idx="722">
                  <c:v>0.000825462402591519</c:v>
                </c:pt>
                <c:pt idx="723">
                  <c:v>0.000865576461016187</c:v>
                </c:pt>
                <c:pt idx="724">
                  <c:v>0.000906150055097857</c:v>
                </c:pt>
                <c:pt idx="725">
                  <c:v>0.000947166942911239</c:v>
                </c:pt>
                <c:pt idx="726">
                  <c:v>0.00098861160683376</c:v>
                </c:pt>
                <c:pt idx="727">
                  <c:v>0.00103046920251739</c:v>
                </c:pt>
                <c:pt idx="728">
                  <c:v>0.00107272551293367</c:v>
                </c:pt>
                <c:pt idx="729">
                  <c:v>0.00111536690685015</c:v>
                </c:pt>
                <c:pt idx="730">
                  <c:v>0.00115838030119363</c:v>
                </c:pt>
                <c:pt idx="731">
                  <c:v>0.00120175312683611</c:v>
                </c:pt>
                <c:pt idx="732">
                  <c:v>0.00124547329740545</c:v>
                </c:pt>
                <c:pt idx="733">
                  <c:v>0.0012895291807787</c:v>
                </c:pt>
                <c:pt idx="734">
                  <c:v>0.00133390957296243</c:v>
                </c:pt>
                <c:pt idx="735">
                  <c:v>0.00137860367410366</c:v>
                </c:pt>
                <c:pt idx="736">
                  <c:v>0.00142360106640812</c:v>
                </c:pt>
                <c:pt idx="737">
                  <c:v>0.0014688916937709</c:v>
                </c:pt>
                <c:pt idx="738">
                  <c:v>0.00151446584294843</c:v>
                </c:pt>
                <c:pt idx="739">
                  <c:v>0.00156031412612167</c:v>
                </c:pt>
                <c:pt idx="740">
                  <c:v>0.00160642746471766</c:v>
                </c:pt>
                <c:pt idx="741">
                  <c:v>0.00165279707437236</c:v>
                </c:pt>
                <c:pt idx="742">
                  <c:v>0.00169941445093057</c:v>
                </c:pt>
                <c:pt idx="743">
                  <c:v>0.00174627135739053</c:v>
                </c:pt>
                <c:pt idx="744">
                  <c:v>0.00179335981171043</c:v>
                </c:pt>
                <c:pt idx="745">
                  <c:v>0.00184067207540336</c:v>
                </c:pt>
                <c:pt idx="746">
                  <c:v>0.00188820064285436</c:v>
                </c:pt>
                <c:pt idx="747">
                  <c:v>0.00193593823130029</c:v>
                </c:pt>
                <c:pt idx="748">
                  <c:v>0.0019838777714191</c:v>
                </c:pt>
                <c:pt idx="749">
                  <c:v>0.00203201239848031</c:v>
                </c:pt>
                <c:pt idx="750">
                  <c:v>0.00208033544401321</c:v>
                </c:pt>
                <c:pt idx="751">
                  <c:v>0.00212884042795323</c:v>
                </c:pt>
                <c:pt idx="752">
                  <c:v>0.00217752105123086</c:v>
                </c:pt>
                <c:pt idx="753">
                  <c:v>0.00222637118877059</c:v>
                </c:pt>
                <c:pt idx="754">
                  <c:v>0.00227538488287021</c:v>
                </c:pt>
                <c:pt idx="755">
                  <c:v>0.00232455633693367</c:v>
                </c:pt>
                <c:pt idx="756">
                  <c:v>0.00237387990953266</c:v>
                </c:pt>
                <c:pt idx="757">
                  <c:v>0.00242335010877459</c:v>
                </c:pt>
                <c:pt idx="758">
                  <c:v>0.00247296158695616</c:v>
                </c:pt>
                <c:pt idx="759">
                  <c:v>0.00252270913548373</c:v>
                </c:pt>
                <c:pt idx="760">
                  <c:v>0.00257258768004296</c:v>
                </c:pt>
                <c:pt idx="761">
                  <c:v>0.00262259227600185</c:v>
                </c:pt>
                <c:pt idx="762">
                  <c:v>0.00267271810403227</c:v>
                </c:pt>
                <c:pt idx="763">
                  <c:v>0.00272296046593666</c:v>
                </c:pt>
                <c:pt idx="764">
                  <c:v>0.00277331478066696</c:v>
                </c:pt>
                <c:pt idx="765">
                  <c:v>0.00282377658052455</c:v>
                </c:pt>
                <c:pt idx="766">
                  <c:v>0.00287434150753013</c:v>
                </c:pt>
                <c:pt idx="767">
                  <c:v>0.00292500530995379</c:v>
                </c:pt>
                <c:pt idx="768">
                  <c:v>0.00297576383899592</c:v>
                </c:pt>
                <c:pt idx="769">
                  <c:v>0.00302661304561043</c:v>
                </c:pt>
                <c:pt idx="770">
                  <c:v>0.00307754897746222</c:v>
                </c:pt>
                <c:pt idx="771">
                  <c:v>0.00312856777601154</c:v>
                </c:pt>
                <c:pt idx="772">
                  <c:v>0.00317966567371833</c:v>
                </c:pt>
                <c:pt idx="773">
                  <c:v>0.00323083899135999</c:v>
                </c:pt>
                <c:pt idx="774">
                  <c:v>0.00328208413545659</c:v>
                </c:pt>
                <c:pt idx="775">
                  <c:v>0.00333339759579802</c:v>
                </c:pt>
                <c:pt idx="776">
                  <c:v>0.00338477594306756</c:v>
                </c:pt>
                <c:pt idx="777">
                  <c:v>0.00343621582655711</c:v>
                </c:pt>
                <c:pt idx="778">
                  <c:v>0.00348771397196948</c:v>
                </c:pt>
                <c:pt idx="779">
                  <c:v>0.00353926717930334</c:v>
                </c:pt>
                <c:pt idx="780">
                  <c:v>0.00359087232081671</c:v>
                </c:pt>
                <c:pt idx="781">
                  <c:v>0.00364252633906529</c:v>
                </c:pt>
                <c:pt idx="782">
                  <c:v>0.00369422624501203</c:v>
                </c:pt>
                <c:pt idx="783">
                  <c:v>0.00374596911620448</c:v>
                </c:pt>
                <c:pt idx="784">
                  <c:v>0.0037977520950168</c:v>
                </c:pt>
                <c:pt idx="785">
                  <c:v>0.00384957238695343</c:v>
                </c:pt>
                <c:pt idx="786">
                  <c:v>0.00390142725901166</c:v>
                </c:pt>
                <c:pt idx="787">
                  <c:v>0.00395331403810029</c:v>
                </c:pt>
                <c:pt idx="788">
                  <c:v>0.00400523010951203</c:v>
                </c:pt>
                <c:pt idx="789">
                  <c:v>0.00405717291544717</c:v>
                </c:pt>
                <c:pt idx="790">
                  <c:v>0.00410913995358629</c:v>
                </c:pt>
                <c:pt idx="791">
                  <c:v>0.00416112877570999</c:v>
                </c:pt>
                <c:pt idx="792">
                  <c:v>0.00421313698636344</c:v>
                </c:pt>
                <c:pt idx="793">
                  <c:v>0.00426516224156401</c:v>
                </c:pt>
                <c:pt idx="794">
                  <c:v>0.00431720224755018</c:v>
                </c:pt>
                <c:pt idx="795">
                  <c:v>0.00436925475956991</c:v>
                </c:pt>
                <c:pt idx="796">
                  <c:v>0.00442131758070688</c:v>
                </c:pt>
                <c:pt idx="797">
                  <c:v>0.00447338856074326</c:v>
                </c:pt>
                <c:pt idx="798">
                  <c:v>0.00452546559505716</c:v>
                </c:pt>
                <c:pt idx="799">
                  <c:v>0.00457754662355385</c:v>
                </c:pt>
                <c:pt idx="800">
                  <c:v>0.00462962962962897</c:v>
                </c:pt>
                <c:pt idx="801">
                  <c:v>0.00468171263916283</c:v>
                </c:pt>
                <c:pt idx="802">
                  <c:v>0.00473379371954441</c:v>
                </c:pt>
                <c:pt idx="803">
                  <c:v>0.00478587097872401</c:v>
                </c:pt>
                <c:pt idx="804">
                  <c:v>0.00483794256429342</c:v>
                </c:pt>
                <c:pt idx="805">
                  <c:v>0.00489000666259262</c:v>
                </c:pt>
                <c:pt idx="806">
                  <c:v>0.00494206149784201</c:v>
                </c:pt>
                <c:pt idx="807">
                  <c:v>0.00499410533129916</c:v>
                </c:pt>
                <c:pt idx="808">
                  <c:v>0.00504613646043941</c:v>
                </c:pt>
                <c:pt idx="809">
                  <c:v>0.00509815321815913</c:v>
                </c:pt>
                <c:pt idx="810">
                  <c:v>0.00515015397200113</c:v>
                </c:pt>
                <c:pt idx="811">
                  <c:v>0.00520213712340126</c:v>
                </c:pt>
                <c:pt idx="812">
                  <c:v>0.00525410110695553</c:v>
                </c:pt>
                <c:pt idx="813">
                  <c:v>0.00530604438970701</c:v>
                </c:pt>
                <c:pt idx="814">
                  <c:v>0.00535796547045181</c:v>
                </c:pt>
                <c:pt idx="815">
                  <c:v>0.00540986287906358</c:v>
                </c:pt>
                <c:pt idx="816">
                  <c:v>0.00546173517583568</c:v>
                </c:pt>
                <c:pt idx="817">
                  <c:v>0.00551358095084084</c:v>
                </c:pt>
                <c:pt idx="818">
                  <c:v>0.00556539882330716</c:v>
                </c:pt>
                <c:pt idx="819">
                  <c:v>0.00561718744101047</c:v>
                </c:pt>
                <c:pt idx="820">
                  <c:v>0.00566894547968212</c:v>
                </c:pt>
                <c:pt idx="821">
                  <c:v>0.00572067164243186</c:v>
                </c:pt>
                <c:pt idx="822">
                  <c:v>0.00577236465918537</c:v>
                </c:pt>
                <c:pt idx="823">
                  <c:v>0.00582402328613579</c:v>
                </c:pt>
                <c:pt idx="824">
                  <c:v>0.00587564630520904</c:v>
                </c:pt>
                <c:pt idx="825">
                  <c:v>0.00592723252354229</c:v>
                </c:pt>
                <c:pt idx="826">
                  <c:v>0.00597878077297529</c:v>
                </c:pt>
                <c:pt idx="827">
                  <c:v>0.00603028990955414</c:v>
                </c:pt>
                <c:pt idx="828">
                  <c:v>0.00608175881304702</c:v>
                </c:pt>
                <c:pt idx="829">
                  <c:v>0.00613318638647173</c:v>
                </c:pt>
                <c:pt idx="830">
                  <c:v>0.00618457155563447</c:v>
                </c:pt>
                <c:pt idx="831">
                  <c:v>0.00623591326867959</c:v>
                </c:pt>
                <c:pt idx="832">
                  <c:v>0.00628721049565002</c:v>
                </c:pt>
                <c:pt idx="833">
                  <c:v>0.00633846222805806</c:v>
                </c:pt>
                <c:pt idx="834">
                  <c:v>0.00638966747846621</c:v>
                </c:pt>
                <c:pt idx="835">
                  <c:v>0.00644082528007761</c:v>
                </c:pt>
                <c:pt idx="836">
                  <c:v>0.00649193468633618</c:v>
                </c:pt>
                <c:pt idx="837">
                  <c:v>0.00654299477053571</c:v>
                </c:pt>
                <c:pt idx="838">
                  <c:v>0.006594004625438</c:v>
                </c:pt>
                <c:pt idx="839">
                  <c:v>0.00664496336289967</c:v>
                </c:pt>
                <c:pt idx="840">
                  <c:v>0.00669587011350736</c:v>
                </c:pt>
                <c:pt idx="841">
                  <c:v>0.00674672402622109</c:v>
                </c:pt>
                <c:pt idx="842">
                  <c:v>0.00679752426802567</c:v>
                </c:pt>
                <c:pt idx="843">
                  <c:v>0.00684827002358979</c:v>
                </c:pt>
                <c:pt idx="844">
                  <c:v>0.00689896049493266</c:v>
                </c:pt>
                <c:pt idx="845">
                  <c:v>0.00694959490109794</c:v>
                </c:pt>
                <c:pt idx="846">
                  <c:v>0.00700017247783485</c:v>
                </c:pt>
                <c:pt idx="847">
                  <c:v>0.00705069247728617</c:v>
                </c:pt>
                <c:pt idx="848">
                  <c:v>0.00710115416768302</c:v>
                </c:pt>
                <c:pt idx="849">
                  <c:v>0.00715155683304615</c:v>
                </c:pt>
                <c:pt idx="850">
                  <c:v>0.00720189977289376</c:v>
                </c:pt>
                <c:pt idx="851">
                  <c:v>0.00725218230195534</c:v>
                </c:pt>
                <c:pt idx="852">
                  <c:v>0.00730240374989174</c:v>
                </c:pt>
                <c:pt idx="853">
                  <c:v>0.00735256346102114</c:v>
                </c:pt>
                <c:pt idx="854">
                  <c:v>0.00740266079405065</c:v>
                </c:pt>
                <c:pt idx="855">
                  <c:v>0.00745269512181366</c:v>
                </c:pt>
                <c:pt idx="856">
                  <c:v>0.00750266583101256</c:v>
                </c:pt>
                <c:pt idx="857">
                  <c:v>0.00755257232196682</c:v>
                </c:pt>
                <c:pt idx="858">
                  <c:v>0.00760241400836629</c:v>
                </c:pt>
                <c:pt idx="859">
                  <c:v>0.00765219031702947</c:v>
                </c:pt>
                <c:pt idx="860">
                  <c:v>0.00770190068766687</c:v>
                </c:pt>
                <c:pt idx="861">
                  <c:v>0.00775154457264899</c:v>
                </c:pt>
                <c:pt idx="862">
                  <c:v>0.00780112143677918</c:v>
                </c:pt>
                <c:pt idx="863">
                  <c:v>0.00785063075707097</c:v>
                </c:pt>
                <c:pt idx="864">
                  <c:v>0.00790007202252987</c:v>
                </c:pt>
                <c:pt idx="865">
                  <c:v>0.00794944473393956</c:v>
                </c:pt>
                <c:pt idx="866">
                  <c:v>0.0079987484036524</c:v>
                </c:pt>
                <c:pt idx="867">
                  <c:v>0.00804798255538394</c:v>
                </c:pt>
                <c:pt idx="868">
                  <c:v>0.00809714672401161</c:v>
                </c:pt>
                <c:pt idx="869">
                  <c:v>0.00814624045537732</c:v>
                </c:pt>
                <c:pt idx="870">
                  <c:v>0.00819526330609395</c:v>
                </c:pt>
                <c:pt idx="871">
                  <c:v>0.00824421484335561</c:v>
                </c:pt>
                <c:pt idx="872">
                  <c:v>0.00829309464475149</c:v>
                </c:pt>
                <c:pt idx="873">
                  <c:v>0.0083419022980835</c:v>
                </c:pt>
                <c:pt idx="874">
                  <c:v>0.00839063740118729</c:v>
                </c:pt>
                <c:pt idx="875">
                  <c:v>0.0084392995617567</c:v>
                </c:pt>
                <c:pt idx="876">
                  <c:v>0.00848788839717166</c:v>
                </c:pt>
                <c:pt idx="877">
                  <c:v>0.00853640353432931</c:v>
                </c:pt>
                <c:pt idx="878">
                  <c:v>0.00858484460947831</c:v>
                </c:pt>
                <c:pt idx="879">
                  <c:v>0.00863321126805633</c:v>
                </c:pt>
                <c:pt idx="880">
                  <c:v>0.00868150316453064</c:v>
                </c:pt>
                <c:pt idx="881">
                  <c:v>0.00872971996224152</c:v>
                </c:pt>
                <c:pt idx="882">
                  <c:v>0.00877786133324885</c:v>
                </c:pt>
                <c:pt idx="883">
                  <c:v>0.0088259269581814</c:v>
                </c:pt>
                <c:pt idx="884">
                  <c:v>0.00887391652608892</c:v>
                </c:pt>
                <c:pt idx="885">
                  <c:v>0.00892182973429705</c:v>
                </c:pt>
                <c:pt idx="886">
                  <c:v>0.00896966628826487</c:v>
                </c:pt>
                <c:pt idx="887">
                  <c:v>0.00901742590144509</c:v>
                </c:pt>
                <c:pt idx="888">
                  <c:v>0.00906510829514675</c:v>
                </c:pt>
                <c:pt idx="889">
                  <c:v>0.00911271319840053</c:v>
                </c:pt>
                <c:pt idx="890">
                  <c:v>0.00916024034782638</c:v>
                </c:pt>
                <c:pt idx="891">
                  <c:v>0.00920768948750373</c:v>
                </c:pt>
                <c:pt idx="892">
                  <c:v>0.00925506036884389</c:v>
                </c:pt>
                <c:pt idx="893">
                  <c:v>0.0093023527504648</c:v>
                </c:pt>
                <c:pt idx="894">
                  <c:v>0.00934956639806816</c:v>
                </c:pt>
                <c:pt idx="895">
                  <c:v>0.00939670108431855</c:v>
                </c:pt>
                <c:pt idx="896">
                  <c:v>0.00944375658872492</c:v>
                </c:pt>
                <c:pt idx="897">
                  <c:v>0.009490732697524</c:v>
                </c:pt>
                <c:pt idx="898">
                  <c:v>0.00953762920356598</c:v>
                </c:pt>
                <c:pt idx="899">
                  <c:v>0.00958444590620208</c:v>
                </c:pt>
                <c:pt idx="900">
                  <c:v>0.00963118261117417</c:v>
                </c:pt>
                <c:pt idx="901">
                  <c:v>0.0096778391305063</c:v>
                </c:pt>
                <c:pt idx="902">
                  <c:v>0.00972441528239816</c:v>
                </c:pt>
                <c:pt idx="903">
                  <c:v>0.00977091089112044</c:v>
                </c:pt>
                <c:pt idx="904">
                  <c:v>0.00981732578691197</c:v>
                </c:pt>
                <c:pt idx="905">
                  <c:v>0.00986365980587866</c:v>
                </c:pt>
                <c:pt idx="906">
                  <c:v>0.00990991278989424</c:v>
                </c:pt>
                <c:pt idx="907">
                  <c:v>0.00995608458650269</c:v>
                </c:pt>
                <c:pt idx="908">
                  <c:v>0.0100021750488224</c:v>
                </c:pt>
                <c:pt idx="909">
                  <c:v>0.0100481840354517</c:v>
                </c:pt>
                <c:pt idx="910">
                  <c:v>0.0100941114103769</c:v>
                </c:pt>
                <c:pt idx="911">
                  <c:v>0.0101399570428804</c:v>
                </c:pt>
                <c:pt idx="912">
                  <c:v>0.0101857208074519</c:v>
                </c:pt>
                <c:pt idx="913">
                  <c:v>0.0102314025837005</c:v>
                </c:pt>
                <c:pt idx="914">
                  <c:v>0.0102770022562677</c:v>
                </c:pt>
                <c:pt idx="915">
                  <c:v>0.010322519714743</c:v>
                </c:pt>
                <c:pt idx="916">
                  <c:v>0.0103679548535803</c:v>
                </c:pt>
                <c:pt idx="917">
                  <c:v>0.0104133075720155</c:v>
                </c:pt>
                <c:pt idx="918">
                  <c:v>0.0104585777739863</c:v>
                </c:pt>
                <c:pt idx="919">
                  <c:v>0.0105037653680525</c:v>
                </c:pt>
                <c:pt idx="920">
                  <c:v>0.0105488702673178</c:v>
                </c:pt>
                <c:pt idx="921">
                  <c:v>0.0105938923893538</c:v>
                </c:pt>
                <c:pt idx="922">
                  <c:v>0.0106388316561238</c:v>
                </c:pt>
                <c:pt idx="923">
                  <c:v>0.0106836879939091</c:v>
                </c:pt>
                <c:pt idx="924">
                  <c:v>0.0107284613332362</c:v>
                </c:pt>
                <c:pt idx="925">
                  <c:v>0.0107731516088045</c:v>
                </c:pt>
                <c:pt idx="926">
                  <c:v>0.0108177587594163</c:v>
                </c:pt>
                <c:pt idx="927">
                  <c:v>0.0108622827279074</c:v>
                </c:pt>
                <c:pt idx="928">
                  <c:v>0.0109067234610788</c:v>
                </c:pt>
                <c:pt idx="929">
                  <c:v>0.0109510809096293</c:v>
                </c:pt>
                <c:pt idx="930">
                  <c:v>0.0109953550280902</c:v>
                </c:pt>
                <c:pt idx="931">
                  <c:v>0.0110395457747599</c:v>
                </c:pt>
                <c:pt idx="932">
                  <c:v>0.0110836531116403</c:v>
                </c:pt>
                <c:pt idx="933">
                  <c:v>0.0111276770043738</c:v>
                </c:pt>
                <c:pt idx="934">
                  <c:v>0.0111716174221817</c:v>
                </c:pt>
                <c:pt idx="935">
                  <c:v>0.0112154743378037</c:v>
                </c:pt>
                <c:pt idx="936">
                  <c:v>0.0112592477274376</c:v>
                </c:pt>
                <c:pt idx="937">
                  <c:v>0.0113029375706808</c:v>
                </c:pt>
                <c:pt idx="938">
                  <c:v>0.0113465438504726</c:v>
                </c:pt>
                <c:pt idx="939">
                  <c:v>0.0113900665530371</c:v>
                </c:pt>
                <c:pt idx="940">
                  <c:v>0.0114335056678272</c:v>
                </c:pt>
                <c:pt idx="941">
                  <c:v>0.0114768611874695</c:v>
                </c:pt>
                <c:pt idx="942">
                  <c:v>0.0115201331077106</c:v>
                </c:pt>
                <c:pt idx="943">
                  <c:v>0.0115633214273629</c:v>
                </c:pt>
                <c:pt idx="944">
                  <c:v>0.0116064261482529</c:v>
                </c:pt>
                <c:pt idx="945">
                  <c:v>0.0116494472751692</c:v>
                </c:pt>
                <c:pt idx="946">
                  <c:v>0.0116923848158117</c:v>
                </c:pt>
                <c:pt idx="947">
                  <c:v>0.0117352387807419</c:v>
                </c:pt>
                <c:pt idx="948">
                  <c:v>0.0117780091833334</c:v>
                </c:pt>
                <c:pt idx="949">
                  <c:v>0.0118206960397235</c:v>
                </c:pt>
                <c:pt idx="950">
                  <c:v>0.011863299368766</c:v>
                </c:pt>
                <c:pt idx="951">
                  <c:v>0.0119058191919835</c:v>
                </c:pt>
                <c:pt idx="952">
                  <c:v>0.0119482555335221</c:v>
                </c:pt>
                <c:pt idx="953">
                  <c:v>0.0119906084201055</c:v>
                </c:pt>
                <c:pt idx="954">
                  <c:v>0.0120328778809905</c:v>
                </c:pt>
                <c:pt idx="955">
                  <c:v>0.0120750639479229</c:v>
                </c:pt>
                <c:pt idx="956">
                  <c:v>0.0121171666550943</c:v>
                </c:pt>
                <c:pt idx="957">
                  <c:v>0.0121591860390993</c:v>
                </c:pt>
                <c:pt idx="958">
                  <c:v>0.012201122138894</c:v>
                </c:pt>
                <c:pt idx="959">
                  <c:v>0.012242974995754</c:v>
                </c:pt>
                <c:pt idx="960">
                  <c:v>0.0122847446532346</c:v>
                </c:pt>
                <c:pt idx="961">
                  <c:v>0.0123264311571302</c:v>
                </c:pt>
                <c:pt idx="962">
                  <c:v>0.0123680345554349</c:v>
                </c:pt>
                <c:pt idx="963">
                  <c:v>0.0124095548983042</c:v>
                </c:pt>
                <c:pt idx="964">
                  <c:v>0.0124509922380165</c:v>
                </c:pt>
                <c:pt idx="965">
                  <c:v>0.0124923466289355</c:v>
                </c:pt>
                <c:pt idx="966">
                  <c:v>0.0125336181274735</c:v>
                </c:pt>
                <c:pt idx="967">
                  <c:v>0.0125748067920547</c:v>
                </c:pt>
                <c:pt idx="968">
                  <c:v>0.0126159126830796</c:v>
                </c:pt>
                <c:pt idx="969">
                  <c:v>0.0126569358628893</c:v>
                </c:pt>
                <c:pt idx="970">
                  <c:v>0.0126978763957314</c:v>
                </c:pt>
                <c:pt idx="971">
                  <c:v>0.0127387343477253</c:v>
                </c:pt>
                <c:pt idx="972">
                  <c:v>0.0127795097868286</c:v>
                </c:pt>
                <c:pt idx="973">
                  <c:v>0.0128202027828042</c:v>
                </c:pt>
                <c:pt idx="974">
                  <c:v>0.0128608134071873</c:v>
                </c:pt>
                <c:pt idx="975">
                  <c:v>0.0129013417332535</c:v>
                </c:pt>
                <c:pt idx="976">
                  <c:v>0.0129417878359872</c:v>
                </c:pt>
                <c:pt idx="977">
                  <c:v>0.01298215179205</c:v>
                </c:pt>
                <c:pt idx="978">
                  <c:v>0.0130224336797508</c:v>
                </c:pt>
                <c:pt idx="979">
                  <c:v>0.0130626335790148</c:v>
                </c:pt>
                <c:pt idx="980">
                  <c:v>0.0131027515713541</c:v>
                </c:pt>
                <c:pt idx="981">
                  <c:v>0.0131427877398386</c:v>
                </c:pt>
                <c:pt idx="982">
                  <c:v>0.0131827421690666</c:v>
                </c:pt>
                <c:pt idx="983">
                  <c:v>0.0132226149451372</c:v>
                </c:pt>
                <c:pt idx="984">
                  <c:v>0.0132624061556214</c:v>
                </c:pt>
                <c:pt idx="985">
                  <c:v>0.0133021158895353</c:v>
                </c:pt>
                <c:pt idx="986">
                  <c:v>0.0133417442373126</c:v>
                </c:pt>
                <c:pt idx="987">
                  <c:v>0.0133812912907781</c:v>
                </c:pt>
                <c:pt idx="988">
                  <c:v>0.013420757143121</c:v>
                </c:pt>
                <c:pt idx="989">
                  <c:v>0.0134601418888697</c:v>
                </c:pt>
                <c:pt idx="990">
                  <c:v>0.0134994456238655</c:v>
                </c:pt>
                <c:pt idx="991">
                  <c:v>0.013538668445238</c:v>
                </c:pt>
                <c:pt idx="992">
                  <c:v>0.0135778104513801</c:v>
                </c:pt>
                <c:pt idx="993">
                  <c:v>0.013616871741924</c:v>
                </c:pt>
                <c:pt idx="994">
                  <c:v>0.0136558524177165</c:v>
                </c:pt>
                <c:pt idx="995">
                  <c:v>0.0136947525807963</c:v>
                </c:pt>
                <c:pt idx="996">
                  <c:v>0.0137335723343697</c:v>
                </c:pt>
                <c:pt idx="997">
                  <c:v>0.0137723117827886</c:v>
                </c:pt>
                <c:pt idx="998">
                  <c:v>0.0138109710315274</c:v>
                </c:pt>
                <c:pt idx="999">
                  <c:v>0.0138495501871608</c:v>
                </c:pt>
                <c:pt idx="1000">
                  <c:v>0.0138880493573421</c:v>
                </c:pt>
                <c:pt idx="1001">
                  <c:v>0.0139264686507815</c:v>
                </c:pt>
                <c:pt idx="1002">
                  <c:v>0.0139648081772247</c:v>
                </c:pt>
                <c:pt idx="1003">
                  <c:v>0.0140030680474324</c:v>
                </c:pt>
                <c:pt idx="1004">
                  <c:v>0.0140412483731592</c:v>
                </c:pt>
                <c:pt idx="1005">
                  <c:v>0.0140793492671338</c:v>
                </c:pt>
                <c:pt idx="1006">
                  <c:v>0.0141173708430385</c:v>
                </c:pt>
                <c:pt idx="1007">
                  <c:v>0.0141553132154898</c:v>
                </c:pt>
                <c:pt idx="1008">
                  <c:v>0.0141931765000191</c:v>
                </c:pt>
                <c:pt idx="1009">
                  <c:v>0.0142309608130533</c:v>
                </c:pt>
                <c:pt idx="1010">
                  <c:v>0.0142686662718963</c:v>
                </c:pt>
                <c:pt idx="1011">
                  <c:v>0.0143062929947101</c:v>
                </c:pt>
                <c:pt idx="1012">
                  <c:v>0.0143438411004969</c:v>
                </c:pt>
                <c:pt idx="1013">
                  <c:v>0.0143813107090809</c:v>
                </c:pt>
                <c:pt idx="1014">
                  <c:v>0.0144187019410906</c:v>
                </c:pt>
                <c:pt idx="1015">
                  <c:v>0.0144560149179417</c:v>
                </c:pt>
                <c:pt idx="1016">
                  <c:v>0.0144932497618193</c:v>
                </c:pt>
                <c:pt idx="1017">
                  <c:v>0.0145304065956613</c:v>
                </c:pt>
                <c:pt idx="1018">
                  <c:v>0.0145674855431422</c:v>
                </c:pt>
                <c:pt idx="1019">
                  <c:v>0.0146044867286557</c:v>
                </c:pt>
                <c:pt idx="1020">
                  <c:v>0.0146414102772991</c:v>
                </c:pt>
                <c:pt idx="1021">
                  <c:v>0.0146782563148577</c:v>
                </c:pt>
                <c:pt idx="1022">
                  <c:v>0.0147150249677884</c:v>
                </c:pt>
                <c:pt idx="1023">
                  <c:v>0.0147517163632046</c:v>
                </c:pt>
                <c:pt idx="1024">
                  <c:v>0.0147883306288609</c:v>
                </c:pt>
                <c:pt idx="1025">
                  <c:v>0.0148248678931383</c:v>
                </c:pt>
                <c:pt idx="1026">
                  <c:v>0.0148613282850292</c:v>
                </c:pt>
                <c:pt idx="1027">
                  <c:v>0.0148977119341228</c:v>
                </c:pt>
                <c:pt idx="1028">
                  <c:v>0.0149340189705911</c:v>
                </c:pt>
                <c:pt idx="1029">
                  <c:v>0.0149702495251744</c:v>
                </c:pt>
                <c:pt idx="1030">
                  <c:v>0.0150064037291677</c:v>
                </c:pt>
                <c:pt idx="1031">
                  <c:v>0.0150424817144067</c:v>
                </c:pt>
                <c:pt idx="1032">
                  <c:v>0.0150784836132546</c:v>
                </c:pt>
                <c:pt idx="1033">
                  <c:v>0.0151144095585888</c:v>
                </c:pt>
                <c:pt idx="1034">
                  <c:v>0.0151502596837873</c:v>
                </c:pt>
                <c:pt idx="1035">
                  <c:v>0.0151860341227168</c:v>
                </c:pt>
                <c:pt idx="1036">
                  <c:v>0.0152217330097188</c:v>
                </c:pt>
                <c:pt idx="1037">
                  <c:v>0.0152573564795983</c:v>
                </c:pt>
                <c:pt idx="1038">
                  <c:v>0.0152929046676103</c:v>
                </c:pt>
                <c:pt idx="1039">
                  <c:v>0.0153283777094486</c:v>
                </c:pt>
                <c:pt idx="1040">
                  <c:v>0.0153637757412335</c:v>
                </c:pt>
                <c:pt idx="1041">
                  <c:v>0.0153990988994999</c:v>
                </c:pt>
                <c:pt idx="1042">
                  <c:v>0.0154343473211859</c:v>
                </c:pt>
                <c:pt idx="1043">
                  <c:v>0.0154695211436212</c:v>
                </c:pt>
                <c:pt idx="1044">
                  <c:v>0.0155046205045161</c:v>
                </c:pt>
                <c:pt idx="1045">
                  <c:v>0.0155396455419501</c:v>
                </c:pt>
                <c:pt idx="1046">
                  <c:v>0.0155745963943614</c:v>
                </c:pt>
                <c:pt idx="1047">
                  <c:v>0.0156094732005356</c:v>
                </c:pt>
                <c:pt idx="1048">
                  <c:v>0.0156442760995958</c:v>
                </c:pt>
                <c:pt idx="1049">
                  <c:v>0.0156790052309914</c:v>
                </c:pt>
                <c:pt idx="1050">
                  <c:v>0.0157136607344885</c:v>
                </c:pt>
                <c:pt idx="1051">
                  <c:v>0.0157482427501596</c:v>
                </c:pt>
                <c:pt idx="1052">
                  <c:v>0.0157827514183732</c:v>
                </c:pt>
                <c:pt idx="1053">
                  <c:v>0.0158171868797846</c:v>
                </c:pt>
                <c:pt idx="1054">
                  <c:v>0.0158515492753259</c:v>
                </c:pt>
                <c:pt idx="1055">
                  <c:v>0.0158858387461966</c:v>
                </c:pt>
                <c:pt idx="1056">
                  <c:v>0.0159200554338542</c:v>
                </c:pt>
                <c:pt idx="1057">
                  <c:v>0.0159541994800049</c:v>
                </c:pt>
                <c:pt idx="1058">
                  <c:v>0.0159882710265947</c:v>
                </c:pt>
                <c:pt idx="1059">
                  <c:v>0.0160222702158001</c:v>
                </c:pt>
                <c:pt idx="1060">
                  <c:v>0.0160561971900196</c:v>
                </c:pt>
                <c:pt idx="1061">
                  <c:v>0.0160900520918651</c:v>
                </c:pt>
                <c:pt idx="1062">
                  <c:v>0.0161238350641529</c:v>
                </c:pt>
                <c:pt idx="1063">
                  <c:v>0.0161575462498958</c:v>
                </c:pt>
                <c:pt idx="1064">
                  <c:v>0.0161911857922943</c:v>
                </c:pt>
                <c:pt idx="1065">
                  <c:v>0.0162247538347288</c:v>
                </c:pt>
                <c:pt idx="1066">
                  <c:v>0.0162582505207516</c:v>
                </c:pt>
                <c:pt idx="1067">
                  <c:v>0.0162916759940787</c:v>
                </c:pt>
                <c:pt idx="1068">
                  <c:v>0.0163250303985821</c:v>
                </c:pt>
                <c:pt idx="1069">
                  <c:v>0.0163583138782823</c:v>
                </c:pt>
                <c:pt idx="1070">
                  <c:v>0.0163915265773404</c:v>
                </c:pt>
                <c:pt idx="1071">
                  <c:v>0.0164246686400512</c:v>
                </c:pt>
                <c:pt idx="1072">
                  <c:v>0.0164577402108351</c:v>
                </c:pt>
                <c:pt idx="1073">
                  <c:v>0.0164907414342318</c:v>
                </c:pt>
                <c:pt idx="1074">
                  <c:v>0.0165236724548923</c:v>
                </c:pt>
                <c:pt idx="1075">
                  <c:v>0.0165565334175725</c:v>
                </c:pt>
                <c:pt idx="1076">
                  <c:v>0.0165893244671261</c:v>
                </c:pt>
                <c:pt idx="1077">
                  <c:v>0.0166220457484979</c:v>
                </c:pt>
                <c:pt idx="1078">
                  <c:v>0.0166546974067171</c:v>
                </c:pt>
                <c:pt idx="1079">
                  <c:v>0.0166872795868906</c:v>
                </c:pt>
                <c:pt idx="1080">
                  <c:v>0.0167197924341967</c:v>
                </c:pt>
                <c:pt idx="1081">
                  <c:v>0.0167522360938785</c:v>
                </c:pt>
                <c:pt idx="1082">
                  <c:v>0.0167846107112381</c:v>
                </c:pt>
                <c:pt idx="1083">
                  <c:v>0.01681691643163</c:v>
                </c:pt>
                <c:pt idx="1084">
                  <c:v>0.016849153400455</c:v>
                </c:pt>
                <c:pt idx="1085">
                  <c:v>0.0168813217631544</c:v>
                </c:pt>
                <c:pt idx="1086">
                  <c:v>0.0169134216652042</c:v>
                </c:pt>
                <c:pt idx="1087">
                  <c:v>0.0169454532521092</c:v>
                </c:pt>
                <c:pt idx="1088">
                  <c:v>0.0169774166693971</c:v>
                </c:pt>
                <c:pt idx="1089">
                  <c:v>0.0170093120626132</c:v>
                </c:pt>
                <c:pt idx="1090">
                  <c:v>0.0170411395773147</c:v>
                </c:pt>
                <c:pt idx="1091">
                  <c:v>0.0170728993590651</c:v>
                </c:pt>
                <c:pt idx="1092">
                  <c:v>0.0171045915534295</c:v>
                </c:pt>
                <c:pt idx="1093">
                  <c:v>0.0171362163059683</c:v>
                </c:pt>
                <c:pt idx="1094">
                  <c:v>0.0171677737622331</c:v>
                </c:pt>
                <c:pt idx="1095">
                  <c:v>0.0171992640677607</c:v>
                </c:pt>
                <c:pt idx="1096">
                  <c:v>0.0172306873680688</c:v>
                </c:pt>
                <c:pt idx="1097">
                  <c:v>0.0172620438086504</c:v>
                </c:pt>
                <c:pt idx="1098">
                  <c:v>0.0172933335349694</c:v>
                </c:pt>
                <c:pt idx="1099">
                  <c:v>0.0173245566924558</c:v>
                </c:pt>
                <c:pt idx="1100">
                  <c:v>0.0173557134265008</c:v>
                </c:pt>
                <c:pt idx="1101">
                  <c:v>0.017386803882452</c:v>
                </c:pt>
                <c:pt idx="1102">
                  <c:v>0.0174178282056094</c:v>
                </c:pt>
                <c:pt idx="1103">
                  <c:v>0.0174487865412205</c:v>
                </c:pt>
                <c:pt idx="1104">
                  <c:v>0.0174796790344759</c:v>
                </c:pt>
                <c:pt idx="1105">
                  <c:v>0.0175105058305051</c:v>
                </c:pt>
                <c:pt idx="1106">
                  <c:v>0.0175412670743723</c:v>
                </c:pt>
                <c:pt idx="1107">
                  <c:v>0.0175719629110719</c:v>
                </c:pt>
                <c:pt idx="1108">
                  <c:v>0.0176025934855246</c:v>
                </c:pt>
                <c:pt idx="1109">
                  <c:v>0.0176331589425734</c:v>
                </c:pt>
                <c:pt idx="1110">
                  <c:v>0.0176636594269793</c:v>
                </c:pt>
                <c:pt idx="1111">
                  <c:v>0.0176940950834178</c:v>
                </c:pt>
                <c:pt idx="1112">
                  <c:v>0.0177244660564746</c:v>
                </c:pt>
                <c:pt idx="1113">
                  <c:v>0.017754772490642</c:v>
                </c:pt>
                <c:pt idx="1114">
                  <c:v>0.0177850145303154</c:v>
                </c:pt>
                <c:pt idx="1115">
                  <c:v>0.017815192319789</c:v>
                </c:pt>
                <c:pt idx="1116">
                  <c:v>0.017845306003253</c:v>
                </c:pt>
                <c:pt idx="1117">
                  <c:v>0.0178753557247892</c:v>
                </c:pt>
                <c:pt idx="1118">
                  <c:v>0.0179053416283682</c:v>
                </c:pt>
                <c:pt idx="1119">
                  <c:v>0.0179352638578456</c:v>
                </c:pt>
                <c:pt idx="1120">
                  <c:v>0.0179651225569587</c:v>
                </c:pt>
                <c:pt idx="1121">
                  <c:v>0.0179949178693232</c:v>
                </c:pt>
                <c:pt idx="1122">
                  <c:v>0.0180246499384299</c:v>
                </c:pt>
                <c:pt idx="1123">
                  <c:v>0.0180543189076415</c:v>
                </c:pt>
                <c:pt idx="1124">
                  <c:v>0.0180839249201895</c:v>
                </c:pt>
                <c:pt idx="1125">
                  <c:v>0.0181134681191711</c:v>
                </c:pt>
                <c:pt idx="1126">
                  <c:v>0.018142948647546</c:v>
                </c:pt>
                <c:pt idx="1127">
                  <c:v>0.0181723666481336</c:v>
                </c:pt>
                <c:pt idx="1128">
                  <c:v>0.01820172226361</c:v>
                </c:pt>
                <c:pt idx="1129">
                  <c:v>0.0182310156365051</c:v>
                </c:pt>
                <c:pt idx="1130">
                  <c:v>0.0182602469091997</c:v>
                </c:pt>
                <c:pt idx="1131">
                  <c:v>0.0182894162239226</c:v>
                </c:pt>
                <c:pt idx="1132">
                  <c:v>0.0183185237227484</c:v>
                </c:pt>
                <c:pt idx="1133">
                  <c:v>0.0183475695475942</c:v>
                </c:pt>
                <c:pt idx="1134">
                  <c:v>0.018376553840217</c:v>
                </c:pt>
                <c:pt idx="1135">
                  <c:v>0.0184054767422117</c:v>
                </c:pt>
                <c:pt idx="1136">
                  <c:v>0.0184343383950078</c:v>
                </c:pt>
                <c:pt idx="1137">
                  <c:v>0.0184631389398674</c:v>
                </c:pt>
                <c:pt idx="1138">
                  <c:v>0.0184918785178825</c:v>
                </c:pt>
                <c:pt idx="1139">
                  <c:v>0.0185205572699725</c:v>
                </c:pt>
                <c:pt idx="1140">
                  <c:v>0.0185491753368823</c:v>
                </c:pt>
                <c:pt idx="1141">
                  <c:v>0.0185777328591794</c:v>
                </c:pt>
                <c:pt idx="1142">
                  <c:v>0.0186062299772519</c:v>
                </c:pt>
                <c:pt idx="1143">
                  <c:v>0.0186346668313063</c:v>
                </c:pt>
                <c:pt idx="1144">
                  <c:v>0.0186630435613652</c:v>
                </c:pt>
                <c:pt idx="1145">
                  <c:v>0.018691360307265</c:v>
                </c:pt>
                <c:pt idx="1146">
                  <c:v>0.018719617208654</c:v>
                </c:pt>
                <c:pt idx="1147">
                  <c:v>0.0187478144049905</c:v>
                </c:pt>
                <c:pt idx="1148">
                  <c:v>0.0187759520355401</c:v>
                </c:pt>
                <c:pt idx="1149">
                  <c:v>0.0188040302393743</c:v>
                </c:pt>
                <c:pt idx="1150">
                  <c:v>0.0188320491553685</c:v>
                </c:pt>
                <c:pt idx="1151">
                  <c:v>0.0188600089221994</c:v>
                </c:pt>
                <c:pt idx="1152">
                  <c:v>0.0188879096783443</c:v>
                </c:pt>
                <c:pt idx="1153">
                  <c:v>0.0189157515620779</c:v>
                </c:pt>
                <c:pt idx="1154">
                  <c:v>0.0189435347114717</c:v>
                </c:pt>
                <c:pt idx="1155">
                  <c:v>0.0189712592643912</c:v>
                </c:pt>
                <c:pt idx="1156">
                  <c:v>0.0189989253584949</c:v>
                </c:pt>
                <c:pt idx="1157">
                  <c:v>0.0190265331312322</c:v>
                </c:pt>
                <c:pt idx="1158">
                  <c:v>0.0190540827198419</c:v>
                </c:pt>
                <c:pt idx="1159">
                  <c:v>0.0190815742613503</c:v>
                </c:pt>
                <c:pt idx="1160">
                  <c:v>0.0191090078925698</c:v>
                </c:pt>
                <c:pt idx="1161">
                  <c:v>0.0191363837500975</c:v>
                </c:pt>
                <c:pt idx="1162">
                  <c:v>0.0191637019703133</c:v>
                </c:pt>
                <c:pt idx="1163">
                  <c:v>0.0191909626893783</c:v>
                </c:pt>
                <c:pt idx="1164">
                  <c:v>0.0192181660432339</c:v>
                </c:pt>
                <c:pt idx="1165">
                  <c:v>0.0192453121675998</c:v>
                </c:pt>
                <c:pt idx="1166">
                  <c:v>0.0192724011979727</c:v>
                </c:pt>
                <c:pt idx="1167">
                  <c:v>0.0192994332696251</c:v>
                </c:pt>
                <c:pt idx="1168">
                  <c:v>0.0193264085176037</c:v>
                </c:pt>
                <c:pt idx="1169">
                  <c:v>0.0193533270767283</c:v>
                </c:pt>
                <c:pt idx="1170">
                  <c:v>0.0193801890815901</c:v>
                </c:pt>
                <c:pt idx="1171">
                  <c:v>0.0194069946665511</c:v>
                </c:pt>
                <c:pt idx="1172">
                  <c:v>0.019433743965742</c:v>
                </c:pt>
                <c:pt idx="1173">
                  <c:v>0.0194604371130617</c:v>
                </c:pt>
                <c:pt idx="1174">
                  <c:v>0.0194870742421758</c:v>
                </c:pt>
                <c:pt idx="1175">
                  <c:v>0.0195136554865154</c:v>
                </c:pt>
                <c:pt idx="1176">
                  <c:v>0.019540180979276</c:v>
                </c:pt>
                <c:pt idx="1177">
                  <c:v>0.0195666508534165</c:v>
                </c:pt>
                <c:pt idx="1178">
                  <c:v>0.0195930652416579</c:v>
                </c:pt>
                <c:pt idx="1179">
                  <c:v>0.0196194242764824</c:v>
                </c:pt>
                <c:pt idx="1180">
                  <c:v>0.0196457280901324</c:v>
                </c:pt>
                <c:pt idx="1181">
                  <c:v>0.0196719768146093</c:v>
                </c:pt>
                <c:pt idx="1182">
                  <c:v>0.0196981705816726</c:v>
                </c:pt>
                <c:pt idx="1183">
                  <c:v>0.019724309522839</c:v>
                </c:pt>
                <c:pt idx="1184">
                  <c:v>0.0197503937693816</c:v>
                </c:pt>
                <c:pt idx="1185">
                  <c:v>0.0197764234523284</c:v>
                </c:pt>
                <c:pt idx="1186">
                  <c:v>0.0198023987024621</c:v>
                </c:pt>
                <c:pt idx="1187">
                  <c:v>0.0198283196503188</c:v>
                </c:pt>
                <c:pt idx="1188">
                  <c:v>0.0198541864261873</c:v>
                </c:pt>
                <c:pt idx="1189">
                  <c:v>0.0198799991601083</c:v>
                </c:pt>
                <c:pt idx="1190">
                  <c:v>0.0199057579818736</c:v>
                </c:pt>
                <c:pt idx="1191">
                  <c:v>0.019931463021025</c:v>
                </c:pt>
                <c:pt idx="1192">
                  <c:v>0.019957114406854</c:v>
                </c:pt>
                <c:pt idx="1193">
                  <c:v>0.0199827122684009</c:v>
                </c:pt>
                <c:pt idx="1194">
                  <c:v>0.0200082567344539</c:v>
                </c:pt>
                <c:pt idx="1195">
                  <c:v>0.0200337479335486</c:v>
                </c:pt>
                <c:pt idx="1196">
                  <c:v>0.0200591859939673</c:v>
                </c:pt>
                <c:pt idx="1197">
                  <c:v>0.0200845710437381</c:v>
                </c:pt>
                <c:pt idx="1198">
                  <c:v>0.0201099032106346</c:v>
                </c:pt>
                <c:pt idx="1199">
                  <c:v>0.0201351826221752</c:v>
                </c:pt>
                <c:pt idx="1200">
                  <c:v>0.0201604094056223</c:v>
                </c:pt>
                <c:pt idx="1201">
                  <c:v>0.0201855836879818</c:v>
                </c:pt>
                <c:pt idx="1202">
                  <c:v>0.0202107055960027</c:v>
                </c:pt>
                <c:pt idx="1203">
                  <c:v>0.0202357752561762</c:v>
                </c:pt>
                <c:pt idx="1204">
                  <c:v>0.0202607927947356</c:v>
                </c:pt>
                <c:pt idx="1205">
                  <c:v>0.0202857583376555</c:v>
                </c:pt>
                <c:pt idx="1206">
                  <c:v>0.0203106720106514</c:v>
                </c:pt>
                <c:pt idx="1207">
                  <c:v>0.0203355339391791</c:v>
                </c:pt>
                <c:pt idx="1208">
                  <c:v>0.0203603442484344</c:v>
                </c:pt>
                <c:pt idx="1209">
                  <c:v>0.0203851030633527</c:v>
                </c:pt>
                <c:pt idx="1210">
                  <c:v>0.0204098105086082</c:v>
                </c:pt>
                <c:pt idx="1211">
                  <c:v>0.0204344667086139</c:v>
                </c:pt>
                <c:pt idx="1212">
                  <c:v>0.0204590717875211</c:v>
                </c:pt>
                <c:pt idx="1213">
                  <c:v>0.0204836258692189</c:v>
                </c:pt>
                <c:pt idx="1214">
                  <c:v>0.0205081290773338</c:v>
                </c:pt>
                <c:pt idx="1215">
                  <c:v>0.0205325815352295</c:v>
                </c:pt>
                <c:pt idx="1216">
                  <c:v>0.0205569833660067</c:v>
                </c:pt>
                <c:pt idx="1217">
                  <c:v>0.0205813346925023</c:v>
                </c:pt>
                <c:pt idx="1218">
                  <c:v>0.0206056356372895</c:v>
                </c:pt>
                <c:pt idx="1219">
                  <c:v>0.0206298863226775</c:v>
                </c:pt>
                <c:pt idx="1220">
                  <c:v>0.0206540868707108</c:v>
                </c:pt>
                <c:pt idx="1221">
                  <c:v>0.0206782374031696</c:v>
                </c:pt>
                <c:pt idx="1222">
                  <c:v>0.0207023380415689</c:v>
                </c:pt>
                <c:pt idx="1223">
                  <c:v>0.0207263889071587</c:v>
                </c:pt>
                <c:pt idx="1224">
                  <c:v>0.0207503901209236</c:v>
                </c:pt>
                <c:pt idx="1225">
                  <c:v>0.0207743418035826</c:v>
                </c:pt>
                <c:pt idx="1226">
                  <c:v>0.0207982440755889</c:v>
                </c:pt>
                <c:pt idx="1227">
                  <c:v>0.0208220970571299</c:v>
                </c:pt>
                <c:pt idx="1228">
                  <c:v>0.0208459008681265</c:v>
                </c:pt>
                <c:pt idx="1229">
                  <c:v>0.0208696556282337</c:v>
                </c:pt>
                <c:pt idx="1230">
                  <c:v>0.0208933614568397</c:v>
                </c:pt>
                <c:pt idx="1231">
                  <c:v>0.0209170184730663</c:v>
                </c:pt>
                <c:pt idx="1232">
                  <c:v>0.0209406267957686</c:v>
                </c:pt>
                <c:pt idx="1233">
                  <c:v>0.0209641865435348</c:v>
                </c:pt>
                <c:pt idx="1234">
                  <c:v>0.0209876978346862</c:v>
                </c:pt>
                <c:pt idx="1235">
                  <c:v>0.0210111607872771</c:v>
                </c:pt>
                <c:pt idx="1236">
                  <c:v>0.0210345755190946</c:v>
                </c:pt>
                <c:pt idx="1237">
                  <c:v>0.0210579421476587</c:v>
                </c:pt>
                <c:pt idx="1238">
                  <c:v>0.0210812607902222</c:v>
                </c:pt>
                <c:pt idx="1239">
                  <c:v>0.0211045315637707</c:v>
                </c:pt>
                <c:pt idx="1240">
                  <c:v>0.0211277545850223</c:v>
                </c:pt>
                <c:pt idx="1241">
                  <c:v>0.0211509299704278</c:v>
                </c:pt>
                <c:pt idx="1242">
                  <c:v>0.0211740578361709</c:v>
                </c:pt>
                <c:pt idx="1243">
                  <c:v>0.0211971382981675</c:v>
                </c:pt>
                <c:pt idx="1244">
                  <c:v>0.0212201714720666</c:v>
                </c:pt>
                <c:pt idx="1245">
                  <c:v>0.0212431574732496</c:v>
                </c:pt>
                <c:pt idx="1246">
                  <c:v>0.0212660964168306</c:v>
                </c:pt>
                <c:pt idx="1247">
                  <c:v>0.0212889884176565</c:v>
                </c:pt>
                <c:pt idx="1248">
                  <c:v>0.0213118335903069</c:v>
                </c:pt>
                <c:pt idx="1249">
                  <c:v>0.0213346320490941</c:v>
                </c:pt>
                <c:pt idx="1250">
                  <c:v>0.0213573839080635</c:v>
                </c:pt>
                <c:pt idx="1251">
                  <c:v>0.0213800892809934</c:v>
                </c:pt>
                <c:pt idx="1252">
                  <c:v>0.0214027482813949</c:v>
                </c:pt>
                <c:pt idx="1253">
                  <c:v>0.0214253610225123</c:v>
                </c:pt>
                <c:pt idx="1254">
                  <c:v>0.0214479276173233</c:v>
                </c:pt>
                <c:pt idx="1255">
                  <c:v>0.0214704481785386</c:v>
                </c:pt>
                <c:pt idx="1256">
                  <c:v>0.0214929228186024</c:v>
                </c:pt>
                <c:pt idx="1257">
                  <c:v>0.0215153516496925</c:v>
                </c:pt>
                <c:pt idx="1258">
                  <c:v>0.0215377347837204</c:v>
                </c:pt>
                <c:pt idx="1259">
                  <c:v>0.0215600723323312</c:v>
                </c:pt>
                <c:pt idx="1260">
                  <c:v>0.021582364406904</c:v>
                </c:pt>
                <c:pt idx="1261">
                  <c:v>0.0216046111185521</c:v>
                </c:pt>
                <c:pt idx="1262">
                  <c:v>0.0216268125781229</c:v>
                </c:pt>
                <c:pt idx="1263">
                  <c:v>0.0216489688961982</c:v>
                </c:pt>
                <c:pt idx="1264">
                  <c:v>0.0216710801830945</c:v>
                </c:pt>
                <c:pt idx="1265">
                  <c:v>0.021693146548863</c:v>
                </c:pt>
                <c:pt idx="1266">
                  <c:v>0.0217151681032897</c:v>
                </c:pt>
                <c:pt idx="1267">
                  <c:v>0.021737144955896</c:v>
                </c:pt>
                <c:pt idx="1268">
                  <c:v>0.0217590772159384</c:v>
                </c:pt>
                <c:pt idx="1269">
                  <c:v>0.021780964992409</c:v>
                </c:pt>
                <c:pt idx="1270">
                  <c:v>0.0218028083940357</c:v>
                </c:pt>
                <c:pt idx="1271">
                  <c:v>0.0218246075292823</c:v>
                </c:pt>
                <c:pt idx="1272">
                  <c:v>0.0218463625063489</c:v>
                </c:pt>
                <c:pt idx="1273">
                  <c:v>0.0218680734331719</c:v>
                </c:pt>
                <c:pt idx="1274">
                  <c:v>0.0218897404174245</c:v>
                </c:pt>
                <c:pt idx="1275">
                  <c:v>0.0219113635665166</c:v>
                </c:pt>
                <c:pt idx="1276">
                  <c:v>0.0219329429875955</c:v>
                </c:pt>
                <c:pt idx="1277">
                  <c:v>0.0219544787875458</c:v>
                </c:pt>
                <c:pt idx="1278">
                  <c:v>0.0219759710729898</c:v>
                </c:pt>
                <c:pt idx="1279">
                  <c:v>0.0219974199502877</c:v>
                </c:pt>
                <c:pt idx="1280">
                  <c:v>0.0220188255255379</c:v>
                </c:pt>
                <c:pt idx="1281">
                  <c:v>0.0220401879045774</c:v>
                </c:pt>
                <c:pt idx="1282">
                  <c:v>0.0220615071929818</c:v>
                </c:pt>
                <c:pt idx="1283">
                  <c:v>0.022082783496066</c:v>
                </c:pt>
                <c:pt idx="1284">
                  <c:v>0.0221040169188841</c:v>
                </c:pt>
                <c:pt idx="1285">
                  <c:v>0.0221252075662299</c:v>
                </c:pt>
                <c:pt idx="1286">
                  <c:v>0.0221463555426371</c:v>
                </c:pt>
                <c:pt idx="1287">
                  <c:v>0.0221674609523797</c:v>
                </c:pt>
                <c:pt idx="1288">
                  <c:v>0.0221885238994724</c:v>
                </c:pt>
                <c:pt idx="1289">
                  <c:v>0.0222095444876706</c:v>
                </c:pt>
                <c:pt idx="1290">
                  <c:v>0.0222305228204711</c:v>
                </c:pt>
                <c:pt idx="1291">
                  <c:v>0.0222514590011122</c:v>
                </c:pt>
                <c:pt idx="1292">
                  <c:v>0.022272353132574</c:v>
                </c:pt>
                <c:pt idx="1293">
                  <c:v>0.0222932053175788</c:v>
                </c:pt>
                <c:pt idx="1294">
                  <c:v>0.0223140156585917</c:v>
                </c:pt>
                <c:pt idx="1295">
                  <c:v>0.0223347842578205</c:v>
                </c:pt>
                <c:pt idx="1296">
                  <c:v>0.0223555112172163</c:v>
                </c:pt>
                <c:pt idx="1297">
                  <c:v>0.0223761966384737</c:v>
                </c:pt>
                <c:pt idx="1298">
                  <c:v>0.0223968406230315</c:v>
                </c:pt>
                <c:pt idx="1299">
                  <c:v>0.0224174432720727</c:v>
                </c:pt>
                <c:pt idx="1300">
                  <c:v>0.0224380046865249</c:v>
                </c:pt>
                <c:pt idx="1301">
                  <c:v>0.0224585249670609</c:v>
                </c:pt>
                <c:pt idx="1302">
                  <c:v>0.0224790042140989</c:v>
                </c:pt>
                <c:pt idx="1303">
                  <c:v>0.0224994425278029</c:v>
                </c:pt>
                <c:pt idx="1304">
                  <c:v>0.022519840008083</c:v>
                </c:pt>
                <c:pt idx="1305">
                  <c:v>0.0225401967545959</c:v>
                </c:pt>
                <c:pt idx="1306">
                  <c:v>0.0225605128667455</c:v>
                </c:pt>
                <c:pt idx="1307">
                  <c:v>0.0225807884436828</c:v>
                </c:pt>
                <c:pt idx="1308">
                  <c:v>0.0226010235843064</c:v>
                </c:pt>
                <c:pt idx="1309">
                  <c:v>0.0226212183872635</c:v>
                </c:pt>
                <c:pt idx="1310">
                  <c:v>0.0226413729509494</c:v>
                </c:pt>
                <c:pt idx="1311">
                  <c:v>0.0226614873735086</c:v>
                </c:pt>
                <c:pt idx="1312">
                  <c:v>0.0226815617528348</c:v>
                </c:pt>
                <c:pt idx="1313">
                  <c:v>0.0227015961865716</c:v>
                </c:pt>
                <c:pt idx="1314">
                  <c:v>0.0227215907721127</c:v>
                </c:pt>
                <c:pt idx="1315">
                  <c:v>0.0227415456066023</c:v>
                </c:pt>
                <c:pt idx="1316">
                  <c:v>0.0227614607869358</c:v>
                </c:pt>
                <c:pt idx="1317">
                  <c:v>0.0227813364097598</c:v>
                </c:pt>
                <c:pt idx="1318">
                  <c:v>0.0228011725714728</c:v>
                </c:pt>
                <c:pt idx="1319">
                  <c:v>0.0228209693682258</c:v>
                </c:pt>
                <c:pt idx="1320">
                  <c:v>0.0228407268959222</c:v>
                </c:pt>
                <c:pt idx="1321">
                  <c:v>0.0228604452502188</c:v>
                </c:pt>
                <c:pt idx="1322">
                  <c:v>0.0228801245265256</c:v>
                </c:pt>
                <c:pt idx="1323">
                  <c:v>0.0228997648200071</c:v>
                </c:pt>
                <c:pt idx="1324">
                  <c:v>0.0229193662255818</c:v>
                </c:pt>
                <c:pt idx="1325">
                  <c:v>0.0229389288379233</c:v>
                </c:pt>
                <c:pt idx="1326">
                  <c:v>0.0229584527514606</c:v>
                </c:pt>
                <c:pt idx="1327">
                  <c:v>0.0229779380603782</c:v>
                </c:pt>
                <c:pt idx="1328">
                  <c:v>0.0229973848586171</c:v>
                </c:pt>
                <c:pt idx="1329">
                  <c:v>0.0230167932398747</c:v>
                </c:pt>
                <c:pt idx="1330">
                  <c:v>0.0230361632976059</c:v>
                </c:pt>
                <c:pt idx="1331">
                  <c:v>0.0230554951250228</c:v>
                </c:pt>
                <c:pt idx="1332">
                  <c:v>0.0230747888150957</c:v>
                </c:pt>
                <c:pt idx="1333">
                  <c:v>0.0230940444605534</c:v>
                </c:pt>
                <c:pt idx="1334">
                  <c:v>0.0231132621538836</c:v>
                </c:pt>
                <c:pt idx="1335">
                  <c:v>0.0231324419873335</c:v>
                </c:pt>
                <c:pt idx="1336">
                  <c:v>0.0231515840529101</c:v>
                </c:pt>
                <c:pt idx="1337">
                  <c:v>0.0231706884423806</c:v>
                </c:pt>
                <c:pt idx="1338">
                  <c:v>0.0231897552472734</c:v>
                </c:pt>
                <c:pt idx="1339">
                  <c:v>0.0232087845588778</c:v>
                </c:pt>
                <c:pt idx="1340">
                  <c:v>0.023227776468245</c:v>
                </c:pt>
                <c:pt idx="1341">
                  <c:v>0.0232467310661884</c:v>
                </c:pt>
                <c:pt idx="1342">
                  <c:v>0.0232656484432841</c:v>
                </c:pt>
                <c:pt idx="1343">
                  <c:v>0.0232845286898714</c:v>
                </c:pt>
                <c:pt idx="1344">
                  <c:v>0.0233033718960532</c:v>
                </c:pt>
                <c:pt idx="1345">
                  <c:v>0.0233221781516965</c:v>
                </c:pt>
                <c:pt idx="1346">
                  <c:v>0.0233409475464331</c:v>
                </c:pt>
                <c:pt idx="1347">
                  <c:v>0.0233596801696595</c:v>
                </c:pt>
                <c:pt idx="1348">
                  <c:v>0.0233783761105381</c:v>
                </c:pt>
                <c:pt idx="1349">
                  <c:v>0.0233970354579972</c:v>
                </c:pt>
                <c:pt idx="1350">
                  <c:v>0.0234156583007318</c:v>
                </c:pt>
                <c:pt idx="1351">
                  <c:v>0.0234342447272036</c:v>
                </c:pt>
                <c:pt idx="1352">
                  <c:v>0.0234527948256421</c:v>
                </c:pt>
                <c:pt idx="1353">
                  <c:v>0.0234713086840447</c:v>
                </c:pt>
                <c:pt idx="1354">
                  <c:v>0.0234897863901772</c:v>
                </c:pt>
                <c:pt idx="1355">
                  <c:v>0.0235082280315746</c:v>
                </c:pt>
                <c:pt idx="1356">
                  <c:v>0.023526633695541</c:v>
                </c:pt>
                <c:pt idx="1357">
                  <c:v>0.0235450034691509</c:v>
                </c:pt>
                <c:pt idx="1358">
                  <c:v>0.0235633374392489</c:v>
                </c:pt>
                <c:pt idx="1359">
                  <c:v>0.0235816356924507</c:v>
                </c:pt>
                <c:pt idx="1360">
                  <c:v>0.0235998983151434</c:v>
                </c:pt>
                <c:pt idx="1361">
                  <c:v>0.0236181253934861</c:v>
                </c:pt>
                <c:pt idx="1362">
                  <c:v>0.0236363170134102</c:v>
                </c:pt>
                <c:pt idx="1363">
                  <c:v>0.0236544732606203</c:v>
                </c:pt>
                <c:pt idx="1364">
                  <c:v>0.0236725942205941</c:v>
                </c:pt>
                <c:pt idx="1365">
                  <c:v>0.0236906799785834</c:v>
                </c:pt>
                <c:pt idx="1366">
                  <c:v>0.0237087306196144</c:v>
                </c:pt>
                <c:pt idx="1367">
                  <c:v>0.0237267462284883</c:v>
                </c:pt>
                <c:pt idx="1368">
                  <c:v>0.0237447268897817</c:v>
                </c:pt>
                <c:pt idx="1369">
                  <c:v>0.0237626726878471</c:v>
                </c:pt>
                <c:pt idx="1370">
                  <c:v>0.0237805837068134</c:v>
                </c:pt>
                <c:pt idx="1371">
                  <c:v>0.0237984600305865</c:v>
                </c:pt>
                <c:pt idx="1372">
                  <c:v>0.0238163017428498</c:v>
                </c:pt>
                <c:pt idx="1373">
                  <c:v>0.0238341089270646</c:v>
                </c:pt>
                <c:pt idx="1374">
                  <c:v>0.0238518816664705</c:v>
                </c:pt>
                <c:pt idx="1375">
                  <c:v>0.0238696200440864</c:v>
                </c:pt>
                <c:pt idx="1376">
                  <c:v>0.0238873241427103</c:v>
                </c:pt>
                <c:pt idx="1377">
                  <c:v>0.0239049940449204</c:v>
                </c:pt>
                <c:pt idx="1378">
                  <c:v>0.0239226298330753</c:v>
                </c:pt>
                <c:pt idx="1379">
                  <c:v>0.0239402315893146</c:v>
                </c:pt>
                <c:pt idx="1380">
                  <c:v>0.0239577993955594</c:v>
                </c:pt>
                <c:pt idx="1381">
                  <c:v>0.0239753333335129</c:v>
                </c:pt>
                <c:pt idx="1382">
                  <c:v>0.0239928334846605</c:v>
                </c:pt>
                <c:pt idx="1383">
                  <c:v>0.024010299930271</c:v>
                </c:pt>
                <c:pt idx="1384">
                  <c:v>0.0240277327513964</c:v>
                </c:pt>
                <c:pt idx="1385">
                  <c:v>0.024045132028873</c:v>
                </c:pt>
                <c:pt idx="1386">
                  <c:v>0.0240624978433214</c:v>
                </c:pt>
                <c:pt idx="1387">
                  <c:v>0.0240798302751474</c:v>
                </c:pt>
                <c:pt idx="1388">
                  <c:v>0.0240971294045424</c:v>
                </c:pt>
                <c:pt idx="1389">
                  <c:v>0.0241143953114838</c:v>
                </c:pt>
                <c:pt idx="1390">
                  <c:v>0.0241316280757354</c:v>
                </c:pt>
                <c:pt idx="1391">
                  <c:v>0.0241488277768485</c:v>
                </c:pt>
                <c:pt idx="1392">
                  <c:v>0.0241659944941617</c:v>
                </c:pt>
                <c:pt idx="1393">
                  <c:v>0.0241831283068017</c:v>
                </c:pt>
                <c:pt idx="1394">
                  <c:v>0.0242002292936839</c:v>
                </c:pt>
                <c:pt idx="1395">
                  <c:v>0.0242172975335129</c:v>
                </c:pt>
                <c:pt idx="1396">
                  <c:v>0.0242343331047829</c:v>
                </c:pt>
                <c:pt idx="1397">
                  <c:v>0.024251336085778</c:v>
                </c:pt>
                <c:pt idx="1398">
                  <c:v>0.0242683065545734</c:v>
                </c:pt>
                <c:pt idx="1399">
                  <c:v>0.0242852445890352</c:v>
                </c:pt>
                <c:pt idx="1400">
                  <c:v>0.0243021502668211</c:v>
                </c:pt>
                <c:pt idx="1401">
                  <c:v>0.0243190236653812</c:v>
                </c:pt>
                <c:pt idx="1402">
                  <c:v>0.0243358648619581</c:v>
                </c:pt>
                <c:pt idx="1403">
                  <c:v>0.0243526739335879</c:v>
                </c:pt>
                <c:pt idx="1404">
                  <c:v>0.0243694509571001</c:v>
                </c:pt>
                <c:pt idx="1405">
                  <c:v>0.0243861960091185</c:v>
                </c:pt>
                <c:pt idx="1406">
                  <c:v>0.0244029091660617</c:v>
                </c:pt>
                <c:pt idx="1407">
                  <c:v>0.0244195905041437</c:v>
                </c:pt>
                <c:pt idx="1408">
                  <c:v>0.0244362400993738</c:v>
                </c:pt>
                <c:pt idx="1409">
                  <c:v>0.0244528580275581</c:v>
                </c:pt>
                <c:pt idx="1410">
                  <c:v>0.024469444364299</c:v>
                </c:pt>
                <c:pt idx="1411">
                  <c:v>0.0244859991849965</c:v>
                </c:pt>
                <c:pt idx="1412">
                  <c:v>0.0245025225648482</c:v>
                </c:pt>
                <c:pt idx="1413">
                  <c:v>0.0245190145788502</c:v>
                </c:pt>
                <c:pt idx="1414">
                  <c:v>0.024535475301797</c:v>
                </c:pt>
                <c:pt idx="1415">
                  <c:v>0.0245519048082829</c:v>
                </c:pt>
                <c:pt idx="1416">
                  <c:v>0.0245683031727016</c:v>
                </c:pt>
                <c:pt idx="1417">
                  <c:v>0.0245846704692474</c:v>
                </c:pt>
                <c:pt idx="1418">
                  <c:v>0.0246010067719152</c:v>
                </c:pt>
                <c:pt idx="1419">
                  <c:v>0.0246173121545014</c:v>
                </c:pt>
                <c:pt idx="1420">
                  <c:v>0.0246335866906042</c:v>
                </c:pt>
                <c:pt idx="1421">
                  <c:v>0.024649830453624</c:v>
                </c:pt>
                <c:pt idx="1422">
                  <c:v>0.0246660435167642</c:v>
                </c:pt>
                <c:pt idx="1423">
                  <c:v>0.0246822259530316</c:v>
                </c:pt>
                <c:pt idx="1424">
                  <c:v>0.0246983778352366</c:v>
                </c:pt>
                <c:pt idx="1425">
                  <c:v>0.0247144992359941</c:v>
                </c:pt>
                <c:pt idx="1426">
                  <c:v>0.0247305902277239</c:v>
                </c:pt>
                <c:pt idx="1427">
                  <c:v>0.0247466508826511</c:v>
                </c:pt>
                <c:pt idx="1428">
                  <c:v>0.0247626812728066</c:v>
                </c:pt>
                <c:pt idx="1429">
                  <c:v>0.0247786814700278</c:v>
                </c:pt>
                <c:pt idx="1430">
                  <c:v>0.0247946515459589</c:v>
                </c:pt>
                <c:pt idx="1431">
                  <c:v>0.0248105915720513</c:v>
                </c:pt>
                <c:pt idx="1432">
                  <c:v>0.0248265016195646</c:v>
                </c:pt>
                <c:pt idx="1433">
                  <c:v>0.0248423817595663</c:v>
                </c:pt>
                <c:pt idx="1434">
                  <c:v>0.0248582320629332</c:v>
                </c:pt>
                <c:pt idx="1435">
                  <c:v>0.0248740526003512</c:v>
                </c:pt>
                <c:pt idx="1436">
                  <c:v>0.0248898434423161</c:v>
                </c:pt>
                <c:pt idx="1437">
                  <c:v>0.0249056046591341</c:v>
                </c:pt>
                <c:pt idx="1438">
                  <c:v>0.0249213363209222</c:v>
                </c:pt>
                <c:pt idx="1439">
                  <c:v>0.0249370384976087</c:v>
                </c:pt>
                <c:pt idx="1440">
                  <c:v>0.0249527112589338</c:v>
                </c:pt>
                <c:pt idx="1441">
                  <c:v>0.02496835467445</c:v>
                </c:pt>
                <c:pt idx="1442">
                  <c:v>0.0249839688135227</c:v>
                </c:pt>
                <c:pt idx="1443">
                  <c:v>0.0249995537453305</c:v>
                </c:pt>
                <c:pt idx="1444">
                  <c:v>0.0250151095388659</c:v>
                </c:pt>
                <c:pt idx="1445">
                  <c:v>0.0250306362629355</c:v>
                </c:pt>
                <c:pt idx="1446">
                  <c:v>0.025046133986161</c:v>
                </c:pt>
                <c:pt idx="1447">
                  <c:v>0.0250616027769791</c:v>
                </c:pt>
                <c:pt idx="1448">
                  <c:v>0.0250770427036426</c:v>
                </c:pt>
                <c:pt idx="1449">
                  <c:v>0.0250924538342201</c:v>
                </c:pt>
                <c:pt idx="1450">
                  <c:v>0.0251078362365974</c:v>
                </c:pt>
                <c:pt idx="1451">
                  <c:v>0.0251231899784773</c:v>
                </c:pt>
                <c:pt idx="1452">
                  <c:v>0.0251385151273803</c:v>
                </c:pt>
                <c:pt idx="1453">
                  <c:v>0.0251538117506452</c:v>
                </c:pt>
                <c:pt idx="1454">
                  <c:v>0.0251690799154295</c:v>
                </c:pt>
                <c:pt idx="1455">
                  <c:v>0.0251843196887098</c:v>
                </c:pt>
                <c:pt idx="1456">
                  <c:v>0.0251995311372825</c:v>
                </c:pt>
                <c:pt idx="1457">
                  <c:v>0.025214714327764</c:v>
                </c:pt>
                <c:pt idx="1458">
                  <c:v>0.0252298693265913</c:v>
                </c:pt>
                <c:pt idx="1459">
                  <c:v>0.0252449962000228</c:v>
                </c:pt>
                <c:pt idx="1460">
                  <c:v>0.0252600950141382</c:v>
                </c:pt>
                <c:pt idx="1461">
                  <c:v>0.0252751658348393</c:v>
                </c:pt>
                <c:pt idx="1462">
                  <c:v>0.0252902087278506</c:v>
                </c:pt>
                <c:pt idx="1463">
                  <c:v>0.0253052237587195</c:v>
                </c:pt>
                <c:pt idx="1464">
                  <c:v>0.0253202109928171</c:v>
                </c:pt>
                <c:pt idx="1465">
                  <c:v>0.0253351704953382</c:v>
                </c:pt>
                <c:pt idx="1466">
                  <c:v>0.0253501023313023</c:v>
                </c:pt>
                <c:pt idx="1467">
                  <c:v>0.0253650065655537</c:v>
                </c:pt>
                <c:pt idx="1468">
                  <c:v>0.0253798832627621</c:v>
                </c:pt>
                <c:pt idx="1469">
                  <c:v>0.0253947324874233</c:v>
                </c:pt>
                <c:pt idx="1470">
                  <c:v>0.0254095543038593</c:v>
                </c:pt>
                <c:pt idx="1471">
                  <c:v>0.0254243487762189</c:v>
                </c:pt>
                <c:pt idx="1472">
                  <c:v>0.0254391159684782</c:v>
                </c:pt>
                <c:pt idx="1473">
                  <c:v>0.0254538559444412</c:v>
                </c:pt>
                <c:pt idx="1474">
                  <c:v>0.0254685687677401</c:v>
                </c:pt>
                <c:pt idx="1475">
                  <c:v>0.0254832545018357</c:v>
                </c:pt>
                <c:pt idx="1476">
                  <c:v>0.0254979132100181</c:v>
                </c:pt>
                <c:pt idx="1477">
                  <c:v>0.025512544955407</c:v>
                </c:pt>
                <c:pt idx="1478">
                  <c:v>0.0255271498009523</c:v>
                </c:pt>
                <c:pt idx="1479">
                  <c:v>0.0255417278094344</c:v>
                </c:pt>
                <c:pt idx="1480">
                  <c:v>0.0255562790434646</c:v>
                </c:pt>
                <c:pt idx="1481">
                  <c:v>0.0255708035654861</c:v>
                </c:pt>
                <c:pt idx="1482">
                  <c:v>0.0255853014377738</c:v>
                </c:pt>
                <c:pt idx="1483">
                  <c:v>0.0255997727224349</c:v>
                </c:pt>
                <c:pt idx="1484">
                  <c:v>0.0256142174814098</c:v>
                </c:pt>
                <c:pt idx="1485">
                  <c:v>0.0256286357764722</c:v>
                </c:pt>
                <c:pt idx="1486">
                  <c:v>0.0256430276692294</c:v>
                </c:pt>
                <c:pt idx="1487">
                  <c:v>0.0256573932211232</c:v>
                </c:pt>
                <c:pt idx="1488">
                  <c:v>0.02567173249343</c:v>
                </c:pt>
                <c:pt idx="1489">
                  <c:v>0.0256860455472615</c:v>
                </c:pt>
                <c:pt idx="1490">
                  <c:v>0.0257003324435649</c:v>
                </c:pt>
                <c:pt idx="1491">
                  <c:v>0.0257145932431236</c:v>
                </c:pt>
                <c:pt idx="1492">
                  <c:v>0.0257288280065575</c:v>
                </c:pt>
                <c:pt idx="1493">
                  <c:v>0.0257430367943236</c:v>
                </c:pt>
                <c:pt idx="1494">
                  <c:v>0.0257572196667163</c:v>
                </c:pt>
                <c:pt idx="1495">
                  <c:v>0.0257713766838678</c:v>
                </c:pt>
                <c:pt idx="1496">
                  <c:v>0.0257855079057488</c:v>
                </c:pt>
                <c:pt idx="1497">
                  <c:v>0.0257996133921688</c:v>
                </c:pt>
                <c:pt idx="1498">
                  <c:v>0.0258136932027765</c:v>
                </c:pt>
                <c:pt idx="1499">
                  <c:v>0.0258277473970603</c:v>
                </c:pt>
                <c:pt idx="1500">
                  <c:v>0.0258417760343487</c:v>
                </c:pt>
                <c:pt idx="1501">
                  <c:v>0.025855779173811</c:v>
                </c:pt>
                <c:pt idx="1502">
                  <c:v>0.0258697568744573</c:v>
                </c:pt>
                <c:pt idx="1503">
                  <c:v>0.0258837091951394</c:v>
                </c:pt>
                <c:pt idx="1504">
                  <c:v>0.0258976361945508</c:v>
                </c:pt>
                <c:pt idx="1505">
                  <c:v>0.0259115379312275</c:v>
                </c:pt>
                <c:pt idx="1506">
                  <c:v>0.0259254144635484</c:v>
                </c:pt>
                <c:pt idx="1507">
                  <c:v>0.0259392658497354</c:v>
                </c:pt>
                <c:pt idx="1508">
                  <c:v>0.0259530921478542</c:v>
                </c:pt>
                <c:pt idx="1509">
                  <c:v>0.0259668934158148</c:v>
                </c:pt>
                <c:pt idx="1510">
                  <c:v>0.0259806697113714</c:v>
                </c:pt>
                <c:pt idx="1511">
                  <c:v>0.0259944210921236</c:v>
                </c:pt>
                <c:pt idx="1512">
                  <c:v>0.0260081476155162</c:v>
                </c:pt>
                <c:pt idx="1513">
                  <c:v>0.0260218493388398</c:v>
                </c:pt>
                <c:pt idx="1514">
                  <c:v>0.0260355263192314</c:v>
                </c:pt>
                <c:pt idx="1515">
                  <c:v>0.0260491786136749</c:v>
                </c:pt>
                <c:pt idx="1516">
                  <c:v>0.026062806279001</c:v>
                </c:pt>
                <c:pt idx="1517">
                  <c:v>0.0260764093718883</c:v>
                </c:pt>
                <c:pt idx="1518">
                  <c:v>0.0260899879488633</c:v>
                </c:pt>
                <c:pt idx="1519">
                  <c:v>0.0261035420663008</c:v>
                </c:pt>
                <c:pt idx="1520">
                  <c:v>0.0261170717804249</c:v>
                </c:pt>
                <c:pt idx="1521">
                  <c:v>0.0261305771473085</c:v>
                </c:pt>
                <c:pt idx="1522">
                  <c:v>0.0261440582228746</c:v>
                </c:pt>
                <c:pt idx="1523">
                  <c:v>0.0261575150628962</c:v>
                </c:pt>
                <c:pt idx="1524">
                  <c:v>0.0261709477229968</c:v>
                </c:pt>
                <c:pt idx="1525">
                  <c:v>0.026184356258651</c:v>
                </c:pt>
                <c:pt idx="1526">
                  <c:v>0.0261977407251849</c:v>
                </c:pt>
                <c:pt idx="1527">
                  <c:v>0.0262111011777763</c:v>
                </c:pt>
                <c:pt idx="1528">
                  <c:v>0.0262244376714552</c:v>
                </c:pt>
                <c:pt idx="1529">
                  <c:v>0.0262377502611045</c:v>
                </c:pt>
                <c:pt idx="1530">
                  <c:v>0.0262510390014601</c:v>
                </c:pt>
                <c:pt idx="1531">
                  <c:v>0.0262643039471112</c:v>
                </c:pt>
                <c:pt idx="1532">
                  <c:v>0.0262775451525012</c:v>
                </c:pt>
                <c:pt idx="1533">
                  <c:v>0.0262907626719278</c:v>
                </c:pt>
                <c:pt idx="1534">
                  <c:v>0.0263039565595433</c:v>
                </c:pt>
                <c:pt idx="1535">
                  <c:v>0.0263171268693553</c:v>
                </c:pt>
                <c:pt idx="1536">
                  <c:v>0.0263302736552269</c:v>
                </c:pt>
                <c:pt idx="1537">
                  <c:v>0.0263433969708773</c:v>
                </c:pt>
                <c:pt idx="1538">
                  <c:v>0.0263564968698819</c:v>
                </c:pt>
                <c:pt idx="1539">
                  <c:v>0.0263695734056732</c:v>
                </c:pt>
                <c:pt idx="1540">
                  <c:v>0.0263826266315405</c:v>
                </c:pt>
                <c:pt idx="1541">
                  <c:v>0.026395656600631</c:v>
                </c:pt>
                <c:pt idx="1542">
                  <c:v>0.0264086633659501</c:v>
                </c:pt>
                <c:pt idx="1543">
                  <c:v>0.0264216469803611</c:v>
                </c:pt>
                <c:pt idx="1544">
                  <c:v>0.0264346074965865</c:v>
                </c:pt>
                <c:pt idx="1545">
                  <c:v>0.0264475449672081</c:v>
                </c:pt>
                <c:pt idx="1546">
                  <c:v>0.026460459444667</c:v>
                </c:pt>
                <c:pt idx="1547">
                  <c:v>0.0264733509812647</c:v>
                </c:pt>
                <c:pt idx="1548">
                  <c:v>0.0264862196291628</c:v>
                </c:pt>
                <c:pt idx="1549">
                  <c:v>0.026499065440384</c:v>
                </c:pt>
                <c:pt idx="1550">
                  <c:v>0.026511888466812</c:v>
                </c:pt>
                <c:pt idx="1551">
                  <c:v>0.0265246887601924</c:v>
                </c:pt>
                <c:pt idx="1552">
                  <c:v>0.0265374663721326</c:v>
                </c:pt>
                <c:pt idx="1553">
                  <c:v>0.0265502213541024</c:v>
                </c:pt>
                <c:pt idx="1554">
                  <c:v>0.0265629537574345</c:v>
                </c:pt>
                <c:pt idx="1555">
                  <c:v>0.0265756636333249</c:v>
                </c:pt>
                <c:pt idx="1556">
                  <c:v>0.0265883510328329</c:v>
                </c:pt>
                <c:pt idx="1557">
                  <c:v>0.0266010160068821</c:v>
                </c:pt>
                <c:pt idx="1558">
                  <c:v>0.0266136586062603</c:v>
                </c:pt>
                <c:pt idx="1559">
                  <c:v>0.0266262788816201</c:v>
                </c:pt>
                <c:pt idx="1560">
                  <c:v>0.0266388768834792</c:v>
                </c:pt>
                <c:pt idx="1561">
                  <c:v>0.0266514526622208</c:v>
                </c:pt>
                <c:pt idx="1562">
                  <c:v>0.0266640062680942</c:v>
                </c:pt>
                <c:pt idx="1563">
                  <c:v>0.0266765377512148</c:v>
                </c:pt>
                <c:pt idx="1564">
                  <c:v>0.0266890471615648</c:v>
                </c:pt>
                <c:pt idx="1565">
                  <c:v>0.0267015345489935</c:v>
                </c:pt>
                <c:pt idx="1566">
                  <c:v>0.0267139999632175</c:v>
                </c:pt>
                <c:pt idx="1567">
                  <c:v>0.0267264434538214</c:v>
                </c:pt>
                <c:pt idx="1568">
                  <c:v>0.0267388650702579</c:v>
                </c:pt>
                <c:pt idx="1569">
                  <c:v>0.0267512648618482</c:v>
                </c:pt>
                <c:pt idx="1570">
                  <c:v>0.0267636428777828</c:v>
                </c:pt>
                <c:pt idx="1571">
                  <c:v>0.0267759991671211</c:v>
                </c:pt>
                <c:pt idx="1572">
                  <c:v>0.0267883337787925</c:v>
                </c:pt>
                <c:pt idx="1573">
                  <c:v>0.0268006467615965</c:v>
                </c:pt>
                <c:pt idx="1574">
                  <c:v>0.026812938164203</c:v>
                </c:pt>
                <c:pt idx="1575">
                  <c:v>0.0268252080351526</c:v>
                </c:pt>
                <c:pt idx="1576">
                  <c:v>0.0268374564228574</c:v>
                </c:pt>
                <c:pt idx="1577">
                  <c:v>0.0268496833756007</c:v>
                </c:pt>
                <c:pt idx="1578">
                  <c:v>0.0268618889415382</c:v>
                </c:pt>
                <c:pt idx="1579">
                  <c:v>0.0268740731686975</c:v>
                </c:pt>
                <c:pt idx="1580">
                  <c:v>0.0268862361049791</c:v>
                </c:pt>
                <c:pt idx="1581">
                  <c:v>0.0268983777981565</c:v>
                </c:pt>
                <c:pt idx="1582">
                  <c:v>0.0269104982958767</c:v>
                </c:pt>
                <c:pt idx="1583">
                  <c:v>0.0269225976456603</c:v>
                </c:pt>
                <c:pt idx="1584">
                  <c:v>0.0269346758949023</c:v>
                </c:pt>
                <c:pt idx="1585">
                  <c:v>0.0269467330908718</c:v>
                </c:pt>
                <c:pt idx="1586">
                  <c:v>0.0269587692807133</c:v>
                </c:pt>
                <c:pt idx="1587">
                  <c:v>0.0269707845114461</c:v>
                </c:pt>
                <c:pt idx="1588">
                  <c:v>0.0269827788299652</c:v>
                </c:pt>
                <c:pt idx="1589">
                  <c:v>0.0269947522830417</c:v>
                </c:pt>
                <c:pt idx="1590">
                  <c:v>0.0270067049173228</c:v>
                </c:pt>
                <c:pt idx="1591">
                  <c:v>0.0270186367793324</c:v>
                </c:pt>
                <c:pt idx="1592">
                  <c:v>0.0270305479154717</c:v>
                </c:pt>
                <c:pt idx="1593">
                  <c:v>0.0270424383720188</c:v>
                </c:pt>
                <c:pt idx="1594">
                  <c:v>0.0270543081951298</c:v>
                </c:pt>
                <c:pt idx="1595">
                  <c:v>0.0270661574308388</c:v>
                </c:pt>
                <c:pt idx="1596">
                  <c:v>0.0270779861250586</c:v>
                </c:pt>
                <c:pt idx="1597">
                  <c:v>0.0270897943235803</c:v>
                </c:pt>
                <c:pt idx="1598">
                  <c:v>0.0271015820720744</c:v>
                </c:pt>
                <c:pt idx="1599">
                  <c:v>0.027113349416091</c:v>
                </c:pt>
                <c:pt idx="1600">
                  <c:v>0.0271250964010598</c:v>
                </c:pt>
                <c:pt idx="1601">
                  <c:v>0.0271368230722907</c:v>
                </c:pt>
                <c:pt idx="1602">
                  <c:v>0.0271485294749742</c:v>
                </c:pt>
                <c:pt idx="1603">
                  <c:v>0.0271602156541818</c:v>
                </c:pt>
                <c:pt idx="1604">
                  <c:v>0.0271718816548658</c:v>
                </c:pt>
                <c:pt idx="1605">
                  <c:v>0.0271835275218605</c:v>
                </c:pt>
                <c:pt idx="1606">
                  <c:v>0.0271951532998818</c:v>
                </c:pt>
                <c:pt idx="1607">
                  <c:v>0.027206759033528</c:v>
                </c:pt>
                <c:pt idx="1608">
                  <c:v>0.0272183447672799</c:v>
                </c:pt>
                <c:pt idx="1609">
                  <c:v>0.0272299105455011</c:v>
                </c:pt>
                <c:pt idx="1610">
                  <c:v>0.0272414564124388</c:v>
                </c:pt>
                <c:pt idx="1611">
                  <c:v>0.0272529824122235</c:v>
                </c:pt>
                <c:pt idx="1612">
                  <c:v>0.0272644885888695</c:v>
                </c:pt>
                <c:pt idx="1613">
                  <c:v>0.0272759749862759</c:v>
                </c:pt>
                <c:pt idx="1614">
                  <c:v>0.0272874416482258</c:v>
                </c:pt>
                <c:pt idx="1615">
                  <c:v>0.0272988886183876</c:v>
                </c:pt>
                <c:pt idx="1616">
                  <c:v>0.0273103159403149</c:v>
                </c:pt>
                <c:pt idx="1617">
                  <c:v>0.0273217236574469</c:v>
                </c:pt>
                <c:pt idx="1618">
                  <c:v>0.0273331118131085</c:v>
                </c:pt>
                <c:pt idx="1619">
                  <c:v>0.0273444804505111</c:v>
                </c:pt>
                <c:pt idx="1620">
                  <c:v>0.0273558296127528</c:v>
                </c:pt>
                <c:pt idx="1621">
                  <c:v>0.0273671593428183</c:v>
                </c:pt>
                <c:pt idx="1622">
                  <c:v>0.0273784696835797</c:v>
                </c:pt>
                <c:pt idx="1623">
                  <c:v>0.0273897606777967</c:v>
                </c:pt>
                <c:pt idx="1624">
                  <c:v>0.0274010323681168</c:v>
                </c:pt>
                <c:pt idx="1625">
                  <c:v>0.0274122847970759</c:v>
                </c:pt>
                <c:pt idx="1626">
                  <c:v>0.0274235180070981</c:v>
                </c:pt>
                <c:pt idx="1627">
                  <c:v>0.0274347320404967</c:v>
                </c:pt>
                <c:pt idx="1628">
                  <c:v>0.0274459269394741</c:v>
                </c:pt>
                <c:pt idx="1629">
                  <c:v>0.027457102746122</c:v>
                </c:pt>
                <c:pt idx="1630">
                  <c:v>0.0274682595024223</c:v>
                </c:pt>
                <c:pt idx="1631">
                  <c:v>0.0274793972502468</c:v>
                </c:pt>
                <c:pt idx="1632">
                  <c:v>0.0274905160313576</c:v>
                </c:pt>
                <c:pt idx="1633">
                  <c:v>0.027501615887408</c:v>
                </c:pt>
                <c:pt idx="1634">
                  <c:v>0.0275126968599421</c:v>
                </c:pt>
                <c:pt idx="1635">
                  <c:v>0.0275237589903956</c:v>
                </c:pt>
                <c:pt idx="1636">
                  <c:v>0.0275348023200956</c:v>
                </c:pt>
                <c:pt idx="1637">
                  <c:v>0.0275458268902616</c:v>
                </c:pt>
                <c:pt idx="1638">
                  <c:v>0.0275568327420053</c:v>
                </c:pt>
                <c:pt idx="1639">
                  <c:v>0.027567819916331</c:v>
                </c:pt>
                <c:pt idx="1640">
                  <c:v>0.0275787884541361</c:v>
                </c:pt>
                <c:pt idx="1641">
                  <c:v>0.0275897383962112</c:v>
                </c:pt>
                <c:pt idx="1642">
                  <c:v>0.0276006697832406</c:v>
                </c:pt>
                <c:pt idx="1643">
                  <c:v>0.0276115826558024</c:v>
                </c:pt>
                <c:pt idx="1644">
                  <c:v>0.0276224770543688</c:v>
                </c:pt>
                <c:pt idx="1645">
                  <c:v>0.0276333530193068</c:v>
                </c:pt>
                <c:pt idx="1646">
                  <c:v>0.0276442105908781</c:v>
                </c:pt>
                <c:pt idx="1647">
                  <c:v>0.0276550498092393</c:v>
                </c:pt>
                <c:pt idx="1648">
                  <c:v>0.0276658707144427</c:v>
                </c:pt>
                <c:pt idx="1649">
                  <c:v>0.0276766733464364</c:v>
                </c:pt>
                <c:pt idx="1650">
                  <c:v>0.0276874577450642</c:v>
                </c:pt>
                <c:pt idx="1651">
                  <c:v>0.0276982239500664</c:v>
                </c:pt>
                <c:pt idx="1652">
                  <c:v>0.0277089720010801</c:v>
                </c:pt>
                <c:pt idx="1653">
                  <c:v>0.0277197019376392</c:v>
                </c:pt>
                <c:pt idx="1654">
                  <c:v>0.0277304137991746</c:v>
                </c:pt>
                <c:pt idx="1655">
                  <c:v>0.0277411076250151</c:v>
                </c:pt>
                <c:pt idx="1656">
                  <c:v>0.0277517834543871</c:v>
                </c:pt>
                <c:pt idx="1657">
                  <c:v>0.0277624413264153</c:v>
                </c:pt>
                <c:pt idx="1658">
                  <c:v>0.0277730812801227</c:v>
                </c:pt>
                <c:pt idx="1659">
                  <c:v>0.0277837033544309</c:v>
                </c:pt>
                <c:pt idx="1660">
                  <c:v>0.0277943075881606</c:v>
                </c:pt>
                <c:pt idx="1661">
                  <c:v>0.0278048940200319</c:v>
                </c:pt>
                <c:pt idx="1662">
                  <c:v>0.0278154626886645</c:v>
                </c:pt>
                <c:pt idx="1663">
                  <c:v>0.0278260136325777</c:v>
                </c:pt>
                <c:pt idx="1664">
                  <c:v>0.0278365468901913</c:v>
                </c:pt>
                <c:pt idx="1665">
                  <c:v>0.0278470624998253</c:v>
                </c:pt>
                <c:pt idx="1666">
                  <c:v>0.0278575604997005</c:v>
                </c:pt>
                <c:pt idx="1667">
                  <c:v>0.027868040927939</c:v>
                </c:pt>
                <c:pt idx="1668">
                  <c:v>0.0278785038225637</c:v>
                </c:pt>
                <c:pt idx="1669">
                  <c:v>0.0278889492214997</c:v>
                </c:pt>
                <c:pt idx="1670">
                  <c:v>0.0278993771625735</c:v>
                </c:pt>
                <c:pt idx="1671">
                  <c:v>0.027909787683514</c:v>
                </c:pt>
                <c:pt idx="1672">
                  <c:v>0.0279201808219526</c:v>
                </c:pt>
                <c:pt idx="1673">
                  <c:v>0.0279305566154232</c:v>
                </c:pt>
                <c:pt idx="1674">
                  <c:v>0.027940915101363</c:v>
                </c:pt>
                <c:pt idx="1675">
                  <c:v>0.0279512563171123</c:v>
                </c:pt>
                <c:pt idx="1676">
                  <c:v>0.0279615802999151</c:v>
                </c:pt>
                <c:pt idx="1677">
                  <c:v>0.0279718870869192</c:v>
                </c:pt>
                <c:pt idx="1678">
                  <c:v>0.0279821767151765</c:v>
                </c:pt>
                <c:pt idx="1679">
                  <c:v>0.0279924492216433</c:v>
                </c:pt>
                <c:pt idx="1680">
                  <c:v>0.0280027046431809</c:v>
                </c:pt>
                <c:pt idx="1681">
                  <c:v>0.028012943016555</c:v>
                </c:pt>
                <c:pt idx="1682">
                  <c:v>0.028023164378437</c:v>
                </c:pt>
                <c:pt idx="1683">
                  <c:v>0.0280333687654037</c:v>
                </c:pt>
                <c:pt idx="1684">
                  <c:v>0.0280435562139375</c:v>
                </c:pt>
                <c:pt idx="1685">
                  <c:v>0.0280537267604271</c:v>
                </c:pt>
                <c:pt idx="1686">
                  <c:v>0.0280638804411675</c:v>
                </c:pt>
                <c:pt idx="1687">
                  <c:v>0.0280740172923601</c:v>
                </c:pt>
                <c:pt idx="1688">
                  <c:v>0.0280841373501133</c:v>
                </c:pt>
                <c:pt idx="1689">
                  <c:v>0.0280942406504428</c:v>
                </c:pt>
                <c:pt idx="1690">
                  <c:v>0.0281043272292714</c:v>
                </c:pt>
                <c:pt idx="1691">
                  <c:v>0.0281143971224298</c:v>
                </c:pt>
                <c:pt idx="1692">
                  <c:v>0.0281244503656565</c:v>
                </c:pt>
                <c:pt idx="1693">
                  <c:v>0.0281344869945983</c:v>
                </c:pt>
                <c:pt idx="1694">
                  <c:v>0.0281445070448106</c:v>
                </c:pt>
                <c:pt idx="1695">
                  <c:v>0.0281545105517572</c:v>
                </c:pt>
                <c:pt idx="1696">
                  <c:v>0.0281644975508111</c:v>
                </c:pt>
                <c:pt idx="1697">
                  <c:v>0.0281744680772546</c:v>
                </c:pt>
                <c:pt idx="1698">
                  <c:v>0.0281844221662794</c:v>
                </c:pt>
                <c:pt idx="1699">
                  <c:v>0.0281943598529873</c:v>
                </c:pt>
                <c:pt idx="1700">
                  <c:v>0.0282042811723895</c:v>
                </c:pt>
                <c:pt idx="1701">
                  <c:v>0.0282141861594083</c:v>
                </c:pt>
                <c:pt idx="1702">
                  <c:v>0.028224074848876</c:v>
                </c:pt>
                <c:pt idx="1703">
                  <c:v>0.0282339472755358</c:v>
                </c:pt>
                <c:pt idx="1704">
                  <c:v>0.0282438034740422</c:v>
                </c:pt>
                <c:pt idx="1705">
                  <c:v>0.028253643478961</c:v>
                </c:pt>
                <c:pt idx="1706">
                  <c:v>0.0282634673247694</c:v>
                </c:pt>
                <c:pt idx="1707">
                  <c:v>0.0282732750458565</c:v>
                </c:pt>
                <c:pt idx="1708">
                  <c:v>0.0282830666765236</c:v>
                </c:pt>
                <c:pt idx="1709">
                  <c:v>0.0282928422509843</c:v>
                </c:pt>
                <c:pt idx="1710">
                  <c:v>0.0283026018033649</c:v>
                </c:pt>
                <c:pt idx="1711">
                  <c:v>0.0283123453677044</c:v>
                </c:pt>
                <c:pt idx="1712">
                  <c:v>0.028322072977955</c:v>
                </c:pt>
                <c:pt idx="1713">
                  <c:v>0.0283317846679823</c:v>
                </c:pt>
                <c:pt idx="1714">
                  <c:v>0.0283414804715653</c:v>
                </c:pt>
                <c:pt idx="1715">
                  <c:v>0.0283511604223971</c:v>
                </c:pt>
                <c:pt idx="1716">
                  <c:v>0.0283608245540849</c:v>
                </c:pt>
                <c:pt idx="1717">
                  <c:v>0.0283704729001501</c:v>
                </c:pt>
                <c:pt idx="1718">
                  <c:v>0.0283801054940288</c:v>
                </c:pt>
                <c:pt idx="1719">
                  <c:v>0.0283897223690719</c:v>
                </c:pt>
                <c:pt idx="1720">
                  <c:v>0.0283993235585454</c:v>
                </c:pt>
                <c:pt idx="1721">
                  <c:v>0.0284089090956306</c:v>
                </c:pt>
                <c:pt idx="1722">
                  <c:v>0.0284184790134246</c:v>
                </c:pt>
                <c:pt idx="1723">
                  <c:v>0.02842803334494</c:v>
                </c:pt>
                <c:pt idx="1724">
                  <c:v>0.0284375721231057</c:v>
                </c:pt>
                <c:pt idx="1725">
                  <c:v>0.0284470953807668</c:v>
                </c:pt>
                <c:pt idx="1726">
                  <c:v>0.028456603150685</c:v>
                </c:pt>
                <c:pt idx="1727">
                  <c:v>0.0284660954655387</c:v>
                </c:pt>
                <c:pt idx="1728">
                  <c:v>0.0284755723579234</c:v>
                </c:pt>
                <c:pt idx="1729">
                  <c:v>0.0284850338603519</c:v>
                </c:pt>
                <c:pt idx="1730">
                  <c:v>0.0284944800052544</c:v>
                </c:pt>
                <c:pt idx="1731">
                  <c:v>0.0285039108249789</c:v>
                </c:pt>
                <c:pt idx="1732">
                  <c:v>0.0285133263517913</c:v>
                </c:pt>
                <c:pt idx="1733">
                  <c:v>0.028522726617876</c:v>
                </c:pt>
                <c:pt idx="1734">
                  <c:v>0.0285321116553354</c:v>
                </c:pt>
                <c:pt idx="1735">
                  <c:v>0.0285414814961909</c:v>
                </c:pt>
                <c:pt idx="1736">
                  <c:v>0.0285508361723827</c:v>
                </c:pt>
                <c:pt idx="1737">
                  <c:v>0.0285601757157702</c:v>
                </c:pt>
                <c:pt idx="1738">
                  <c:v>0.0285695001581321</c:v>
                </c:pt>
                <c:pt idx="1739">
                  <c:v>0.0285788095311668</c:v>
                </c:pt>
                <c:pt idx="1740">
                  <c:v>0.0285881038664925</c:v>
                </c:pt>
                <c:pt idx="1741">
                  <c:v>0.0285973831956475</c:v>
                </c:pt>
                <c:pt idx="1742">
                  <c:v>0.0286066475500902</c:v>
                </c:pt>
                <c:pt idx="1743">
                  <c:v>0.0286158969612</c:v>
                </c:pt>
                <c:pt idx="1744">
                  <c:v>0.0286251314602765</c:v>
                </c:pt>
                <c:pt idx="1745">
                  <c:v>0.0286343510785406</c:v>
                </c:pt>
                <c:pt idx="1746">
                  <c:v>0.0286435558471345</c:v>
                </c:pt>
                <c:pt idx="1747">
                  <c:v>0.0286527457971215</c:v>
                </c:pt>
                <c:pt idx="1748">
                  <c:v>0.0286619209594868</c:v>
                </c:pt>
                <c:pt idx="1749">
                  <c:v>0.0286710813651375</c:v>
                </c:pt>
                <c:pt idx="1750">
                  <c:v>0.0286802270449028</c:v>
                </c:pt>
                <c:pt idx="1751">
                  <c:v>0.028689358029534</c:v>
                </c:pt>
                <c:pt idx="1752">
                  <c:v>0.0286984743497052</c:v>
                </c:pt>
                <c:pt idx="1753">
                  <c:v>0.0287075760360134</c:v>
                </c:pt>
                <c:pt idx="1754">
                  <c:v>0.0287166631189782</c:v>
                </c:pt>
                <c:pt idx="1755">
                  <c:v>0.0287257356290426</c:v>
                </c:pt>
                <c:pt idx="1756">
                  <c:v>0.0287347935965733</c:v>
                </c:pt>
                <c:pt idx="1757">
                  <c:v>0.0287438370518603</c:v>
                </c:pt>
                <c:pt idx="1758">
                  <c:v>0.0287528660251175</c:v>
                </c:pt>
                <c:pt idx="1759">
                  <c:v>0.0287618805464832</c:v>
                </c:pt>
                <c:pt idx="1760">
                  <c:v>0.0287708806460197</c:v>
                </c:pt>
                <c:pt idx="1761">
                  <c:v>0.0287798663537139</c:v>
                </c:pt>
                <c:pt idx="1762">
                  <c:v>0.0287888376994775</c:v>
                </c:pt>
                <c:pt idx="1763">
                  <c:v>0.0287977947131472</c:v>
                </c:pt>
                <c:pt idx="1764">
                  <c:v>0.0288067374244848</c:v>
                </c:pt>
                <c:pt idx="1765">
                  <c:v>0.0288156658631774</c:v>
                </c:pt>
                <c:pt idx="1766">
                  <c:v>0.0288245800588379</c:v>
                </c:pt>
                <c:pt idx="1767">
                  <c:v>0.0288334800410049</c:v>
                </c:pt>
                <c:pt idx="1768">
                  <c:v>0.0288423658391429</c:v>
                </c:pt>
                <c:pt idx="1769">
                  <c:v>0.0288512374826429</c:v>
                </c:pt>
                <c:pt idx="1770">
                  <c:v>0.0288600950008222</c:v>
                </c:pt>
                <c:pt idx="1771">
                  <c:v>0.0288689384229246</c:v>
                </c:pt>
                <c:pt idx="1772">
                  <c:v>0.0288777677781212</c:v>
                </c:pt>
                <c:pt idx="1773">
                  <c:v>0.0288865830955097</c:v>
                </c:pt>
                <c:pt idx="1774">
                  <c:v>0.0288953844041154</c:v>
                </c:pt>
                <c:pt idx="1775">
                  <c:v>0.0289041717328908</c:v>
                </c:pt>
                <c:pt idx="1776">
                  <c:v>0.0289129451107165</c:v>
                </c:pt>
                <c:pt idx="1777">
                  <c:v>0.0289217045664005</c:v>
                </c:pt>
                <c:pt idx="1778">
                  <c:v>0.0289304501286794</c:v>
                </c:pt>
                <c:pt idx="1779">
                  <c:v>0.0289391818262178</c:v>
                </c:pt>
                <c:pt idx="1780">
                  <c:v>0.0289478996876089</c:v>
                </c:pt>
                <c:pt idx="1781">
                  <c:v>0.0289566037413746</c:v>
                </c:pt>
                <c:pt idx="1782">
                  <c:v>0.0289652940159658</c:v>
                </c:pt>
                <c:pt idx="1783">
                  <c:v>0.0289739705397624</c:v>
                </c:pt>
                <c:pt idx="1784">
                  <c:v>0.0289826333410736</c:v>
                </c:pt>
                <c:pt idx="1785">
                  <c:v>0.0289912824481384</c:v>
                </c:pt>
                <c:pt idx="1786">
                  <c:v>0.0289999178891253</c:v>
                </c:pt>
                <c:pt idx="1787">
                  <c:v>0.0290085396921327</c:v>
                </c:pt>
                <c:pt idx="1788">
                  <c:v>0.0290171478851892</c:v>
                </c:pt>
                <c:pt idx="1789">
                  <c:v>0.0290257424962538</c:v>
                </c:pt>
                <c:pt idx="1790">
                  <c:v>0.0290343235532159</c:v>
                </c:pt>
                <c:pt idx="1791">
                  <c:v>0.0290428910838957</c:v>
                </c:pt>
                <c:pt idx="1792">
                  <c:v>0.0290514451160442</c:v>
                </c:pt>
                <c:pt idx="1793">
                  <c:v>0.0290599856773437</c:v>
                </c:pt>
                <c:pt idx="1794">
                  <c:v>0.0290685127954076</c:v>
                </c:pt>
                <c:pt idx="1795">
                  <c:v>0.029077026497781</c:v>
                </c:pt>
                <c:pt idx="1796">
                  <c:v>0.0290855268119405</c:v>
                </c:pt>
                <c:pt idx="1797">
                  <c:v>0.0290940137652948</c:v>
                </c:pt>
                <c:pt idx="1798">
                  <c:v>0.0291024873851846</c:v>
                </c:pt>
                <c:pt idx="1799">
                  <c:v>0.0291109476988828</c:v>
                </c:pt>
                <c:pt idx="1800">
                  <c:v>0.0291193947335948</c:v>
                </c:pt>
                <c:pt idx="1801">
                  <c:v>0.0291278285164588</c:v>
                </c:pt>
                <c:pt idx="1802">
                  <c:v>0.0291362490745457</c:v>
                </c:pt>
                <c:pt idx="1803">
                  <c:v>0.0291446564348595</c:v>
                </c:pt>
                <c:pt idx="1804">
                  <c:v>0.0291530506243374</c:v>
                </c:pt>
                <c:pt idx="1805">
                  <c:v>0.0291614316698501</c:v>
                </c:pt>
                <c:pt idx="1806">
                  <c:v>0.0291697995982018</c:v>
                </c:pt>
                <c:pt idx="1807">
                  <c:v>0.0291781544361305</c:v>
                </c:pt>
                <c:pt idx="1808">
                  <c:v>0.0291864962103083</c:v>
                </c:pt>
                <c:pt idx="1809">
                  <c:v>0.0291948249473415</c:v>
                </c:pt>
                <c:pt idx="1810">
                  <c:v>0.0292031406737706</c:v>
                </c:pt>
                <c:pt idx="1811">
                  <c:v>0.0292114434160706</c:v>
                </c:pt>
                <c:pt idx="1812">
                  <c:v>0.0292197332006515</c:v>
                </c:pt>
                <c:pt idx="1813">
                  <c:v>0.029228010053858</c:v>
                </c:pt>
                <c:pt idx="1814">
                  <c:v>0.02923627400197</c:v>
                </c:pt>
                <c:pt idx="1815">
                  <c:v>0.0292445250712025</c:v>
                </c:pt>
                <c:pt idx="1816">
                  <c:v>0.0292527632877062</c:v>
                </c:pt>
                <c:pt idx="1817">
                  <c:v>0.0292609886775674</c:v>
                </c:pt>
                <c:pt idx="1818">
                  <c:v>0.0292692012668081</c:v>
                </c:pt>
                <c:pt idx="1819">
                  <c:v>0.0292774010813864</c:v>
                </c:pt>
                <c:pt idx="1820">
                  <c:v>0.0292855881471965</c:v>
                </c:pt>
                <c:pt idx="1821">
                  <c:v>0.0292937624900692</c:v>
                </c:pt>
                <c:pt idx="1822">
                  <c:v>0.0293019241357715</c:v>
                </c:pt>
                <c:pt idx="1823">
                  <c:v>0.0293100731100075</c:v>
                </c:pt>
                <c:pt idx="1824">
                  <c:v>0.0293182094384179</c:v>
                </c:pt>
                <c:pt idx="1825">
                  <c:v>0.0293263331465807</c:v>
                </c:pt>
                <c:pt idx="1826">
                  <c:v>0.029334444260011</c:v>
                </c:pt>
                <c:pt idx="1827">
                  <c:v>0.0293425428041615</c:v>
                </c:pt>
                <c:pt idx="1828">
                  <c:v>0.0293506288044223</c:v>
                </c:pt>
                <c:pt idx="1829">
                  <c:v>0.0293587022861215</c:v>
                </c:pt>
                <c:pt idx="1830">
                  <c:v>0.0293667632745251</c:v>
                </c:pt>
                <c:pt idx="1831">
                  <c:v>0.0293748117948372</c:v>
                </c:pt>
                <c:pt idx="1832">
                  <c:v>0.0293828478722002</c:v>
                </c:pt>
                <c:pt idx="1833">
                  <c:v>0.0293908715316951</c:v>
                </c:pt>
                <c:pt idx="1834">
                  <c:v>0.0293988827983414</c:v>
                </c:pt>
                <c:pt idx="1835">
                  <c:v>0.0294068816970976</c:v>
                </c:pt>
                <c:pt idx="1836">
                  <c:v>0.0294148682528611</c:v>
                </c:pt>
                <c:pt idx="1837">
                  <c:v>0.0294228424904684</c:v>
                </c:pt>
                <c:pt idx="1838">
                  <c:v>0.0294308044346956</c:v>
                </c:pt>
                <c:pt idx="1839">
                  <c:v>0.0294387541102581</c:v>
                </c:pt>
                <c:pt idx="1840">
                  <c:v>0.029446691541811</c:v>
                </c:pt>
                <c:pt idx="1841">
                  <c:v>0.0294546167539494</c:v>
                </c:pt>
                <c:pt idx="1842">
                  <c:v>0.0294625297712084</c:v>
                </c:pt>
                <c:pt idx="1843">
                  <c:v>0.0294704306180631</c:v>
                </c:pt>
                <c:pt idx="1844">
                  <c:v>0.0294783193189291</c:v>
                </c:pt>
                <c:pt idx="1845">
                  <c:v>0.0294861958981625</c:v>
                </c:pt>
                <c:pt idx="1846">
                  <c:v>0.0294940603800603</c:v>
                </c:pt>
                <c:pt idx="1847">
                  <c:v>0.02950191278886</c:v>
                </c:pt>
                <c:pt idx="1848">
                  <c:v>0.0295097531487404</c:v>
                </c:pt>
                <c:pt idx="1849">
                  <c:v>0.0295175814838213</c:v>
                </c:pt>
                <c:pt idx="1850">
                  <c:v>0.0295253978181641</c:v>
                </c:pt>
                <c:pt idx="1851">
                  <c:v>0.0295332021757715</c:v>
                </c:pt>
                <c:pt idx="1852">
                  <c:v>0.029540994580588</c:v>
                </c:pt>
                <c:pt idx="1853">
                  <c:v>0.0295487750564999</c:v>
                </c:pt>
                <c:pt idx="1854">
                  <c:v>0.0295565436273355</c:v>
                </c:pt>
                <c:pt idx="1855">
                  <c:v>0.0295643003168654</c:v>
                </c:pt>
                <c:pt idx="1856">
                  <c:v>0.0295720451488025</c:v>
                </c:pt>
                <c:pt idx="1857">
                  <c:v>0.0295797781468018</c:v>
                </c:pt>
                <c:pt idx="1858">
                  <c:v>0.0295874993344617</c:v>
                </c:pt>
                <c:pt idx="1859">
                  <c:v>0.0295952087353227</c:v>
                </c:pt>
                <c:pt idx="1860">
                  <c:v>0.0296029063728688</c:v>
                </c:pt>
                <c:pt idx="1861">
                  <c:v>0.0296105922705269</c:v>
                </c:pt>
                <c:pt idx="1862">
                  <c:v>0.0296182664516671</c:v>
                </c:pt>
                <c:pt idx="1863">
                  <c:v>0.0296259289396031</c:v>
                </c:pt>
                <c:pt idx="1864">
                  <c:v>0.0296335797575924</c:v>
                </c:pt>
                <c:pt idx="1865">
                  <c:v>0.0296412189288358</c:v>
                </c:pt>
                <c:pt idx="1866">
                  <c:v>0.0296488464764784</c:v>
                </c:pt>
                <c:pt idx="1867">
                  <c:v>0.0296564624236092</c:v>
                </c:pt>
                <c:pt idx="1868">
                  <c:v>0.0296640667932616</c:v>
                </c:pt>
                <c:pt idx="1869">
                  <c:v>0.0296716596084133</c:v>
                </c:pt>
                <c:pt idx="1870">
                  <c:v>0.0296792408919865</c:v>
                </c:pt>
                <c:pt idx="1871">
                  <c:v>0.0296868106668482</c:v>
                </c:pt>
                <c:pt idx="1872">
                  <c:v>0.0296943689558101</c:v>
                </c:pt>
                <c:pt idx="1873">
                  <c:v>0.0297019157816291</c:v>
                </c:pt>
                <c:pt idx="1874">
                  <c:v>0.0297094511670071</c:v>
                </c:pt>
                <c:pt idx="1875">
                  <c:v>0.0297169751345915</c:v>
                </c:pt>
                <c:pt idx="1876">
                  <c:v>0.0297244877069751</c:v>
                </c:pt>
                <c:pt idx="1877">
                  <c:v>0.0297319889066961</c:v>
                </c:pt>
                <c:pt idx="1878">
                  <c:v>0.0297394787562389</c:v>
                </c:pt>
                <c:pt idx="1879">
                  <c:v>0.0297469572780333</c:v>
                </c:pt>
                <c:pt idx="1880">
                  <c:v>0.0297544244944557</c:v>
                </c:pt>
                <c:pt idx="1881">
                  <c:v>0.0297618804278284</c:v>
                </c:pt>
                <c:pt idx="1882">
                  <c:v>0.02976932510042</c:v>
                </c:pt>
                <c:pt idx="1883">
                  <c:v>0.0297767585344459</c:v>
                </c:pt>
                <c:pt idx="1884">
                  <c:v>0.0297841807520681</c:v>
                </c:pt>
                <c:pt idx="1885">
                  <c:v>0.0297915917753952</c:v>
                </c:pt>
                <c:pt idx="1886">
                  <c:v>0.0297989916264829</c:v>
                </c:pt>
                <c:pt idx="1887">
                  <c:v>0.0298063803273341</c:v>
                </c:pt>
                <c:pt idx="1888">
                  <c:v>0.0298137578998989</c:v>
                </c:pt>
                <c:pt idx="1889">
                  <c:v>0.0298211243660747</c:v>
                </c:pt>
                <c:pt idx="1890">
                  <c:v>0.0298284797477067</c:v>
                </c:pt>
                <c:pt idx="1891">
                  <c:v>0.0298358240665874</c:v>
                </c:pt>
                <c:pt idx="1892">
                  <c:v>0.0298431573444575</c:v>
                </c:pt>
                <c:pt idx="1893">
                  <c:v>0.0298504796030055</c:v>
                </c:pt>
                <c:pt idx="1894">
                  <c:v>0.0298577908638682</c:v>
                </c:pt>
                <c:pt idx="1895">
                  <c:v>0.0298650911486304</c:v>
                </c:pt>
                <c:pt idx="1896">
                  <c:v>0.0298723804788254</c:v>
                </c:pt>
                <c:pt idx="1897">
                  <c:v>0.0298796588759354</c:v>
                </c:pt>
                <c:pt idx="1898">
                  <c:v>0.0298869263613908</c:v>
                </c:pt>
                <c:pt idx="1899">
                  <c:v>0.0298941829565711</c:v>
                </c:pt>
                <c:pt idx="1900">
                  <c:v>0.0299014286828048</c:v>
                </c:pt>
                <c:pt idx="1901">
                  <c:v>0.0299086635613694</c:v>
                </c:pt>
                <c:pt idx="1902">
                  <c:v>0.0299158876134917</c:v>
                </c:pt>
                <c:pt idx="1903">
                  <c:v>0.0299231008603481</c:v>
                </c:pt>
                <c:pt idx="1904">
                  <c:v>0.0299303033230642</c:v>
                </c:pt>
                <c:pt idx="1905">
                  <c:v>0.0299374950227156</c:v>
                </c:pt>
                <c:pt idx="1906">
                  <c:v>0.0299446759803275</c:v>
                </c:pt>
                <c:pt idx="1907">
                  <c:v>0.0299518462168751</c:v>
                </c:pt>
                <c:pt idx="1908">
                  <c:v>0.0299590057532839</c:v>
                </c:pt>
                <c:pt idx="1909">
                  <c:v>0.0299661546104293</c:v>
                </c:pt>
                <c:pt idx="1910">
                  <c:v>0.0299732928091373</c:v>
                </c:pt>
                <c:pt idx="1911">
                  <c:v>0.0299804203701844</c:v>
                </c:pt>
                <c:pt idx="1912">
                  <c:v>0.0299875373142976</c:v>
                </c:pt>
                <c:pt idx="1913">
                  <c:v>0.0299946436621549</c:v>
                </c:pt>
                <c:pt idx="1914">
                  <c:v>0.0300017394343851</c:v>
                </c:pt>
                <c:pt idx="1915">
                  <c:v>0.030008824651568</c:v>
                </c:pt>
                <c:pt idx="1916">
                  <c:v>0.0300158993342346</c:v>
                </c:pt>
                <c:pt idx="1917">
                  <c:v>0.0300229635028673</c:v>
                </c:pt>
                <c:pt idx="1918">
                  <c:v>0.0300300171778998</c:v>
                </c:pt>
                <c:pt idx="1919">
                  <c:v>0.0300370603797177</c:v>
                </c:pt>
                <c:pt idx="1920">
                  <c:v>0.030044093128658</c:v>
                </c:pt>
                <c:pt idx="1921">
                  <c:v>0.0300511154450097</c:v>
                </c:pt>
                <c:pt idx="1922">
                  <c:v>0.0300581273490137</c:v>
                </c:pt>
                <c:pt idx="1923">
                  <c:v>0.0300651288608631</c:v>
                </c:pt>
                <c:pt idx="1924">
                  <c:v>0.0300721200007032</c:v>
                </c:pt>
                <c:pt idx="1925">
                  <c:v>0.0300791007886318</c:v>
                </c:pt>
                <c:pt idx="1926">
                  <c:v>0.030086071244699</c:v>
                </c:pt>
                <c:pt idx="1927">
                  <c:v>0.0300930313889077</c:v>
                </c:pt>
                <c:pt idx="1928">
                  <c:v>0.0300999812412135</c:v>
                </c:pt>
                <c:pt idx="1929">
                  <c:v>0.0301069208215249</c:v>
                </c:pt>
                <c:pt idx="1930">
                  <c:v>0.0301138501497034</c:v>
                </c:pt>
                <c:pt idx="1931">
                  <c:v>0.0301207692455638</c:v>
                </c:pt>
                <c:pt idx="1932">
                  <c:v>0.0301276781288741</c:v>
                </c:pt>
                <c:pt idx="1933">
                  <c:v>0.0301345768193556</c:v>
                </c:pt>
                <c:pt idx="1934">
                  <c:v>0.0301414653366832</c:v>
                </c:pt>
                <c:pt idx="1935">
                  <c:v>0.0301483437004857</c:v>
                </c:pt>
                <c:pt idx="1936">
                  <c:v>0.0301552119303454</c:v>
                </c:pt>
                <c:pt idx="1937">
                  <c:v>0.0301620700457985</c:v>
                </c:pt>
                <c:pt idx="1938">
                  <c:v>0.0301689180663355</c:v>
                </c:pt>
                <c:pt idx="1939">
                  <c:v>0.0301757560114009</c:v>
                </c:pt>
                <c:pt idx="1940">
                  <c:v>0.0301825839003936</c:v>
                </c:pt>
                <c:pt idx="1941">
                  <c:v>0.0301894017526667</c:v>
                </c:pt>
                <c:pt idx="1942">
                  <c:v>0.0301962095875282</c:v>
                </c:pt>
                <c:pt idx="1943">
                  <c:v>0.0302030074242403</c:v>
                </c:pt>
                <c:pt idx="1944">
                  <c:v>0.0302097952820205</c:v>
                </c:pt>
                <c:pt idx="1945">
                  <c:v>0.0302165731800409</c:v>
                </c:pt>
                <c:pt idx="1946">
                  <c:v>0.0302233411374286</c:v>
                </c:pt>
                <c:pt idx="1947">
                  <c:v>0.0302300991732662</c:v>
                </c:pt>
                <c:pt idx="1948">
                  <c:v>0.0302368473065912</c:v>
                </c:pt>
                <c:pt idx="1949">
                  <c:v>0.0302435855563967</c:v>
                </c:pt>
                <c:pt idx="1950">
                  <c:v>0.0302503139416313</c:v>
                </c:pt>
                <c:pt idx="1951">
                  <c:v>0.0302570324811992</c:v>
                </c:pt>
                <c:pt idx="1952">
                  <c:v>0.0302637411939605</c:v>
                </c:pt>
                <c:pt idx="1953">
                  <c:v>0.0302704400987311</c:v>
                </c:pt>
                <c:pt idx="1954">
                  <c:v>0.0302771292142828</c:v>
                </c:pt>
                <c:pt idx="1955">
                  <c:v>0.0302838085593437</c:v>
                </c:pt>
                <c:pt idx="1956">
                  <c:v>0.0302904781525981</c:v>
                </c:pt>
                <c:pt idx="1957">
                  <c:v>0.0302971380126866</c:v>
                </c:pt>
                <c:pt idx="1958">
                  <c:v>0.0303037881582064</c:v>
                </c:pt>
                <c:pt idx="1959">
                  <c:v>0.0303104286077112</c:v>
                </c:pt>
                <c:pt idx="1960">
                  <c:v>0.0303170593797114</c:v>
                </c:pt>
                <c:pt idx="1961">
                  <c:v>0.0303236804926744</c:v>
                </c:pt>
                <c:pt idx="1962">
                  <c:v>0.0303302919650244</c:v>
                </c:pt>
                <c:pt idx="1963">
                  <c:v>0.0303368938151427</c:v>
                </c:pt>
                <c:pt idx="1964">
                  <c:v>0.0303434860613678</c:v>
                </c:pt>
                <c:pt idx="1965">
                  <c:v>0.0303500687219956</c:v>
                </c:pt>
                <c:pt idx="1966">
                  <c:v>0.0303566418152792</c:v>
                </c:pt>
                <c:pt idx="1967">
                  <c:v>0.0303632053594296</c:v>
                </c:pt>
                <c:pt idx="1968">
                  <c:v>0.0303697593726149</c:v>
                </c:pt>
                <c:pt idx="1969">
                  <c:v>0.0303763038729616</c:v>
                </c:pt>
                <c:pt idx="1970">
                  <c:v>0.0303828388785535</c:v>
                </c:pt>
                <c:pt idx="1971">
                  <c:v>0.0303893644074328</c:v>
                </c:pt>
                <c:pt idx="1972">
                  <c:v>0.0303958804775996</c:v>
                </c:pt>
                <c:pt idx="1973">
                  <c:v>0.0304023871070124</c:v>
                </c:pt>
                <c:pt idx="1974">
                  <c:v>0.0304088843135877</c:v>
                </c:pt>
                <c:pt idx="1975">
                  <c:v>0.0304153721152008</c:v>
                </c:pt>
                <c:pt idx="1976">
                  <c:v>0.0304218505296854</c:v>
                </c:pt>
                <c:pt idx="1977">
                  <c:v>0.0304283195748339</c:v>
                </c:pt>
                <c:pt idx="1978">
                  <c:v>0.0304347792683974</c:v>
                </c:pt>
                <c:pt idx="1979">
                  <c:v>0.0304412296280861</c:v>
                </c:pt>
                <c:pt idx="1980">
                  <c:v>0.0304476706715688</c:v>
                </c:pt>
                <c:pt idx="1981">
                  <c:v>0.0304541024164738</c:v>
                </c:pt>
                <c:pt idx="1982">
                  <c:v>0.0304605248803886</c:v>
                </c:pt>
                <c:pt idx="1983">
                  <c:v>0.0304669380808598</c:v>
                </c:pt>
                <c:pt idx="1984">
                  <c:v>0.0304733420353936</c:v>
                </c:pt>
                <c:pt idx="1985">
                  <c:v>0.0304797367614557</c:v>
                </c:pt>
                <c:pt idx="1986">
                  <c:v>0.0304861222764716</c:v>
                </c:pt>
                <c:pt idx="1987">
                  <c:v>0.0304924985978262</c:v>
                </c:pt>
                <c:pt idx="1988">
                  <c:v>0.0304988657428648</c:v>
                </c:pt>
                <c:pt idx="1989">
                  <c:v>0.0305052237288922</c:v>
                </c:pt>
                <c:pt idx="1990">
                  <c:v>0.0305115725731736</c:v>
                </c:pt>
                <c:pt idx="1991">
                  <c:v>0.0305179122929344</c:v>
                </c:pt>
                <c:pt idx="1992">
                  <c:v>0.03052424290536</c:v>
                </c:pt>
                <c:pt idx="1993">
                  <c:v>0.0305305644275966</c:v>
                </c:pt>
                <c:pt idx="1994">
                  <c:v>0.0305368768767506</c:v>
                </c:pt>
                <c:pt idx="1995">
                  <c:v>0.0305431802698893</c:v>
                </c:pt>
                <c:pt idx="1996">
                  <c:v>0.0305494746240405</c:v>
                </c:pt>
                <c:pt idx="1997">
                  <c:v>0.030555759956193</c:v>
                </c:pt>
                <c:pt idx="1998">
                  <c:v>0.0305620362832964</c:v>
                </c:pt>
                <c:pt idx="1999">
                  <c:v>0.0305683036222616</c:v>
                </c:pt>
                <c:pt idx="2000">
                  <c:v>0.0305745619899603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93">
                  <c:v>-4.37255773523786E-7</c:v>
                </c:pt>
                <c:pt idx="694">
                  <c:v>-7.33217418247568E-6</c:v>
                </c:pt>
                <c:pt idx="695">
                  <c:v>-1.83556551751928E-5</c:v>
                </c:pt>
                <c:pt idx="696">
                  <c:v>-3.22368140474488E-5</c:v>
                </c:pt>
                <c:pt idx="697">
                  <c:v>-4.84272676685053E-5</c:v>
                </c:pt>
                <c:pt idx="698">
                  <c:v>-6.65932980840067E-5</c:v>
                </c:pt>
                <c:pt idx="699">
                  <c:v>-8.65023946252215E-5</c:v>
                </c:pt>
                <c:pt idx="700">
                  <c:v>-0.000107979699816203</c:v>
                </c:pt>
                <c:pt idx="701">
                  <c:v>-0.000130887026186965</c:v>
                </c:pt>
                <c:pt idx="702">
                  <c:v>-0.000155111285693318</c:v>
                </c:pt>
                <c:pt idx="703">
                  <c:v>-0.000180557499708065</c:v>
                </c:pt>
                <c:pt idx="704">
                  <c:v>-0.000207144286455135</c:v>
                </c:pt>
                <c:pt idx="705">
                  <c:v>-0.000234800796465139</c:v>
                </c:pt>
                <c:pt idx="706">
                  <c:v>-0.000263464546420373</c:v>
                </c:pt>
                <c:pt idx="707">
                  <c:v>-0.000293079837486082</c:v>
                </c:pt>
                <c:pt idx="708">
                  <c:v>-0.000323596568927181</c:v>
                </c:pt>
                <c:pt idx="709">
                  <c:v>-0.000354969327819157</c:v>
                </c:pt>
                <c:pt idx="710">
                  <c:v>-0.000387156676938752</c:v>
                </c:pt>
                <c:pt idx="711">
                  <c:v>-0.000420120588277975</c:v>
                </c:pt>
                <c:pt idx="712">
                  <c:v>-0.000453825985758799</c:v>
                </c:pt>
                <c:pt idx="713">
                  <c:v>-0.000488240371306476</c:v>
                </c:pt>
                <c:pt idx="714">
                  <c:v>-0.000523333515563509</c:v>
                </c:pt>
                <c:pt idx="715">
                  <c:v>-0.000559077199436185</c:v>
                </c:pt>
                <c:pt idx="716">
                  <c:v>-0.000595444996119898</c:v>
                </c:pt>
                <c:pt idx="717">
                  <c:v>-0.000632412085724886</c:v>
                </c:pt>
                <c:pt idx="718">
                  <c:v>-0.000669955096427942</c:v>
                </c:pt>
                <c:pt idx="719">
                  <c:v>-0.000708051967409681</c:v>
                </c:pt>
                <c:pt idx="720">
                  <c:v>-0.000746681829837455</c:v>
                </c:pt>
                <c:pt idx="721">
                  <c:v>-0.000785824902913561</c:v>
                </c:pt>
                <c:pt idx="722">
                  <c:v>-0.000825462402591519</c:v>
                </c:pt>
                <c:pt idx="723">
                  <c:v>-0.000865576461016187</c:v>
                </c:pt>
                <c:pt idx="724">
                  <c:v>-0.000906150055097857</c:v>
                </c:pt>
                <c:pt idx="725">
                  <c:v>-0.000947166942911239</c:v>
                </c:pt>
                <c:pt idx="726">
                  <c:v>-0.00098861160683376</c:v>
                </c:pt>
                <c:pt idx="727">
                  <c:v>-0.00103046920251739</c:v>
                </c:pt>
                <c:pt idx="728">
                  <c:v>-0.00107272551293367</c:v>
                </c:pt>
                <c:pt idx="729">
                  <c:v>-0.00111536690685015</c:v>
                </c:pt>
                <c:pt idx="730">
                  <c:v>-0.00115838030119363</c:v>
                </c:pt>
                <c:pt idx="731">
                  <c:v>-0.00120175312683611</c:v>
                </c:pt>
                <c:pt idx="732">
                  <c:v>-0.00124547329740545</c:v>
                </c:pt>
                <c:pt idx="733">
                  <c:v>-0.0012895291807787</c:v>
                </c:pt>
                <c:pt idx="734">
                  <c:v>-0.00133390957296243</c:v>
                </c:pt>
                <c:pt idx="735">
                  <c:v>-0.00137860367410366</c:v>
                </c:pt>
                <c:pt idx="736">
                  <c:v>-0.00142360106640812</c:v>
                </c:pt>
                <c:pt idx="737">
                  <c:v>-0.0014688916937709</c:v>
                </c:pt>
                <c:pt idx="738">
                  <c:v>-0.00151446584294843</c:v>
                </c:pt>
                <c:pt idx="739">
                  <c:v>-0.00156031412612167</c:v>
                </c:pt>
                <c:pt idx="740">
                  <c:v>-0.00160642746471766</c:v>
                </c:pt>
                <c:pt idx="741">
                  <c:v>-0.00165279707437236</c:v>
                </c:pt>
                <c:pt idx="742">
                  <c:v>-0.00169941445093057</c:v>
                </c:pt>
                <c:pt idx="743">
                  <c:v>-0.00174627135739053</c:v>
                </c:pt>
                <c:pt idx="744">
                  <c:v>-0.00179335981171043</c:v>
                </c:pt>
                <c:pt idx="745">
                  <c:v>-0.00184067207540336</c:v>
                </c:pt>
                <c:pt idx="746">
                  <c:v>-0.00188820064285436</c:v>
                </c:pt>
                <c:pt idx="747">
                  <c:v>-0.00193593823130029</c:v>
                </c:pt>
                <c:pt idx="748">
                  <c:v>-0.0019838777714191</c:v>
                </c:pt>
                <c:pt idx="749">
                  <c:v>-0.00203201239848031</c:v>
                </c:pt>
                <c:pt idx="750">
                  <c:v>-0.00208033544401321</c:v>
                </c:pt>
                <c:pt idx="751">
                  <c:v>-0.00212884042795323</c:v>
                </c:pt>
                <c:pt idx="752">
                  <c:v>-0.00217752105123086</c:v>
                </c:pt>
                <c:pt idx="753">
                  <c:v>-0.00222637118877059</c:v>
                </c:pt>
                <c:pt idx="754">
                  <c:v>-0.00227538488287021</c:v>
                </c:pt>
                <c:pt idx="755">
                  <c:v>-0.00232455633693367</c:v>
                </c:pt>
                <c:pt idx="756">
                  <c:v>-0.00237387990953266</c:v>
                </c:pt>
                <c:pt idx="757">
                  <c:v>-0.00242335010877459</c:v>
                </c:pt>
                <c:pt idx="758">
                  <c:v>-0.00247296158695616</c:v>
                </c:pt>
                <c:pt idx="759">
                  <c:v>-0.00252270913548373</c:v>
                </c:pt>
                <c:pt idx="760">
                  <c:v>-0.00257258768004296</c:v>
                </c:pt>
                <c:pt idx="761">
                  <c:v>-0.00262259227600185</c:v>
                </c:pt>
                <c:pt idx="762">
                  <c:v>-0.00267271810403227</c:v>
                </c:pt>
                <c:pt idx="763">
                  <c:v>-0.00272296046593666</c:v>
                </c:pt>
                <c:pt idx="764">
                  <c:v>-0.00277331478066696</c:v>
                </c:pt>
                <c:pt idx="765">
                  <c:v>-0.00282377658052455</c:v>
                </c:pt>
                <c:pt idx="766">
                  <c:v>-0.00287434150753013</c:v>
                </c:pt>
                <c:pt idx="767">
                  <c:v>-0.00292500530995379</c:v>
                </c:pt>
                <c:pt idx="768">
                  <c:v>-0.00297576383899592</c:v>
                </c:pt>
                <c:pt idx="769">
                  <c:v>-0.00302661304561043</c:v>
                </c:pt>
                <c:pt idx="770">
                  <c:v>-0.00307754897746222</c:v>
                </c:pt>
                <c:pt idx="771">
                  <c:v>-0.00312856777601154</c:v>
                </c:pt>
                <c:pt idx="772">
                  <c:v>-0.00317966567371833</c:v>
                </c:pt>
                <c:pt idx="773">
                  <c:v>-0.00323083899135999</c:v>
                </c:pt>
                <c:pt idx="774">
                  <c:v>-0.00328208413545659</c:v>
                </c:pt>
                <c:pt idx="775">
                  <c:v>-0.00333339759579802</c:v>
                </c:pt>
                <c:pt idx="776">
                  <c:v>-0.00338477594306756</c:v>
                </c:pt>
                <c:pt idx="777">
                  <c:v>-0.00343621582655711</c:v>
                </c:pt>
                <c:pt idx="778">
                  <c:v>-0.00348771397196948</c:v>
                </c:pt>
                <c:pt idx="779">
                  <c:v>-0.00353926717930334</c:v>
                </c:pt>
                <c:pt idx="780">
                  <c:v>-0.00359087232081671</c:v>
                </c:pt>
                <c:pt idx="781">
                  <c:v>-0.00364252633906529</c:v>
                </c:pt>
                <c:pt idx="782">
                  <c:v>-0.00369422624501203</c:v>
                </c:pt>
                <c:pt idx="783">
                  <c:v>-0.00374596911620448</c:v>
                </c:pt>
                <c:pt idx="784">
                  <c:v>-0.0037977520950168</c:v>
                </c:pt>
                <c:pt idx="785">
                  <c:v>-0.00384957238695343</c:v>
                </c:pt>
                <c:pt idx="786">
                  <c:v>-0.00390142725901166</c:v>
                </c:pt>
                <c:pt idx="787">
                  <c:v>-0.00395331403810029</c:v>
                </c:pt>
                <c:pt idx="788">
                  <c:v>-0.00400523010951203</c:v>
                </c:pt>
                <c:pt idx="789">
                  <c:v>-0.00405717291544717</c:v>
                </c:pt>
                <c:pt idx="790">
                  <c:v>-0.00410913995358629</c:v>
                </c:pt>
                <c:pt idx="791">
                  <c:v>-0.00416112877570999</c:v>
                </c:pt>
                <c:pt idx="792">
                  <c:v>-0.00421313698636344</c:v>
                </c:pt>
                <c:pt idx="793">
                  <c:v>-0.00426516224156401</c:v>
                </c:pt>
                <c:pt idx="794">
                  <c:v>-0.00431720224755018</c:v>
                </c:pt>
                <c:pt idx="795">
                  <c:v>-0.00436925475956991</c:v>
                </c:pt>
                <c:pt idx="796">
                  <c:v>-0.00442131758070688</c:v>
                </c:pt>
                <c:pt idx="797">
                  <c:v>-0.00447338856074326</c:v>
                </c:pt>
                <c:pt idx="798">
                  <c:v>-0.00452546559505716</c:v>
                </c:pt>
                <c:pt idx="799">
                  <c:v>-0.00457754662355385</c:v>
                </c:pt>
                <c:pt idx="800">
                  <c:v>-0.00462962962962897</c:v>
                </c:pt>
                <c:pt idx="801">
                  <c:v>-0.00468171263916283</c:v>
                </c:pt>
                <c:pt idx="802">
                  <c:v>-0.00473379371954441</c:v>
                </c:pt>
                <c:pt idx="803">
                  <c:v>-0.00478587097872401</c:v>
                </c:pt>
                <c:pt idx="804">
                  <c:v>-0.00483794256429342</c:v>
                </c:pt>
                <c:pt idx="805">
                  <c:v>-0.00489000666259262</c:v>
                </c:pt>
                <c:pt idx="806">
                  <c:v>-0.00494206149784201</c:v>
                </c:pt>
                <c:pt idx="807">
                  <c:v>-0.00499410533129916</c:v>
                </c:pt>
                <c:pt idx="808">
                  <c:v>-0.00504613646043941</c:v>
                </c:pt>
                <c:pt idx="809">
                  <c:v>-0.00509815321815913</c:v>
                </c:pt>
                <c:pt idx="810">
                  <c:v>-0.00515015397200113</c:v>
                </c:pt>
                <c:pt idx="811">
                  <c:v>-0.00520213712340126</c:v>
                </c:pt>
                <c:pt idx="812">
                  <c:v>-0.00525410110695553</c:v>
                </c:pt>
                <c:pt idx="813">
                  <c:v>-0.00530604438970701</c:v>
                </c:pt>
                <c:pt idx="814">
                  <c:v>-0.00535796547045181</c:v>
                </c:pt>
                <c:pt idx="815">
                  <c:v>-0.00540986287906358</c:v>
                </c:pt>
                <c:pt idx="816">
                  <c:v>-0.00546173517583568</c:v>
                </c:pt>
                <c:pt idx="817">
                  <c:v>-0.00551358095084084</c:v>
                </c:pt>
                <c:pt idx="818">
                  <c:v>-0.00556539882330716</c:v>
                </c:pt>
                <c:pt idx="819">
                  <c:v>-0.00561718744101047</c:v>
                </c:pt>
                <c:pt idx="820">
                  <c:v>-0.00566894547968212</c:v>
                </c:pt>
                <c:pt idx="821">
                  <c:v>-0.00572067164243186</c:v>
                </c:pt>
                <c:pt idx="822">
                  <c:v>-0.00577236465918537</c:v>
                </c:pt>
                <c:pt idx="823">
                  <c:v>-0.00582402328613579</c:v>
                </c:pt>
                <c:pt idx="824">
                  <c:v>-0.00587564630520904</c:v>
                </c:pt>
                <c:pt idx="825">
                  <c:v>-0.00592723252354229</c:v>
                </c:pt>
                <c:pt idx="826">
                  <c:v>-0.00597878077297529</c:v>
                </c:pt>
                <c:pt idx="827">
                  <c:v>-0.00603028990955414</c:v>
                </c:pt>
                <c:pt idx="828">
                  <c:v>-0.00608175881304702</c:v>
                </c:pt>
                <c:pt idx="829">
                  <c:v>-0.00613318638647173</c:v>
                </c:pt>
                <c:pt idx="830">
                  <c:v>-0.00618457155563447</c:v>
                </c:pt>
                <c:pt idx="831">
                  <c:v>-0.00623591326867959</c:v>
                </c:pt>
                <c:pt idx="832">
                  <c:v>-0.00628721049565002</c:v>
                </c:pt>
                <c:pt idx="833">
                  <c:v>-0.00633846222805806</c:v>
                </c:pt>
                <c:pt idx="834">
                  <c:v>-0.00638966747846621</c:v>
                </c:pt>
                <c:pt idx="835">
                  <c:v>-0.00644082528007761</c:v>
                </c:pt>
                <c:pt idx="836">
                  <c:v>-0.00649193468633618</c:v>
                </c:pt>
                <c:pt idx="837">
                  <c:v>-0.00654299477053571</c:v>
                </c:pt>
                <c:pt idx="838">
                  <c:v>-0.006594004625438</c:v>
                </c:pt>
                <c:pt idx="839">
                  <c:v>-0.00664496336289967</c:v>
                </c:pt>
                <c:pt idx="840">
                  <c:v>-0.00669587011350736</c:v>
                </c:pt>
                <c:pt idx="841">
                  <c:v>-0.00674672402622109</c:v>
                </c:pt>
                <c:pt idx="842">
                  <c:v>-0.00679752426802567</c:v>
                </c:pt>
                <c:pt idx="843">
                  <c:v>-0.00684827002358979</c:v>
                </c:pt>
                <c:pt idx="844">
                  <c:v>-0.00689896049493266</c:v>
                </c:pt>
                <c:pt idx="845">
                  <c:v>-0.00694959490109794</c:v>
                </c:pt>
                <c:pt idx="846">
                  <c:v>-0.00700017247783485</c:v>
                </c:pt>
                <c:pt idx="847">
                  <c:v>-0.00705069247728617</c:v>
                </c:pt>
                <c:pt idx="848">
                  <c:v>-0.00710115416768302</c:v>
                </c:pt>
                <c:pt idx="849">
                  <c:v>-0.00715155683304615</c:v>
                </c:pt>
                <c:pt idx="850">
                  <c:v>-0.00720189977289376</c:v>
                </c:pt>
                <c:pt idx="851">
                  <c:v>-0.00725218230195534</c:v>
                </c:pt>
                <c:pt idx="852">
                  <c:v>-0.00730240374989174</c:v>
                </c:pt>
                <c:pt idx="853">
                  <c:v>-0.00735256346102114</c:v>
                </c:pt>
                <c:pt idx="854">
                  <c:v>-0.00740266079405065</c:v>
                </c:pt>
                <c:pt idx="855">
                  <c:v>-0.00745269512181366</c:v>
                </c:pt>
                <c:pt idx="856">
                  <c:v>-0.00750266583101256</c:v>
                </c:pt>
                <c:pt idx="857">
                  <c:v>-0.00755257232196682</c:v>
                </c:pt>
                <c:pt idx="858">
                  <c:v>-0.00760241400836629</c:v>
                </c:pt>
                <c:pt idx="859">
                  <c:v>-0.00765219031702947</c:v>
                </c:pt>
                <c:pt idx="860">
                  <c:v>-0.00770190068766687</c:v>
                </c:pt>
                <c:pt idx="861">
                  <c:v>-0.00775154457264899</c:v>
                </c:pt>
                <c:pt idx="862">
                  <c:v>-0.00780112143677918</c:v>
                </c:pt>
                <c:pt idx="863">
                  <c:v>-0.00785063075707097</c:v>
                </c:pt>
                <c:pt idx="864">
                  <c:v>-0.00790007202252987</c:v>
                </c:pt>
                <c:pt idx="865">
                  <c:v>-0.00794944473393956</c:v>
                </c:pt>
                <c:pt idx="866">
                  <c:v>-0.0079987484036524</c:v>
                </c:pt>
                <c:pt idx="867">
                  <c:v>-0.00804798255538394</c:v>
                </c:pt>
                <c:pt idx="868">
                  <c:v>-0.00809714672401161</c:v>
                </c:pt>
                <c:pt idx="869">
                  <c:v>-0.00814624045537732</c:v>
                </c:pt>
                <c:pt idx="870">
                  <c:v>-0.00819526330609395</c:v>
                </c:pt>
                <c:pt idx="871">
                  <c:v>-0.00824421484335561</c:v>
                </c:pt>
                <c:pt idx="872">
                  <c:v>-0.00829309464475149</c:v>
                </c:pt>
                <c:pt idx="873">
                  <c:v>-0.0083419022980835</c:v>
                </c:pt>
                <c:pt idx="874">
                  <c:v>-0.00839063740118729</c:v>
                </c:pt>
                <c:pt idx="875">
                  <c:v>-0.0084392995617567</c:v>
                </c:pt>
                <c:pt idx="876">
                  <c:v>-0.00848788839717166</c:v>
                </c:pt>
                <c:pt idx="877">
                  <c:v>-0.00853640353432931</c:v>
                </c:pt>
                <c:pt idx="878">
                  <c:v>-0.00858484460947831</c:v>
                </c:pt>
                <c:pt idx="879">
                  <c:v>-0.00863321126805633</c:v>
                </c:pt>
                <c:pt idx="880">
                  <c:v>-0.00868150316453064</c:v>
                </c:pt>
                <c:pt idx="881">
                  <c:v>-0.00872971996224152</c:v>
                </c:pt>
                <c:pt idx="882">
                  <c:v>-0.00877786133324885</c:v>
                </c:pt>
                <c:pt idx="883">
                  <c:v>-0.0088259269581814</c:v>
                </c:pt>
                <c:pt idx="884">
                  <c:v>-0.00887391652608892</c:v>
                </c:pt>
                <c:pt idx="885">
                  <c:v>-0.00892182973429705</c:v>
                </c:pt>
                <c:pt idx="886">
                  <c:v>-0.00896966628826487</c:v>
                </c:pt>
                <c:pt idx="887">
                  <c:v>-0.00901742590144509</c:v>
                </c:pt>
                <c:pt idx="888">
                  <c:v>-0.00906510829514675</c:v>
                </c:pt>
                <c:pt idx="889">
                  <c:v>-0.00911271319840053</c:v>
                </c:pt>
                <c:pt idx="890">
                  <c:v>-0.00916024034782638</c:v>
                </c:pt>
                <c:pt idx="891">
                  <c:v>-0.00920768948750373</c:v>
                </c:pt>
                <c:pt idx="892">
                  <c:v>-0.00925506036884389</c:v>
                </c:pt>
                <c:pt idx="893">
                  <c:v>-0.0093023527504648</c:v>
                </c:pt>
                <c:pt idx="894">
                  <c:v>-0.00934956639806816</c:v>
                </c:pt>
                <c:pt idx="895">
                  <c:v>-0.00939670108431855</c:v>
                </c:pt>
                <c:pt idx="896">
                  <c:v>-0.00944375658872492</c:v>
                </c:pt>
                <c:pt idx="897">
                  <c:v>-0.009490732697524</c:v>
                </c:pt>
                <c:pt idx="898">
                  <c:v>-0.00953762920356598</c:v>
                </c:pt>
                <c:pt idx="899">
                  <c:v>-0.00958444590620208</c:v>
                </c:pt>
                <c:pt idx="900">
                  <c:v>-0.00963118261117417</c:v>
                </c:pt>
                <c:pt idx="901">
                  <c:v>-0.0096778391305063</c:v>
                </c:pt>
                <c:pt idx="902">
                  <c:v>-0.00972441528239816</c:v>
                </c:pt>
                <c:pt idx="903">
                  <c:v>-0.00977091089112044</c:v>
                </c:pt>
                <c:pt idx="904">
                  <c:v>-0.00981732578691197</c:v>
                </c:pt>
                <c:pt idx="905">
                  <c:v>-0.00986365980587866</c:v>
                </c:pt>
                <c:pt idx="906">
                  <c:v>-0.00990991278989424</c:v>
                </c:pt>
                <c:pt idx="907">
                  <c:v>-0.00995608458650269</c:v>
                </c:pt>
                <c:pt idx="908">
                  <c:v>-0.0100021750488224</c:v>
                </c:pt>
                <c:pt idx="909">
                  <c:v>-0.0100481840354517</c:v>
                </c:pt>
                <c:pt idx="910">
                  <c:v>-0.0100941114103769</c:v>
                </c:pt>
                <c:pt idx="911">
                  <c:v>-0.0101399570428804</c:v>
                </c:pt>
                <c:pt idx="912">
                  <c:v>-0.0101857208074519</c:v>
                </c:pt>
                <c:pt idx="913">
                  <c:v>-0.0102314025837005</c:v>
                </c:pt>
                <c:pt idx="914">
                  <c:v>-0.0102770022562677</c:v>
                </c:pt>
                <c:pt idx="915">
                  <c:v>-0.010322519714743</c:v>
                </c:pt>
                <c:pt idx="916">
                  <c:v>-0.0103679548535803</c:v>
                </c:pt>
                <c:pt idx="917">
                  <c:v>-0.0104133075720155</c:v>
                </c:pt>
                <c:pt idx="918">
                  <c:v>-0.0104585777739863</c:v>
                </c:pt>
                <c:pt idx="919">
                  <c:v>-0.0105037653680525</c:v>
                </c:pt>
                <c:pt idx="920">
                  <c:v>-0.0105488702673178</c:v>
                </c:pt>
                <c:pt idx="921">
                  <c:v>-0.0105938923893538</c:v>
                </c:pt>
                <c:pt idx="922">
                  <c:v>-0.0106388316561238</c:v>
                </c:pt>
                <c:pt idx="923">
                  <c:v>-0.0106836879939091</c:v>
                </c:pt>
                <c:pt idx="924">
                  <c:v>-0.0107284613332362</c:v>
                </c:pt>
                <c:pt idx="925">
                  <c:v>-0.0107731516088045</c:v>
                </c:pt>
                <c:pt idx="926">
                  <c:v>-0.0108177587594163</c:v>
                </c:pt>
                <c:pt idx="927">
                  <c:v>-0.0108622827279074</c:v>
                </c:pt>
                <c:pt idx="928">
                  <c:v>-0.0109067234610788</c:v>
                </c:pt>
                <c:pt idx="929">
                  <c:v>-0.0109510809096293</c:v>
                </c:pt>
                <c:pt idx="930">
                  <c:v>-0.0109953550280902</c:v>
                </c:pt>
                <c:pt idx="931">
                  <c:v>-0.0110395457747599</c:v>
                </c:pt>
                <c:pt idx="932">
                  <c:v>-0.0110836531116403</c:v>
                </c:pt>
                <c:pt idx="933">
                  <c:v>-0.0111276770043738</c:v>
                </c:pt>
                <c:pt idx="934">
                  <c:v>-0.0111716174221817</c:v>
                </c:pt>
                <c:pt idx="935">
                  <c:v>-0.0112154743378037</c:v>
                </c:pt>
                <c:pt idx="936">
                  <c:v>-0.0112592477274376</c:v>
                </c:pt>
                <c:pt idx="937">
                  <c:v>-0.0113029375706808</c:v>
                </c:pt>
                <c:pt idx="938">
                  <c:v>-0.0113465438504726</c:v>
                </c:pt>
                <c:pt idx="939">
                  <c:v>-0.0113900665530371</c:v>
                </c:pt>
                <c:pt idx="940">
                  <c:v>-0.0114335056678272</c:v>
                </c:pt>
                <c:pt idx="941">
                  <c:v>-0.0114768611874695</c:v>
                </c:pt>
                <c:pt idx="942">
                  <c:v>-0.0115201331077106</c:v>
                </c:pt>
                <c:pt idx="943">
                  <c:v>-0.0115633214273629</c:v>
                </c:pt>
                <c:pt idx="944">
                  <c:v>-0.0116064261482529</c:v>
                </c:pt>
                <c:pt idx="945">
                  <c:v>-0.0116494472751692</c:v>
                </c:pt>
                <c:pt idx="946">
                  <c:v>-0.0116923848158117</c:v>
                </c:pt>
                <c:pt idx="947">
                  <c:v>-0.0117352387807419</c:v>
                </c:pt>
                <c:pt idx="948">
                  <c:v>-0.0117780091833334</c:v>
                </c:pt>
                <c:pt idx="949">
                  <c:v>-0.0118206960397235</c:v>
                </c:pt>
                <c:pt idx="950">
                  <c:v>-0.011863299368766</c:v>
                </c:pt>
                <c:pt idx="951">
                  <c:v>-0.0119058191919835</c:v>
                </c:pt>
                <c:pt idx="952">
                  <c:v>-0.0119482555335221</c:v>
                </c:pt>
                <c:pt idx="953">
                  <c:v>-0.0119906084201055</c:v>
                </c:pt>
                <c:pt idx="954">
                  <c:v>-0.0120328778809905</c:v>
                </c:pt>
                <c:pt idx="955">
                  <c:v>-0.0120750639479229</c:v>
                </c:pt>
                <c:pt idx="956">
                  <c:v>-0.0121171666550943</c:v>
                </c:pt>
                <c:pt idx="957">
                  <c:v>-0.0121591860390993</c:v>
                </c:pt>
                <c:pt idx="958">
                  <c:v>-0.012201122138894</c:v>
                </c:pt>
                <c:pt idx="959">
                  <c:v>-0.012242974995754</c:v>
                </c:pt>
                <c:pt idx="960">
                  <c:v>-0.0122847446532346</c:v>
                </c:pt>
                <c:pt idx="961">
                  <c:v>-0.0123264311571302</c:v>
                </c:pt>
                <c:pt idx="962">
                  <c:v>-0.0123680345554349</c:v>
                </c:pt>
                <c:pt idx="963">
                  <c:v>-0.0124095548983042</c:v>
                </c:pt>
                <c:pt idx="964">
                  <c:v>-0.0124509922380165</c:v>
                </c:pt>
                <c:pt idx="965">
                  <c:v>-0.0124923466289355</c:v>
                </c:pt>
                <c:pt idx="966">
                  <c:v>-0.0125336181274735</c:v>
                </c:pt>
                <c:pt idx="967">
                  <c:v>-0.0125748067920547</c:v>
                </c:pt>
                <c:pt idx="968">
                  <c:v>-0.0126159126830796</c:v>
                </c:pt>
                <c:pt idx="969">
                  <c:v>-0.0126569358628893</c:v>
                </c:pt>
                <c:pt idx="970">
                  <c:v>-0.0126978763957314</c:v>
                </c:pt>
                <c:pt idx="971">
                  <c:v>-0.0127387343477253</c:v>
                </c:pt>
                <c:pt idx="972">
                  <c:v>-0.0127795097868286</c:v>
                </c:pt>
                <c:pt idx="973">
                  <c:v>-0.0128202027828042</c:v>
                </c:pt>
                <c:pt idx="974">
                  <c:v>-0.0128608134071873</c:v>
                </c:pt>
                <c:pt idx="975">
                  <c:v>-0.0129013417332535</c:v>
                </c:pt>
                <c:pt idx="976">
                  <c:v>-0.0129417878359872</c:v>
                </c:pt>
                <c:pt idx="977">
                  <c:v>-0.01298215179205</c:v>
                </c:pt>
                <c:pt idx="978">
                  <c:v>-0.0130224336797508</c:v>
                </c:pt>
                <c:pt idx="979">
                  <c:v>-0.0130626335790148</c:v>
                </c:pt>
                <c:pt idx="980">
                  <c:v>-0.0131027515713541</c:v>
                </c:pt>
                <c:pt idx="981">
                  <c:v>-0.0131427877398386</c:v>
                </c:pt>
                <c:pt idx="982">
                  <c:v>-0.0131827421690666</c:v>
                </c:pt>
                <c:pt idx="983">
                  <c:v>-0.0132226149451372</c:v>
                </c:pt>
                <c:pt idx="984">
                  <c:v>-0.0132624061556214</c:v>
                </c:pt>
                <c:pt idx="985">
                  <c:v>-0.0133021158895353</c:v>
                </c:pt>
                <c:pt idx="986">
                  <c:v>-0.0133417442373126</c:v>
                </c:pt>
                <c:pt idx="987">
                  <c:v>-0.0133812912907781</c:v>
                </c:pt>
                <c:pt idx="988">
                  <c:v>-0.013420757143121</c:v>
                </c:pt>
                <c:pt idx="989">
                  <c:v>-0.0134601418888697</c:v>
                </c:pt>
                <c:pt idx="990">
                  <c:v>-0.0134994456238655</c:v>
                </c:pt>
                <c:pt idx="991">
                  <c:v>-0.013538668445238</c:v>
                </c:pt>
                <c:pt idx="992">
                  <c:v>-0.0135778104513801</c:v>
                </c:pt>
                <c:pt idx="993">
                  <c:v>-0.013616871741924</c:v>
                </c:pt>
                <c:pt idx="994">
                  <c:v>-0.0136558524177165</c:v>
                </c:pt>
                <c:pt idx="995">
                  <c:v>-0.0136947525807963</c:v>
                </c:pt>
                <c:pt idx="996">
                  <c:v>-0.0137335723343697</c:v>
                </c:pt>
                <c:pt idx="997">
                  <c:v>-0.0137723117827886</c:v>
                </c:pt>
                <c:pt idx="998">
                  <c:v>-0.0138109710315274</c:v>
                </c:pt>
                <c:pt idx="999">
                  <c:v>-0.0138495501871608</c:v>
                </c:pt>
                <c:pt idx="1000">
                  <c:v>-0.0138880493573421</c:v>
                </c:pt>
                <c:pt idx="1001">
                  <c:v>-0.0139264686507815</c:v>
                </c:pt>
                <c:pt idx="1002">
                  <c:v>-0.0139648081772247</c:v>
                </c:pt>
                <c:pt idx="1003">
                  <c:v>-0.0140030680474324</c:v>
                </c:pt>
                <c:pt idx="1004">
                  <c:v>-0.0140412483731592</c:v>
                </c:pt>
                <c:pt idx="1005">
                  <c:v>-0.0140793492671338</c:v>
                </c:pt>
                <c:pt idx="1006">
                  <c:v>-0.0141173708430385</c:v>
                </c:pt>
                <c:pt idx="1007">
                  <c:v>-0.0141553132154898</c:v>
                </c:pt>
                <c:pt idx="1008">
                  <c:v>-0.0141931765000191</c:v>
                </c:pt>
                <c:pt idx="1009">
                  <c:v>-0.0142309608130533</c:v>
                </c:pt>
                <c:pt idx="1010">
                  <c:v>-0.0142686662718963</c:v>
                </c:pt>
                <c:pt idx="1011">
                  <c:v>-0.0143062929947101</c:v>
                </c:pt>
                <c:pt idx="1012">
                  <c:v>-0.0143438411004969</c:v>
                </c:pt>
                <c:pt idx="1013">
                  <c:v>-0.0143813107090809</c:v>
                </c:pt>
                <c:pt idx="1014">
                  <c:v>-0.0144187019410906</c:v>
                </c:pt>
                <c:pt idx="1015">
                  <c:v>-0.0144560149179417</c:v>
                </c:pt>
                <c:pt idx="1016">
                  <c:v>-0.0144932497618193</c:v>
                </c:pt>
                <c:pt idx="1017">
                  <c:v>-0.0145304065956613</c:v>
                </c:pt>
                <c:pt idx="1018">
                  <c:v>-0.0145674855431422</c:v>
                </c:pt>
                <c:pt idx="1019">
                  <c:v>-0.0146044867286557</c:v>
                </c:pt>
                <c:pt idx="1020">
                  <c:v>-0.0146414102772991</c:v>
                </c:pt>
                <c:pt idx="1021">
                  <c:v>-0.0146782563148577</c:v>
                </c:pt>
                <c:pt idx="1022">
                  <c:v>-0.0147150249677884</c:v>
                </c:pt>
                <c:pt idx="1023">
                  <c:v>-0.0147517163632046</c:v>
                </c:pt>
                <c:pt idx="1024">
                  <c:v>-0.0147883306288609</c:v>
                </c:pt>
                <c:pt idx="1025">
                  <c:v>-0.0148248678931383</c:v>
                </c:pt>
                <c:pt idx="1026">
                  <c:v>-0.0148613282850292</c:v>
                </c:pt>
                <c:pt idx="1027">
                  <c:v>-0.0148977119341228</c:v>
                </c:pt>
                <c:pt idx="1028">
                  <c:v>-0.0149340189705911</c:v>
                </c:pt>
                <c:pt idx="1029">
                  <c:v>-0.0149702495251744</c:v>
                </c:pt>
                <c:pt idx="1030">
                  <c:v>-0.0150064037291677</c:v>
                </c:pt>
                <c:pt idx="1031">
                  <c:v>-0.0150424817144067</c:v>
                </c:pt>
                <c:pt idx="1032">
                  <c:v>-0.0150784836132546</c:v>
                </c:pt>
                <c:pt idx="1033">
                  <c:v>-0.0151144095585888</c:v>
                </c:pt>
                <c:pt idx="1034">
                  <c:v>-0.0151502596837873</c:v>
                </c:pt>
                <c:pt idx="1035">
                  <c:v>-0.0151860341227168</c:v>
                </c:pt>
                <c:pt idx="1036">
                  <c:v>-0.0152217330097188</c:v>
                </c:pt>
                <c:pt idx="1037">
                  <c:v>-0.0152573564795983</c:v>
                </c:pt>
                <c:pt idx="1038">
                  <c:v>-0.0152929046676103</c:v>
                </c:pt>
                <c:pt idx="1039">
                  <c:v>-0.0153283777094486</c:v>
                </c:pt>
                <c:pt idx="1040">
                  <c:v>-0.0153637757412335</c:v>
                </c:pt>
                <c:pt idx="1041">
                  <c:v>-0.0153990988994999</c:v>
                </c:pt>
                <c:pt idx="1042">
                  <c:v>-0.0154343473211859</c:v>
                </c:pt>
                <c:pt idx="1043">
                  <c:v>-0.0154695211436212</c:v>
                </c:pt>
                <c:pt idx="1044">
                  <c:v>-0.0155046205045161</c:v>
                </c:pt>
                <c:pt idx="1045">
                  <c:v>-0.0155396455419501</c:v>
                </c:pt>
                <c:pt idx="1046">
                  <c:v>-0.0155745963943614</c:v>
                </c:pt>
                <c:pt idx="1047">
                  <c:v>-0.0156094732005356</c:v>
                </c:pt>
                <c:pt idx="1048">
                  <c:v>-0.0156442760995958</c:v>
                </c:pt>
                <c:pt idx="1049">
                  <c:v>-0.0156790052309914</c:v>
                </c:pt>
                <c:pt idx="1050">
                  <c:v>-0.0157136607344885</c:v>
                </c:pt>
                <c:pt idx="1051">
                  <c:v>-0.0157482427501596</c:v>
                </c:pt>
                <c:pt idx="1052">
                  <c:v>-0.0157827514183732</c:v>
                </c:pt>
                <c:pt idx="1053">
                  <c:v>-0.0158171868797846</c:v>
                </c:pt>
                <c:pt idx="1054">
                  <c:v>-0.0158515492753259</c:v>
                </c:pt>
                <c:pt idx="1055">
                  <c:v>-0.0158858387461966</c:v>
                </c:pt>
                <c:pt idx="1056">
                  <c:v>-0.0159200554338542</c:v>
                </c:pt>
                <c:pt idx="1057">
                  <c:v>-0.0159541994800049</c:v>
                </c:pt>
                <c:pt idx="1058">
                  <c:v>-0.0159882710265947</c:v>
                </c:pt>
                <c:pt idx="1059">
                  <c:v>-0.0160222702158001</c:v>
                </c:pt>
                <c:pt idx="1060">
                  <c:v>-0.0160561971900196</c:v>
                </c:pt>
                <c:pt idx="1061">
                  <c:v>-0.0160900520918651</c:v>
                </c:pt>
                <c:pt idx="1062">
                  <c:v>-0.0161238350641529</c:v>
                </c:pt>
                <c:pt idx="1063">
                  <c:v>-0.0161575462498958</c:v>
                </c:pt>
                <c:pt idx="1064">
                  <c:v>-0.0161911857922943</c:v>
                </c:pt>
                <c:pt idx="1065">
                  <c:v>-0.0162247538347288</c:v>
                </c:pt>
                <c:pt idx="1066">
                  <c:v>-0.0162582505207516</c:v>
                </c:pt>
                <c:pt idx="1067">
                  <c:v>-0.0162916759940787</c:v>
                </c:pt>
                <c:pt idx="1068">
                  <c:v>-0.0163250303985821</c:v>
                </c:pt>
                <c:pt idx="1069">
                  <c:v>-0.0163583138782823</c:v>
                </c:pt>
                <c:pt idx="1070">
                  <c:v>-0.0163915265773404</c:v>
                </c:pt>
                <c:pt idx="1071">
                  <c:v>-0.0164246686400512</c:v>
                </c:pt>
                <c:pt idx="1072">
                  <c:v>-0.0164577402108351</c:v>
                </c:pt>
                <c:pt idx="1073">
                  <c:v>-0.0164907414342318</c:v>
                </c:pt>
                <c:pt idx="1074">
                  <c:v>-0.0165236724548923</c:v>
                </c:pt>
                <c:pt idx="1075">
                  <c:v>-0.0165565334175725</c:v>
                </c:pt>
                <c:pt idx="1076">
                  <c:v>-0.0165893244671261</c:v>
                </c:pt>
                <c:pt idx="1077">
                  <c:v>-0.0166220457484979</c:v>
                </c:pt>
                <c:pt idx="1078">
                  <c:v>-0.0166546974067171</c:v>
                </c:pt>
                <c:pt idx="1079">
                  <c:v>-0.0166872795868906</c:v>
                </c:pt>
                <c:pt idx="1080">
                  <c:v>-0.0167197924341967</c:v>
                </c:pt>
                <c:pt idx="1081">
                  <c:v>-0.0167522360938785</c:v>
                </c:pt>
                <c:pt idx="1082">
                  <c:v>-0.0167846107112381</c:v>
                </c:pt>
                <c:pt idx="1083">
                  <c:v>-0.01681691643163</c:v>
                </c:pt>
                <c:pt idx="1084">
                  <c:v>-0.016849153400455</c:v>
                </c:pt>
                <c:pt idx="1085">
                  <c:v>-0.0168813217631544</c:v>
                </c:pt>
                <c:pt idx="1086">
                  <c:v>-0.0169134216652042</c:v>
                </c:pt>
                <c:pt idx="1087">
                  <c:v>-0.0169454532521092</c:v>
                </c:pt>
                <c:pt idx="1088">
                  <c:v>-0.0169774166693971</c:v>
                </c:pt>
                <c:pt idx="1089">
                  <c:v>-0.0170093120626132</c:v>
                </c:pt>
                <c:pt idx="1090">
                  <c:v>-0.0170411395773147</c:v>
                </c:pt>
                <c:pt idx="1091">
                  <c:v>-0.0170728993590651</c:v>
                </c:pt>
                <c:pt idx="1092">
                  <c:v>-0.0171045915534295</c:v>
                </c:pt>
                <c:pt idx="1093">
                  <c:v>-0.0171362163059683</c:v>
                </c:pt>
                <c:pt idx="1094">
                  <c:v>-0.0171677737622331</c:v>
                </c:pt>
                <c:pt idx="1095">
                  <c:v>-0.0171992640677607</c:v>
                </c:pt>
                <c:pt idx="1096">
                  <c:v>-0.0172306873680688</c:v>
                </c:pt>
                <c:pt idx="1097">
                  <c:v>-0.0172620438086504</c:v>
                </c:pt>
                <c:pt idx="1098">
                  <c:v>-0.0172933335349694</c:v>
                </c:pt>
                <c:pt idx="1099">
                  <c:v>-0.0173245566924558</c:v>
                </c:pt>
                <c:pt idx="1100">
                  <c:v>-0.0173557134265008</c:v>
                </c:pt>
                <c:pt idx="1101">
                  <c:v>-0.017386803882452</c:v>
                </c:pt>
                <c:pt idx="1102">
                  <c:v>-0.0174178282056094</c:v>
                </c:pt>
                <c:pt idx="1103">
                  <c:v>-0.0174487865412205</c:v>
                </c:pt>
                <c:pt idx="1104">
                  <c:v>-0.0174796790344759</c:v>
                </c:pt>
                <c:pt idx="1105">
                  <c:v>-0.0175105058305051</c:v>
                </c:pt>
                <c:pt idx="1106">
                  <c:v>-0.0175412670743723</c:v>
                </c:pt>
                <c:pt idx="1107">
                  <c:v>-0.0175719629110719</c:v>
                </c:pt>
                <c:pt idx="1108">
                  <c:v>-0.0176025934855246</c:v>
                </c:pt>
                <c:pt idx="1109">
                  <c:v>-0.0176331589425734</c:v>
                </c:pt>
                <c:pt idx="1110">
                  <c:v>-0.0176636594269793</c:v>
                </c:pt>
                <c:pt idx="1111">
                  <c:v>-0.0176940950834178</c:v>
                </c:pt>
                <c:pt idx="1112">
                  <c:v>-0.0177244660564746</c:v>
                </c:pt>
                <c:pt idx="1113">
                  <c:v>-0.017754772490642</c:v>
                </c:pt>
                <c:pt idx="1114">
                  <c:v>-0.0177850145303154</c:v>
                </c:pt>
                <c:pt idx="1115">
                  <c:v>-0.017815192319789</c:v>
                </c:pt>
                <c:pt idx="1116">
                  <c:v>-0.017845306003253</c:v>
                </c:pt>
                <c:pt idx="1117">
                  <c:v>-0.0178753557247892</c:v>
                </c:pt>
                <c:pt idx="1118">
                  <c:v>-0.0179053416283682</c:v>
                </c:pt>
                <c:pt idx="1119">
                  <c:v>-0.0179352638578456</c:v>
                </c:pt>
                <c:pt idx="1120">
                  <c:v>-0.0179651225569587</c:v>
                </c:pt>
                <c:pt idx="1121">
                  <c:v>-0.0179949178693232</c:v>
                </c:pt>
                <c:pt idx="1122">
                  <c:v>-0.0180246499384299</c:v>
                </c:pt>
                <c:pt idx="1123">
                  <c:v>-0.0180543189076415</c:v>
                </c:pt>
                <c:pt idx="1124">
                  <c:v>-0.0180839249201895</c:v>
                </c:pt>
                <c:pt idx="1125">
                  <c:v>-0.0181134681191711</c:v>
                </c:pt>
                <c:pt idx="1126">
                  <c:v>-0.018142948647546</c:v>
                </c:pt>
                <c:pt idx="1127">
                  <c:v>-0.0181723666481336</c:v>
                </c:pt>
                <c:pt idx="1128">
                  <c:v>-0.01820172226361</c:v>
                </c:pt>
                <c:pt idx="1129">
                  <c:v>-0.0182310156365051</c:v>
                </c:pt>
                <c:pt idx="1130">
                  <c:v>-0.0182602469091997</c:v>
                </c:pt>
                <c:pt idx="1131">
                  <c:v>-0.0182894162239226</c:v>
                </c:pt>
                <c:pt idx="1132">
                  <c:v>-0.0183185237227484</c:v>
                </c:pt>
                <c:pt idx="1133">
                  <c:v>-0.0183475695475942</c:v>
                </c:pt>
                <c:pt idx="1134">
                  <c:v>-0.018376553840217</c:v>
                </c:pt>
                <c:pt idx="1135">
                  <c:v>-0.0184054767422117</c:v>
                </c:pt>
                <c:pt idx="1136">
                  <c:v>-0.0184343383950078</c:v>
                </c:pt>
                <c:pt idx="1137">
                  <c:v>-0.0184631389398674</c:v>
                </c:pt>
                <c:pt idx="1138">
                  <c:v>-0.0184918785178825</c:v>
                </c:pt>
                <c:pt idx="1139">
                  <c:v>-0.0185205572699725</c:v>
                </c:pt>
                <c:pt idx="1140">
                  <c:v>-0.0185491753368823</c:v>
                </c:pt>
                <c:pt idx="1141">
                  <c:v>-0.0185777328591794</c:v>
                </c:pt>
                <c:pt idx="1142">
                  <c:v>-0.0186062299772519</c:v>
                </c:pt>
                <c:pt idx="1143">
                  <c:v>-0.0186346668313063</c:v>
                </c:pt>
                <c:pt idx="1144">
                  <c:v>-0.0186630435613652</c:v>
                </c:pt>
                <c:pt idx="1145">
                  <c:v>-0.018691360307265</c:v>
                </c:pt>
                <c:pt idx="1146">
                  <c:v>-0.018719617208654</c:v>
                </c:pt>
                <c:pt idx="1147">
                  <c:v>-0.0187478144049905</c:v>
                </c:pt>
                <c:pt idx="1148">
                  <c:v>-0.0187759520355401</c:v>
                </c:pt>
                <c:pt idx="1149">
                  <c:v>-0.0188040302393743</c:v>
                </c:pt>
                <c:pt idx="1150">
                  <c:v>-0.0188320491553685</c:v>
                </c:pt>
                <c:pt idx="1151">
                  <c:v>-0.0188600089221994</c:v>
                </c:pt>
                <c:pt idx="1152">
                  <c:v>-0.0188879096783443</c:v>
                </c:pt>
                <c:pt idx="1153">
                  <c:v>-0.0189157515620779</c:v>
                </c:pt>
                <c:pt idx="1154">
                  <c:v>-0.0189435347114717</c:v>
                </c:pt>
                <c:pt idx="1155">
                  <c:v>-0.0189712592643912</c:v>
                </c:pt>
                <c:pt idx="1156">
                  <c:v>-0.0189989253584949</c:v>
                </c:pt>
                <c:pt idx="1157">
                  <c:v>-0.0190265331312322</c:v>
                </c:pt>
                <c:pt idx="1158">
                  <c:v>-0.0190540827198419</c:v>
                </c:pt>
                <c:pt idx="1159">
                  <c:v>-0.0190815742613503</c:v>
                </c:pt>
                <c:pt idx="1160">
                  <c:v>-0.0191090078925698</c:v>
                </c:pt>
                <c:pt idx="1161">
                  <c:v>-0.0191363837500975</c:v>
                </c:pt>
                <c:pt idx="1162">
                  <c:v>-0.0191637019703133</c:v>
                </c:pt>
                <c:pt idx="1163">
                  <c:v>-0.0191909626893783</c:v>
                </c:pt>
                <c:pt idx="1164">
                  <c:v>-0.0192181660432339</c:v>
                </c:pt>
                <c:pt idx="1165">
                  <c:v>-0.0192453121675998</c:v>
                </c:pt>
                <c:pt idx="1166">
                  <c:v>-0.0192724011979727</c:v>
                </c:pt>
                <c:pt idx="1167">
                  <c:v>-0.0192994332696251</c:v>
                </c:pt>
                <c:pt idx="1168">
                  <c:v>-0.0193264085176037</c:v>
                </c:pt>
                <c:pt idx="1169">
                  <c:v>-0.0193533270767283</c:v>
                </c:pt>
                <c:pt idx="1170">
                  <c:v>-0.0193801890815901</c:v>
                </c:pt>
                <c:pt idx="1171">
                  <c:v>-0.0194069946665511</c:v>
                </c:pt>
                <c:pt idx="1172">
                  <c:v>-0.019433743965742</c:v>
                </c:pt>
                <c:pt idx="1173">
                  <c:v>-0.0194604371130617</c:v>
                </c:pt>
                <c:pt idx="1174">
                  <c:v>-0.0194870742421758</c:v>
                </c:pt>
                <c:pt idx="1175">
                  <c:v>-0.0195136554865154</c:v>
                </c:pt>
                <c:pt idx="1176">
                  <c:v>-0.019540180979276</c:v>
                </c:pt>
                <c:pt idx="1177">
                  <c:v>-0.0195666508534165</c:v>
                </c:pt>
                <c:pt idx="1178">
                  <c:v>-0.0195930652416579</c:v>
                </c:pt>
                <c:pt idx="1179">
                  <c:v>-0.0196194242764824</c:v>
                </c:pt>
                <c:pt idx="1180">
                  <c:v>-0.0196457280901324</c:v>
                </c:pt>
                <c:pt idx="1181">
                  <c:v>-0.0196719768146093</c:v>
                </c:pt>
                <c:pt idx="1182">
                  <c:v>-0.0196981705816726</c:v>
                </c:pt>
                <c:pt idx="1183">
                  <c:v>-0.019724309522839</c:v>
                </c:pt>
                <c:pt idx="1184">
                  <c:v>-0.0197503937693816</c:v>
                </c:pt>
                <c:pt idx="1185">
                  <c:v>-0.0197764234523284</c:v>
                </c:pt>
                <c:pt idx="1186">
                  <c:v>-0.0198023987024621</c:v>
                </c:pt>
                <c:pt idx="1187">
                  <c:v>-0.0198283196503188</c:v>
                </c:pt>
                <c:pt idx="1188">
                  <c:v>-0.0198541864261873</c:v>
                </c:pt>
                <c:pt idx="1189">
                  <c:v>-0.0198799991601083</c:v>
                </c:pt>
                <c:pt idx="1190">
                  <c:v>-0.0199057579818736</c:v>
                </c:pt>
                <c:pt idx="1191">
                  <c:v>-0.019931463021025</c:v>
                </c:pt>
                <c:pt idx="1192">
                  <c:v>-0.019957114406854</c:v>
                </c:pt>
                <c:pt idx="1193">
                  <c:v>-0.0199827122684009</c:v>
                </c:pt>
                <c:pt idx="1194">
                  <c:v>-0.0200082567344539</c:v>
                </c:pt>
                <c:pt idx="1195">
                  <c:v>-0.0200337479335486</c:v>
                </c:pt>
                <c:pt idx="1196">
                  <c:v>-0.0200591859939673</c:v>
                </c:pt>
                <c:pt idx="1197">
                  <c:v>-0.0200845710437381</c:v>
                </c:pt>
                <c:pt idx="1198">
                  <c:v>-0.0201099032106346</c:v>
                </c:pt>
                <c:pt idx="1199">
                  <c:v>-0.0201351826221752</c:v>
                </c:pt>
                <c:pt idx="1200">
                  <c:v>-0.0201604094056223</c:v>
                </c:pt>
                <c:pt idx="1201">
                  <c:v>-0.0201855836879818</c:v>
                </c:pt>
                <c:pt idx="1202">
                  <c:v>-0.0202107055960027</c:v>
                </c:pt>
                <c:pt idx="1203">
                  <c:v>-0.0202357752561762</c:v>
                </c:pt>
                <c:pt idx="1204">
                  <c:v>-0.0202607927947356</c:v>
                </c:pt>
                <c:pt idx="1205">
                  <c:v>-0.0202857583376555</c:v>
                </c:pt>
                <c:pt idx="1206">
                  <c:v>-0.0203106720106514</c:v>
                </c:pt>
                <c:pt idx="1207">
                  <c:v>-0.0203355339391791</c:v>
                </c:pt>
                <c:pt idx="1208">
                  <c:v>-0.0203603442484344</c:v>
                </c:pt>
                <c:pt idx="1209">
                  <c:v>-0.0203851030633527</c:v>
                </c:pt>
                <c:pt idx="1210">
                  <c:v>-0.0204098105086082</c:v>
                </c:pt>
                <c:pt idx="1211">
                  <c:v>-0.0204344667086139</c:v>
                </c:pt>
                <c:pt idx="1212">
                  <c:v>-0.0204590717875211</c:v>
                </c:pt>
                <c:pt idx="1213">
                  <c:v>-0.0204836258692189</c:v>
                </c:pt>
                <c:pt idx="1214">
                  <c:v>-0.0205081290773338</c:v>
                </c:pt>
                <c:pt idx="1215">
                  <c:v>-0.0205325815352295</c:v>
                </c:pt>
                <c:pt idx="1216">
                  <c:v>-0.0205569833660067</c:v>
                </c:pt>
                <c:pt idx="1217">
                  <c:v>-0.0205813346925023</c:v>
                </c:pt>
                <c:pt idx="1218">
                  <c:v>-0.0206056356372895</c:v>
                </c:pt>
                <c:pt idx="1219">
                  <c:v>-0.0206298863226775</c:v>
                </c:pt>
                <c:pt idx="1220">
                  <c:v>-0.0206540868707108</c:v>
                </c:pt>
                <c:pt idx="1221">
                  <c:v>-0.0206782374031696</c:v>
                </c:pt>
                <c:pt idx="1222">
                  <c:v>-0.0207023380415689</c:v>
                </c:pt>
                <c:pt idx="1223">
                  <c:v>-0.0207263889071587</c:v>
                </c:pt>
                <c:pt idx="1224">
                  <c:v>-0.0207503901209236</c:v>
                </c:pt>
                <c:pt idx="1225">
                  <c:v>-0.0207743418035826</c:v>
                </c:pt>
                <c:pt idx="1226">
                  <c:v>-0.0207982440755889</c:v>
                </c:pt>
                <c:pt idx="1227">
                  <c:v>-0.0208220970571299</c:v>
                </c:pt>
                <c:pt idx="1228">
                  <c:v>-0.0208459008681265</c:v>
                </c:pt>
                <c:pt idx="1229">
                  <c:v>-0.0208696556282337</c:v>
                </c:pt>
                <c:pt idx="1230">
                  <c:v>-0.0208933614568397</c:v>
                </c:pt>
                <c:pt idx="1231">
                  <c:v>-0.0209170184730663</c:v>
                </c:pt>
                <c:pt idx="1232">
                  <c:v>-0.0209406267957686</c:v>
                </c:pt>
                <c:pt idx="1233">
                  <c:v>-0.0209641865435348</c:v>
                </c:pt>
                <c:pt idx="1234">
                  <c:v>-0.0209876978346862</c:v>
                </c:pt>
                <c:pt idx="1235">
                  <c:v>-0.0210111607872771</c:v>
                </c:pt>
                <c:pt idx="1236">
                  <c:v>-0.0210345755190946</c:v>
                </c:pt>
                <c:pt idx="1237">
                  <c:v>-0.0210579421476587</c:v>
                </c:pt>
                <c:pt idx="1238">
                  <c:v>-0.0210812607902222</c:v>
                </c:pt>
                <c:pt idx="1239">
                  <c:v>-0.0211045315637707</c:v>
                </c:pt>
                <c:pt idx="1240">
                  <c:v>-0.0211277545850223</c:v>
                </c:pt>
                <c:pt idx="1241">
                  <c:v>-0.0211509299704278</c:v>
                </c:pt>
                <c:pt idx="1242">
                  <c:v>-0.0211740578361709</c:v>
                </c:pt>
                <c:pt idx="1243">
                  <c:v>-0.0211971382981675</c:v>
                </c:pt>
                <c:pt idx="1244">
                  <c:v>-0.0212201714720666</c:v>
                </c:pt>
                <c:pt idx="1245">
                  <c:v>-0.0212431574732496</c:v>
                </c:pt>
                <c:pt idx="1246">
                  <c:v>-0.0212660964168306</c:v>
                </c:pt>
                <c:pt idx="1247">
                  <c:v>-0.0212889884176565</c:v>
                </c:pt>
                <c:pt idx="1248">
                  <c:v>-0.0213118335903069</c:v>
                </c:pt>
                <c:pt idx="1249">
                  <c:v>-0.0213346320490941</c:v>
                </c:pt>
                <c:pt idx="1250">
                  <c:v>-0.0213573839080635</c:v>
                </c:pt>
                <c:pt idx="1251">
                  <c:v>-0.0213800892809934</c:v>
                </c:pt>
                <c:pt idx="1252">
                  <c:v>-0.0214027482813949</c:v>
                </c:pt>
                <c:pt idx="1253">
                  <c:v>-0.0214253610225123</c:v>
                </c:pt>
                <c:pt idx="1254">
                  <c:v>-0.0214479276173233</c:v>
                </c:pt>
                <c:pt idx="1255">
                  <c:v>-0.0214704481785386</c:v>
                </c:pt>
                <c:pt idx="1256">
                  <c:v>-0.0214929228186024</c:v>
                </c:pt>
                <c:pt idx="1257">
                  <c:v>-0.0215153516496925</c:v>
                </c:pt>
                <c:pt idx="1258">
                  <c:v>-0.0215377347837204</c:v>
                </c:pt>
                <c:pt idx="1259">
                  <c:v>-0.0215600723323312</c:v>
                </c:pt>
                <c:pt idx="1260">
                  <c:v>-0.021582364406904</c:v>
                </c:pt>
                <c:pt idx="1261">
                  <c:v>-0.0216046111185521</c:v>
                </c:pt>
                <c:pt idx="1262">
                  <c:v>-0.0216268125781229</c:v>
                </c:pt>
                <c:pt idx="1263">
                  <c:v>-0.0216489688961982</c:v>
                </c:pt>
                <c:pt idx="1264">
                  <c:v>-0.0216710801830945</c:v>
                </c:pt>
                <c:pt idx="1265">
                  <c:v>-0.021693146548863</c:v>
                </c:pt>
                <c:pt idx="1266">
                  <c:v>-0.0217151681032897</c:v>
                </c:pt>
                <c:pt idx="1267">
                  <c:v>-0.021737144955896</c:v>
                </c:pt>
                <c:pt idx="1268">
                  <c:v>-0.0217590772159384</c:v>
                </c:pt>
                <c:pt idx="1269">
                  <c:v>-0.021780964992409</c:v>
                </c:pt>
                <c:pt idx="1270">
                  <c:v>-0.0218028083940357</c:v>
                </c:pt>
                <c:pt idx="1271">
                  <c:v>-0.0218246075292823</c:v>
                </c:pt>
                <c:pt idx="1272">
                  <c:v>-0.0218463625063489</c:v>
                </c:pt>
                <c:pt idx="1273">
                  <c:v>-0.0218680734331719</c:v>
                </c:pt>
                <c:pt idx="1274">
                  <c:v>-0.0218897404174245</c:v>
                </c:pt>
                <c:pt idx="1275">
                  <c:v>-0.0219113635665166</c:v>
                </c:pt>
                <c:pt idx="1276">
                  <c:v>-0.0219329429875955</c:v>
                </c:pt>
                <c:pt idx="1277">
                  <c:v>-0.0219544787875458</c:v>
                </c:pt>
                <c:pt idx="1278">
                  <c:v>-0.0219759710729898</c:v>
                </c:pt>
                <c:pt idx="1279">
                  <c:v>-0.0219974199502877</c:v>
                </c:pt>
                <c:pt idx="1280">
                  <c:v>-0.0220188255255379</c:v>
                </c:pt>
                <c:pt idx="1281">
                  <c:v>-0.0220401879045774</c:v>
                </c:pt>
                <c:pt idx="1282">
                  <c:v>-0.0220615071929818</c:v>
                </c:pt>
                <c:pt idx="1283">
                  <c:v>-0.022082783496066</c:v>
                </c:pt>
                <c:pt idx="1284">
                  <c:v>-0.0221040169188841</c:v>
                </c:pt>
                <c:pt idx="1285">
                  <c:v>-0.0221252075662299</c:v>
                </c:pt>
                <c:pt idx="1286">
                  <c:v>-0.0221463555426371</c:v>
                </c:pt>
                <c:pt idx="1287">
                  <c:v>-0.0221674609523797</c:v>
                </c:pt>
                <c:pt idx="1288">
                  <c:v>-0.0221885238994724</c:v>
                </c:pt>
                <c:pt idx="1289">
                  <c:v>-0.0222095444876706</c:v>
                </c:pt>
                <c:pt idx="1290">
                  <c:v>-0.0222305228204711</c:v>
                </c:pt>
                <c:pt idx="1291">
                  <c:v>-0.0222514590011122</c:v>
                </c:pt>
                <c:pt idx="1292">
                  <c:v>-0.022272353132574</c:v>
                </c:pt>
                <c:pt idx="1293">
                  <c:v>-0.0222932053175788</c:v>
                </c:pt>
                <c:pt idx="1294">
                  <c:v>-0.0223140156585917</c:v>
                </c:pt>
                <c:pt idx="1295">
                  <c:v>-0.0223347842578205</c:v>
                </c:pt>
                <c:pt idx="1296">
                  <c:v>-0.0223555112172163</c:v>
                </c:pt>
                <c:pt idx="1297">
                  <c:v>-0.0223761966384737</c:v>
                </c:pt>
                <c:pt idx="1298">
                  <c:v>-0.0223968406230315</c:v>
                </c:pt>
                <c:pt idx="1299">
                  <c:v>-0.0224174432720727</c:v>
                </c:pt>
                <c:pt idx="1300">
                  <c:v>-0.0224380046865249</c:v>
                </c:pt>
                <c:pt idx="1301">
                  <c:v>-0.0224585249670609</c:v>
                </c:pt>
                <c:pt idx="1302">
                  <c:v>-0.0224790042140989</c:v>
                </c:pt>
                <c:pt idx="1303">
                  <c:v>-0.0224994425278029</c:v>
                </c:pt>
                <c:pt idx="1304">
                  <c:v>-0.022519840008083</c:v>
                </c:pt>
                <c:pt idx="1305">
                  <c:v>-0.0225401967545959</c:v>
                </c:pt>
                <c:pt idx="1306">
                  <c:v>-0.0225605128667455</c:v>
                </c:pt>
                <c:pt idx="1307">
                  <c:v>-0.0225807884436828</c:v>
                </c:pt>
                <c:pt idx="1308">
                  <c:v>-0.0226010235843064</c:v>
                </c:pt>
                <c:pt idx="1309">
                  <c:v>-0.0226212183872635</c:v>
                </c:pt>
                <c:pt idx="1310">
                  <c:v>-0.0226413729509494</c:v>
                </c:pt>
                <c:pt idx="1311">
                  <c:v>-0.0226614873735086</c:v>
                </c:pt>
                <c:pt idx="1312">
                  <c:v>-0.0226815617528348</c:v>
                </c:pt>
                <c:pt idx="1313">
                  <c:v>-0.0227015961865716</c:v>
                </c:pt>
                <c:pt idx="1314">
                  <c:v>-0.0227215907721127</c:v>
                </c:pt>
                <c:pt idx="1315">
                  <c:v>-0.0227415456066023</c:v>
                </c:pt>
                <c:pt idx="1316">
                  <c:v>-0.0227614607869358</c:v>
                </c:pt>
                <c:pt idx="1317">
                  <c:v>-0.0227813364097598</c:v>
                </c:pt>
                <c:pt idx="1318">
                  <c:v>-0.0228011725714728</c:v>
                </c:pt>
                <c:pt idx="1319">
                  <c:v>-0.0228209693682258</c:v>
                </c:pt>
                <c:pt idx="1320">
                  <c:v>-0.0228407268959222</c:v>
                </c:pt>
                <c:pt idx="1321">
                  <c:v>-0.0228604452502188</c:v>
                </c:pt>
                <c:pt idx="1322">
                  <c:v>-0.0228801245265256</c:v>
                </c:pt>
                <c:pt idx="1323">
                  <c:v>-0.0228997648200071</c:v>
                </c:pt>
                <c:pt idx="1324">
                  <c:v>-0.0229193662255818</c:v>
                </c:pt>
                <c:pt idx="1325">
                  <c:v>-0.0229389288379233</c:v>
                </c:pt>
                <c:pt idx="1326">
                  <c:v>-0.0229584527514606</c:v>
                </c:pt>
                <c:pt idx="1327">
                  <c:v>-0.0229779380603782</c:v>
                </c:pt>
                <c:pt idx="1328">
                  <c:v>-0.0229973848586171</c:v>
                </c:pt>
                <c:pt idx="1329">
                  <c:v>-0.0230167932398747</c:v>
                </c:pt>
                <c:pt idx="1330">
                  <c:v>-0.0230361632976059</c:v>
                </c:pt>
                <c:pt idx="1331">
                  <c:v>-0.0230554951250228</c:v>
                </c:pt>
                <c:pt idx="1332">
                  <c:v>-0.0230747888150957</c:v>
                </c:pt>
                <c:pt idx="1333">
                  <c:v>-0.0230940444605534</c:v>
                </c:pt>
                <c:pt idx="1334">
                  <c:v>-0.0231132621538836</c:v>
                </c:pt>
                <c:pt idx="1335">
                  <c:v>-0.0231324419873335</c:v>
                </c:pt>
                <c:pt idx="1336">
                  <c:v>-0.0231515840529101</c:v>
                </c:pt>
                <c:pt idx="1337">
                  <c:v>-0.0231706884423806</c:v>
                </c:pt>
                <c:pt idx="1338">
                  <c:v>-0.0231897552472734</c:v>
                </c:pt>
                <c:pt idx="1339">
                  <c:v>-0.0232087845588778</c:v>
                </c:pt>
                <c:pt idx="1340">
                  <c:v>-0.023227776468245</c:v>
                </c:pt>
                <c:pt idx="1341">
                  <c:v>-0.0232467310661884</c:v>
                </c:pt>
                <c:pt idx="1342">
                  <c:v>-0.0232656484432841</c:v>
                </c:pt>
                <c:pt idx="1343">
                  <c:v>-0.0232845286898714</c:v>
                </c:pt>
                <c:pt idx="1344">
                  <c:v>-0.0233033718960532</c:v>
                </c:pt>
                <c:pt idx="1345">
                  <c:v>-0.0233221781516965</c:v>
                </c:pt>
                <c:pt idx="1346">
                  <c:v>-0.0233409475464331</c:v>
                </c:pt>
                <c:pt idx="1347">
                  <c:v>-0.0233596801696595</c:v>
                </c:pt>
                <c:pt idx="1348">
                  <c:v>-0.0233783761105381</c:v>
                </c:pt>
                <c:pt idx="1349">
                  <c:v>-0.0233970354579972</c:v>
                </c:pt>
                <c:pt idx="1350">
                  <c:v>-0.0234156583007318</c:v>
                </c:pt>
                <c:pt idx="1351">
                  <c:v>-0.0234342447272036</c:v>
                </c:pt>
                <c:pt idx="1352">
                  <c:v>-0.0234527948256421</c:v>
                </c:pt>
                <c:pt idx="1353">
                  <c:v>-0.0234713086840447</c:v>
                </c:pt>
                <c:pt idx="1354">
                  <c:v>-0.0234897863901772</c:v>
                </c:pt>
                <c:pt idx="1355">
                  <c:v>-0.0235082280315746</c:v>
                </c:pt>
                <c:pt idx="1356">
                  <c:v>-0.023526633695541</c:v>
                </c:pt>
                <c:pt idx="1357">
                  <c:v>-0.0235450034691509</c:v>
                </c:pt>
                <c:pt idx="1358">
                  <c:v>-0.0235633374392489</c:v>
                </c:pt>
                <c:pt idx="1359">
                  <c:v>-0.0235816356924507</c:v>
                </c:pt>
                <c:pt idx="1360">
                  <c:v>-0.0235998983151434</c:v>
                </c:pt>
                <c:pt idx="1361">
                  <c:v>-0.0236181253934861</c:v>
                </c:pt>
                <c:pt idx="1362">
                  <c:v>-0.0236363170134102</c:v>
                </c:pt>
                <c:pt idx="1363">
                  <c:v>-0.0236544732606203</c:v>
                </c:pt>
                <c:pt idx="1364">
                  <c:v>-0.0236725942205941</c:v>
                </c:pt>
                <c:pt idx="1365">
                  <c:v>-0.0236906799785834</c:v>
                </c:pt>
                <c:pt idx="1366">
                  <c:v>-0.0237087306196144</c:v>
                </c:pt>
                <c:pt idx="1367">
                  <c:v>-0.0237267462284883</c:v>
                </c:pt>
                <c:pt idx="1368">
                  <c:v>-0.0237447268897817</c:v>
                </c:pt>
                <c:pt idx="1369">
                  <c:v>-0.0237626726878471</c:v>
                </c:pt>
                <c:pt idx="1370">
                  <c:v>-0.0237805837068134</c:v>
                </c:pt>
                <c:pt idx="1371">
                  <c:v>-0.0237984600305865</c:v>
                </c:pt>
                <c:pt idx="1372">
                  <c:v>-0.0238163017428498</c:v>
                </c:pt>
                <c:pt idx="1373">
                  <c:v>-0.0238341089270646</c:v>
                </c:pt>
                <c:pt idx="1374">
                  <c:v>-0.0238518816664705</c:v>
                </c:pt>
                <c:pt idx="1375">
                  <c:v>-0.0238696200440864</c:v>
                </c:pt>
                <c:pt idx="1376">
                  <c:v>-0.0238873241427103</c:v>
                </c:pt>
                <c:pt idx="1377">
                  <c:v>-0.0239049940449204</c:v>
                </c:pt>
                <c:pt idx="1378">
                  <c:v>-0.0239226298330753</c:v>
                </c:pt>
                <c:pt idx="1379">
                  <c:v>-0.0239402315893146</c:v>
                </c:pt>
                <c:pt idx="1380">
                  <c:v>-0.0239577993955594</c:v>
                </c:pt>
                <c:pt idx="1381">
                  <c:v>-0.0239753333335129</c:v>
                </c:pt>
                <c:pt idx="1382">
                  <c:v>-0.0239928334846605</c:v>
                </c:pt>
                <c:pt idx="1383">
                  <c:v>-0.024010299930271</c:v>
                </c:pt>
                <c:pt idx="1384">
                  <c:v>-0.0240277327513964</c:v>
                </c:pt>
                <c:pt idx="1385">
                  <c:v>-0.024045132028873</c:v>
                </c:pt>
                <c:pt idx="1386">
                  <c:v>-0.0240624978433214</c:v>
                </c:pt>
                <c:pt idx="1387">
                  <c:v>-0.0240798302751474</c:v>
                </c:pt>
                <c:pt idx="1388">
                  <c:v>-0.0240971294045424</c:v>
                </c:pt>
                <c:pt idx="1389">
                  <c:v>-0.0241143953114838</c:v>
                </c:pt>
                <c:pt idx="1390">
                  <c:v>-0.0241316280757354</c:v>
                </c:pt>
                <c:pt idx="1391">
                  <c:v>-0.0241488277768485</c:v>
                </c:pt>
                <c:pt idx="1392">
                  <c:v>-0.0241659944941617</c:v>
                </c:pt>
                <c:pt idx="1393">
                  <c:v>-0.0241831283068017</c:v>
                </c:pt>
                <c:pt idx="1394">
                  <c:v>-0.0242002292936839</c:v>
                </c:pt>
                <c:pt idx="1395">
                  <c:v>-0.0242172975335129</c:v>
                </c:pt>
                <c:pt idx="1396">
                  <c:v>-0.0242343331047829</c:v>
                </c:pt>
                <c:pt idx="1397">
                  <c:v>-0.024251336085778</c:v>
                </c:pt>
                <c:pt idx="1398">
                  <c:v>-0.0242683065545734</c:v>
                </c:pt>
                <c:pt idx="1399">
                  <c:v>-0.0242852445890352</c:v>
                </c:pt>
                <c:pt idx="1400">
                  <c:v>-0.0243021502668211</c:v>
                </c:pt>
                <c:pt idx="1401">
                  <c:v>-0.0243190236653812</c:v>
                </c:pt>
                <c:pt idx="1402">
                  <c:v>-0.0243358648619581</c:v>
                </c:pt>
                <c:pt idx="1403">
                  <c:v>-0.0243526739335879</c:v>
                </c:pt>
                <c:pt idx="1404">
                  <c:v>-0.0243694509571001</c:v>
                </c:pt>
                <c:pt idx="1405">
                  <c:v>-0.0243861960091185</c:v>
                </c:pt>
                <c:pt idx="1406">
                  <c:v>-0.0244029091660617</c:v>
                </c:pt>
                <c:pt idx="1407">
                  <c:v>-0.0244195905041437</c:v>
                </c:pt>
                <c:pt idx="1408">
                  <c:v>-0.0244362400993738</c:v>
                </c:pt>
                <c:pt idx="1409">
                  <c:v>-0.0244528580275581</c:v>
                </c:pt>
                <c:pt idx="1410">
                  <c:v>-0.024469444364299</c:v>
                </c:pt>
                <c:pt idx="1411">
                  <c:v>-0.0244859991849965</c:v>
                </c:pt>
                <c:pt idx="1412">
                  <c:v>-0.0245025225648482</c:v>
                </c:pt>
                <c:pt idx="1413">
                  <c:v>-0.0245190145788502</c:v>
                </c:pt>
                <c:pt idx="1414">
                  <c:v>-0.024535475301797</c:v>
                </c:pt>
                <c:pt idx="1415">
                  <c:v>-0.0245519048082829</c:v>
                </c:pt>
                <c:pt idx="1416">
                  <c:v>-0.0245683031727016</c:v>
                </c:pt>
                <c:pt idx="1417">
                  <c:v>-0.0245846704692474</c:v>
                </c:pt>
                <c:pt idx="1418">
                  <c:v>-0.0246010067719152</c:v>
                </c:pt>
                <c:pt idx="1419">
                  <c:v>-0.0246173121545014</c:v>
                </c:pt>
                <c:pt idx="1420">
                  <c:v>-0.0246335866906042</c:v>
                </c:pt>
                <c:pt idx="1421">
                  <c:v>-0.024649830453624</c:v>
                </c:pt>
                <c:pt idx="1422">
                  <c:v>-0.0246660435167642</c:v>
                </c:pt>
                <c:pt idx="1423">
                  <c:v>-0.0246822259530316</c:v>
                </c:pt>
                <c:pt idx="1424">
                  <c:v>-0.0246983778352366</c:v>
                </c:pt>
                <c:pt idx="1425">
                  <c:v>-0.0247144992359941</c:v>
                </c:pt>
                <c:pt idx="1426">
                  <c:v>-0.0247305902277239</c:v>
                </c:pt>
                <c:pt idx="1427">
                  <c:v>-0.0247466508826511</c:v>
                </c:pt>
                <c:pt idx="1428">
                  <c:v>-0.0247626812728066</c:v>
                </c:pt>
                <c:pt idx="1429">
                  <c:v>-0.0247786814700278</c:v>
                </c:pt>
                <c:pt idx="1430">
                  <c:v>-0.0247946515459589</c:v>
                </c:pt>
                <c:pt idx="1431">
                  <c:v>-0.0248105915720513</c:v>
                </c:pt>
                <c:pt idx="1432">
                  <c:v>-0.0248265016195646</c:v>
                </c:pt>
                <c:pt idx="1433">
                  <c:v>-0.0248423817595663</c:v>
                </c:pt>
                <c:pt idx="1434">
                  <c:v>-0.0248582320629332</c:v>
                </c:pt>
                <c:pt idx="1435">
                  <c:v>-0.0248740526003512</c:v>
                </c:pt>
                <c:pt idx="1436">
                  <c:v>-0.0248898434423161</c:v>
                </c:pt>
                <c:pt idx="1437">
                  <c:v>-0.0249056046591341</c:v>
                </c:pt>
                <c:pt idx="1438">
                  <c:v>-0.0249213363209222</c:v>
                </c:pt>
                <c:pt idx="1439">
                  <c:v>-0.0249370384976087</c:v>
                </c:pt>
                <c:pt idx="1440">
                  <c:v>-0.0249527112589338</c:v>
                </c:pt>
                <c:pt idx="1441">
                  <c:v>-0.02496835467445</c:v>
                </c:pt>
                <c:pt idx="1442">
                  <c:v>-0.0249839688135227</c:v>
                </c:pt>
                <c:pt idx="1443">
                  <c:v>-0.0249995537453305</c:v>
                </c:pt>
                <c:pt idx="1444">
                  <c:v>-0.0250151095388659</c:v>
                </c:pt>
                <c:pt idx="1445">
                  <c:v>-0.0250306362629355</c:v>
                </c:pt>
                <c:pt idx="1446">
                  <c:v>-0.025046133986161</c:v>
                </c:pt>
                <c:pt idx="1447">
                  <c:v>-0.0250616027769791</c:v>
                </c:pt>
                <c:pt idx="1448">
                  <c:v>-0.0250770427036426</c:v>
                </c:pt>
                <c:pt idx="1449">
                  <c:v>-0.0250924538342201</c:v>
                </c:pt>
                <c:pt idx="1450">
                  <c:v>-0.0251078362365974</c:v>
                </c:pt>
                <c:pt idx="1451">
                  <c:v>-0.0251231899784773</c:v>
                </c:pt>
                <c:pt idx="1452">
                  <c:v>-0.0251385151273803</c:v>
                </c:pt>
                <c:pt idx="1453">
                  <c:v>-0.0251538117506452</c:v>
                </c:pt>
                <c:pt idx="1454">
                  <c:v>-0.0251690799154295</c:v>
                </c:pt>
                <c:pt idx="1455">
                  <c:v>-0.0251843196887098</c:v>
                </c:pt>
                <c:pt idx="1456">
                  <c:v>-0.0251995311372825</c:v>
                </c:pt>
                <c:pt idx="1457">
                  <c:v>-0.025214714327764</c:v>
                </c:pt>
                <c:pt idx="1458">
                  <c:v>-0.0252298693265913</c:v>
                </c:pt>
                <c:pt idx="1459">
                  <c:v>-0.0252449962000228</c:v>
                </c:pt>
                <c:pt idx="1460">
                  <c:v>-0.0252600950141382</c:v>
                </c:pt>
                <c:pt idx="1461">
                  <c:v>-0.0252751658348393</c:v>
                </c:pt>
                <c:pt idx="1462">
                  <c:v>-0.0252902087278506</c:v>
                </c:pt>
                <c:pt idx="1463">
                  <c:v>-0.0253052237587195</c:v>
                </c:pt>
                <c:pt idx="1464">
                  <c:v>-0.0253202109928171</c:v>
                </c:pt>
                <c:pt idx="1465">
                  <c:v>-0.0253351704953382</c:v>
                </c:pt>
                <c:pt idx="1466">
                  <c:v>-0.0253501023313023</c:v>
                </c:pt>
                <c:pt idx="1467">
                  <c:v>-0.0253650065655537</c:v>
                </c:pt>
                <c:pt idx="1468">
                  <c:v>-0.0253798832627621</c:v>
                </c:pt>
                <c:pt idx="1469">
                  <c:v>-0.0253947324874233</c:v>
                </c:pt>
                <c:pt idx="1470">
                  <c:v>-0.0254095543038593</c:v>
                </c:pt>
                <c:pt idx="1471">
                  <c:v>-0.0254243487762189</c:v>
                </c:pt>
                <c:pt idx="1472">
                  <c:v>-0.0254391159684782</c:v>
                </c:pt>
                <c:pt idx="1473">
                  <c:v>-0.0254538559444412</c:v>
                </c:pt>
                <c:pt idx="1474">
                  <c:v>-0.0254685687677401</c:v>
                </c:pt>
                <c:pt idx="1475">
                  <c:v>-0.0254832545018357</c:v>
                </c:pt>
                <c:pt idx="1476">
                  <c:v>-0.0254979132100181</c:v>
                </c:pt>
                <c:pt idx="1477">
                  <c:v>-0.025512544955407</c:v>
                </c:pt>
                <c:pt idx="1478">
                  <c:v>-0.0255271498009523</c:v>
                </c:pt>
                <c:pt idx="1479">
                  <c:v>-0.0255417278094344</c:v>
                </c:pt>
                <c:pt idx="1480">
                  <c:v>-0.0255562790434646</c:v>
                </c:pt>
                <c:pt idx="1481">
                  <c:v>-0.0255708035654861</c:v>
                </c:pt>
                <c:pt idx="1482">
                  <c:v>-0.0255853014377738</c:v>
                </c:pt>
                <c:pt idx="1483">
                  <c:v>-0.0255997727224349</c:v>
                </c:pt>
                <c:pt idx="1484">
                  <c:v>-0.0256142174814098</c:v>
                </c:pt>
                <c:pt idx="1485">
                  <c:v>-0.0256286357764722</c:v>
                </c:pt>
                <c:pt idx="1486">
                  <c:v>-0.0256430276692294</c:v>
                </c:pt>
                <c:pt idx="1487">
                  <c:v>-0.0256573932211232</c:v>
                </c:pt>
                <c:pt idx="1488">
                  <c:v>-0.02567173249343</c:v>
                </c:pt>
                <c:pt idx="1489">
                  <c:v>-0.0256860455472615</c:v>
                </c:pt>
                <c:pt idx="1490">
                  <c:v>-0.0257003324435649</c:v>
                </c:pt>
                <c:pt idx="1491">
                  <c:v>-0.0257145932431236</c:v>
                </c:pt>
                <c:pt idx="1492">
                  <c:v>-0.0257288280065575</c:v>
                </c:pt>
                <c:pt idx="1493">
                  <c:v>-0.0257430367943236</c:v>
                </c:pt>
                <c:pt idx="1494">
                  <c:v>-0.0257572196667163</c:v>
                </c:pt>
                <c:pt idx="1495">
                  <c:v>-0.0257713766838678</c:v>
                </c:pt>
                <c:pt idx="1496">
                  <c:v>-0.0257855079057488</c:v>
                </c:pt>
                <c:pt idx="1497">
                  <c:v>-0.0257996133921688</c:v>
                </c:pt>
                <c:pt idx="1498">
                  <c:v>-0.0258136932027765</c:v>
                </c:pt>
                <c:pt idx="1499">
                  <c:v>-0.0258277473970603</c:v>
                </c:pt>
                <c:pt idx="1500">
                  <c:v>-0.0258417760343487</c:v>
                </c:pt>
                <c:pt idx="1501">
                  <c:v>-0.025855779173811</c:v>
                </c:pt>
                <c:pt idx="1502">
                  <c:v>-0.0258697568744573</c:v>
                </c:pt>
                <c:pt idx="1503">
                  <c:v>-0.0258837091951394</c:v>
                </c:pt>
                <c:pt idx="1504">
                  <c:v>-0.0258976361945508</c:v>
                </c:pt>
                <c:pt idx="1505">
                  <c:v>-0.0259115379312275</c:v>
                </c:pt>
                <c:pt idx="1506">
                  <c:v>-0.0259254144635484</c:v>
                </c:pt>
                <c:pt idx="1507">
                  <c:v>-0.0259392658497354</c:v>
                </c:pt>
                <c:pt idx="1508">
                  <c:v>-0.0259530921478542</c:v>
                </c:pt>
                <c:pt idx="1509">
                  <c:v>-0.0259668934158148</c:v>
                </c:pt>
                <c:pt idx="1510">
                  <c:v>-0.0259806697113714</c:v>
                </c:pt>
                <c:pt idx="1511">
                  <c:v>-0.0259944210921236</c:v>
                </c:pt>
                <c:pt idx="1512">
                  <c:v>-0.0260081476155162</c:v>
                </c:pt>
                <c:pt idx="1513">
                  <c:v>-0.0260218493388398</c:v>
                </c:pt>
                <c:pt idx="1514">
                  <c:v>-0.0260355263192314</c:v>
                </c:pt>
                <c:pt idx="1515">
                  <c:v>-0.0260491786136749</c:v>
                </c:pt>
                <c:pt idx="1516">
                  <c:v>-0.026062806279001</c:v>
                </c:pt>
                <c:pt idx="1517">
                  <c:v>-0.0260764093718883</c:v>
                </c:pt>
                <c:pt idx="1518">
                  <c:v>-0.0260899879488633</c:v>
                </c:pt>
                <c:pt idx="1519">
                  <c:v>-0.0261035420663008</c:v>
                </c:pt>
                <c:pt idx="1520">
                  <c:v>-0.0261170717804249</c:v>
                </c:pt>
                <c:pt idx="1521">
                  <c:v>-0.0261305771473085</c:v>
                </c:pt>
                <c:pt idx="1522">
                  <c:v>-0.0261440582228746</c:v>
                </c:pt>
                <c:pt idx="1523">
                  <c:v>-0.0261575150628962</c:v>
                </c:pt>
                <c:pt idx="1524">
                  <c:v>-0.0261709477229968</c:v>
                </c:pt>
                <c:pt idx="1525">
                  <c:v>-0.026184356258651</c:v>
                </c:pt>
                <c:pt idx="1526">
                  <c:v>-0.0261977407251849</c:v>
                </c:pt>
                <c:pt idx="1527">
                  <c:v>-0.0262111011777763</c:v>
                </c:pt>
                <c:pt idx="1528">
                  <c:v>-0.0262244376714552</c:v>
                </c:pt>
                <c:pt idx="1529">
                  <c:v>-0.0262377502611045</c:v>
                </c:pt>
                <c:pt idx="1530">
                  <c:v>-0.0262510390014601</c:v>
                </c:pt>
                <c:pt idx="1531">
                  <c:v>-0.0262643039471112</c:v>
                </c:pt>
                <c:pt idx="1532">
                  <c:v>-0.0262775451525012</c:v>
                </c:pt>
                <c:pt idx="1533">
                  <c:v>-0.0262907626719278</c:v>
                </c:pt>
                <c:pt idx="1534">
                  <c:v>-0.0263039565595433</c:v>
                </c:pt>
                <c:pt idx="1535">
                  <c:v>-0.0263171268693553</c:v>
                </c:pt>
                <c:pt idx="1536">
                  <c:v>-0.0263302736552269</c:v>
                </c:pt>
                <c:pt idx="1537">
                  <c:v>-0.0263433969708773</c:v>
                </c:pt>
                <c:pt idx="1538">
                  <c:v>-0.0263564968698819</c:v>
                </c:pt>
                <c:pt idx="1539">
                  <c:v>-0.0263695734056732</c:v>
                </c:pt>
                <c:pt idx="1540">
                  <c:v>-0.0263826266315405</c:v>
                </c:pt>
                <c:pt idx="1541">
                  <c:v>-0.026395656600631</c:v>
                </c:pt>
                <c:pt idx="1542">
                  <c:v>-0.0264086633659501</c:v>
                </c:pt>
                <c:pt idx="1543">
                  <c:v>-0.0264216469803611</c:v>
                </c:pt>
                <c:pt idx="1544">
                  <c:v>-0.0264346074965865</c:v>
                </c:pt>
                <c:pt idx="1545">
                  <c:v>-0.0264475449672081</c:v>
                </c:pt>
                <c:pt idx="1546">
                  <c:v>-0.026460459444667</c:v>
                </c:pt>
                <c:pt idx="1547">
                  <c:v>-0.0264733509812647</c:v>
                </c:pt>
                <c:pt idx="1548">
                  <c:v>-0.0264862196291628</c:v>
                </c:pt>
                <c:pt idx="1549">
                  <c:v>-0.026499065440384</c:v>
                </c:pt>
                <c:pt idx="1550">
                  <c:v>-0.026511888466812</c:v>
                </c:pt>
                <c:pt idx="1551">
                  <c:v>-0.0265246887601924</c:v>
                </c:pt>
                <c:pt idx="1552">
                  <c:v>-0.0265374663721326</c:v>
                </c:pt>
                <c:pt idx="1553">
                  <c:v>-0.0265502213541024</c:v>
                </c:pt>
                <c:pt idx="1554">
                  <c:v>-0.0265629537574345</c:v>
                </c:pt>
                <c:pt idx="1555">
                  <c:v>-0.0265756636333249</c:v>
                </c:pt>
                <c:pt idx="1556">
                  <c:v>-0.0265883510328329</c:v>
                </c:pt>
                <c:pt idx="1557">
                  <c:v>-0.0266010160068821</c:v>
                </c:pt>
                <c:pt idx="1558">
                  <c:v>-0.0266136586062603</c:v>
                </c:pt>
                <c:pt idx="1559">
                  <c:v>-0.0266262788816201</c:v>
                </c:pt>
                <c:pt idx="1560">
                  <c:v>-0.0266388768834792</c:v>
                </c:pt>
                <c:pt idx="1561">
                  <c:v>-0.0266514526622208</c:v>
                </c:pt>
                <c:pt idx="1562">
                  <c:v>-0.0266640062680942</c:v>
                </c:pt>
                <c:pt idx="1563">
                  <c:v>-0.0266765377512148</c:v>
                </c:pt>
                <c:pt idx="1564">
                  <c:v>-0.0266890471615648</c:v>
                </c:pt>
                <c:pt idx="1565">
                  <c:v>-0.0267015345489935</c:v>
                </c:pt>
                <c:pt idx="1566">
                  <c:v>-0.0267139999632175</c:v>
                </c:pt>
                <c:pt idx="1567">
                  <c:v>-0.0267264434538214</c:v>
                </c:pt>
                <c:pt idx="1568">
                  <c:v>-0.0267388650702579</c:v>
                </c:pt>
                <c:pt idx="1569">
                  <c:v>-0.0267512648618482</c:v>
                </c:pt>
                <c:pt idx="1570">
                  <c:v>-0.0267636428777828</c:v>
                </c:pt>
                <c:pt idx="1571">
                  <c:v>-0.0267759991671211</c:v>
                </c:pt>
                <c:pt idx="1572">
                  <c:v>-0.0267883337787925</c:v>
                </c:pt>
                <c:pt idx="1573">
                  <c:v>-0.0268006467615965</c:v>
                </c:pt>
                <c:pt idx="1574">
                  <c:v>-0.026812938164203</c:v>
                </c:pt>
                <c:pt idx="1575">
                  <c:v>-0.0268252080351526</c:v>
                </c:pt>
                <c:pt idx="1576">
                  <c:v>-0.0268374564228574</c:v>
                </c:pt>
                <c:pt idx="1577">
                  <c:v>-0.0268496833756007</c:v>
                </c:pt>
                <c:pt idx="1578">
                  <c:v>-0.0268618889415382</c:v>
                </c:pt>
                <c:pt idx="1579">
                  <c:v>-0.0268740731686975</c:v>
                </c:pt>
                <c:pt idx="1580">
                  <c:v>-0.0268862361049791</c:v>
                </c:pt>
                <c:pt idx="1581">
                  <c:v>-0.0268983777981565</c:v>
                </c:pt>
                <c:pt idx="1582">
                  <c:v>-0.0269104982958767</c:v>
                </c:pt>
                <c:pt idx="1583">
                  <c:v>-0.0269225976456603</c:v>
                </c:pt>
                <c:pt idx="1584">
                  <c:v>-0.0269346758949023</c:v>
                </c:pt>
                <c:pt idx="1585">
                  <c:v>-0.0269467330908718</c:v>
                </c:pt>
                <c:pt idx="1586">
                  <c:v>-0.0269587692807133</c:v>
                </c:pt>
                <c:pt idx="1587">
                  <c:v>-0.0269707845114461</c:v>
                </c:pt>
                <c:pt idx="1588">
                  <c:v>-0.0269827788299652</c:v>
                </c:pt>
                <c:pt idx="1589">
                  <c:v>-0.0269947522830417</c:v>
                </c:pt>
                <c:pt idx="1590">
                  <c:v>-0.0270067049173228</c:v>
                </c:pt>
                <c:pt idx="1591">
                  <c:v>-0.0270186367793324</c:v>
                </c:pt>
                <c:pt idx="1592">
                  <c:v>-0.0270305479154717</c:v>
                </c:pt>
                <c:pt idx="1593">
                  <c:v>-0.0270424383720188</c:v>
                </c:pt>
                <c:pt idx="1594">
                  <c:v>-0.0270543081951298</c:v>
                </c:pt>
                <c:pt idx="1595">
                  <c:v>-0.0270661574308388</c:v>
                </c:pt>
                <c:pt idx="1596">
                  <c:v>-0.0270779861250586</c:v>
                </c:pt>
                <c:pt idx="1597">
                  <c:v>-0.0270897943235803</c:v>
                </c:pt>
                <c:pt idx="1598">
                  <c:v>-0.0271015820720744</c:v>
                </c:pt>
                <c:pt idx="1599">
                  <c:v>-0.027113349416091</c:v>
                </c:pt>
                <c:pt idx="1600">
                  <c:v>-0.0271250964010598</c:v>
                </c:pt>
                <c:pt idx="1601">
                  <c:v>-0.0271368230722907</c:v>
                </c:pt>
                <c:pt idx="1602">
                  <c:v>-0.0271485294749742</c:v>
                </c:pt>
                <c:pt idx="1603">
                  <c:v>-0.0271602156541818</c:v>
                </c:pt>
                <c:pt idx="1604">
                  <c:v>-0.0271718816548658</c:v>
                </c:pt>
                <c:pt idx="1605">
                  <c:v>-0.0271835275218605</c:v>
                </c:pt>
                <c:pt idx="1606">
                  <c:v>-0.0271951532998818</c:v>
                </c:pt>
                <c:pt idx="1607">
                  <c:v>-0.027206759033528</c:v>
                </c:pt>
                <c:pt idx="1608">
                  <c:v>-0.0272183447672799</c:v>
                </c:pt>
                <c:pt idx="1609">
                  <c:v>-0.0272299105455011</c:v>
                </c:pt>
                <c:pt idx="1610">
                  <c:v>-0.0272414564124388</c:v>
                </c:pt>
                <c:pt idx="1611">
                  <c:v>-0.0272529824122235</c:v>
                </c:pt>
                <c:pt idx="1612">
                  <c:v>-0.0272644885888695</c:v>
                </c:pt>
                <c:pt idx="1613">
                  <c:v>-0.0272759749862759</c:v>
                </c:pt>
                <c:pt idx="1614">
                  <c:v>-0.0272874416482258</c:v>
                </c:pt>
                <c:pt idx="1615">
                  <c:v>-0.0272988886183876</c:v>
                </c:pt>
                <c:pt idx="1616">
                  <c:v>-0.0273103159403149</c:v>
                </c:pt>
                <c:pt idx="1617">
                  <c:v>-0.0273217236574469</c:v>
                </c:pt>
                <c:pt idx="1618">
                  <c:v>-0.0273331118131085</c:v>
                </c:pt>
                <c:pt idx="1619">
                  <c:v>-0.0273444804505111</c:v>
                </c:pt>
                <c:pt idx="1620">
                  <c:v>-0.0273558296127528</c:v>
                </c:pt>
                <c:pt idx="1621">
                  <c:v>-0.0273671593428183</c:v>
                </c:pt>
                <c:pt idx="1622">
                  <c:v>-0.0273784696835797</c:v>
                </c:pt>
                <c:pt idx="1623">
                  <c:v>-0.0273897606777967</c:v>
                </c:pt>
                <c:pt idx="1624">
                  <c:v>-0.0274010323681168</c:v>
                </c:pt>
                <c:pt idx="1625">
                  <c:v>-0.0274122847970759</c:v>
                </c:pt>
                <c:pt idx="1626">
                  <c:v>-0.0274235180070981</c:v>
                </c:pt>
                <c:pt idx="1627">
                  <c:v>-0.0274347320404967</c:v>
                </c:pt>
                <c:pt idx="1628">
                  <c:v>-0.0274459269394741</c:v>
                </c:pt>
                <c:pt idx="1629">
                  <c:v>-0.027457102746122</c:v>
                </c:pt>
                <c:pt idx="1630">
                  <c:v>-0.0274682595024223</c:v>
                </c:pt>
                <c:pt idx="1631">
                  <c:v>-0.0274793972502468</c:v>
                </c:pt>
                <c:pt idx="1632">
                  <c:v>-0.0274905160313576</c:v>
                </c:pt>
                <c:pt idx="1633">
                  <c:v>-0.027501615887408</c:v>
                </c:pt>
                <c:pt idx="1634">
                  <c:v>-0.0275126968599421</c:v>
                </c:pt>
                <c:pt idx="1635">
                  <c:v>-0.0275237589903956</c:v>
                </c:pt>
                <c:pt idx="1636">
                  <c:v>-0.0275348023200956</c:v>
                </c:pt>
                <c:pt idx="1637">
                  <c:v>-0.0275458268902616</c:v>
                </c:pt>
                <c:pt idx="1638">
                  <c:v>-0.0275568327420053</c:v>
                </c:pt>
                <c:pt idx="1639">
                  <c:v>-0.027567819916331</c:v>
                </c:pt>
                <c:pt idx="1640">
                  <c:v>-0.0275787884541361</c:v>
                </c:pt>
                <c:pt idx="1641">
                  <c:v>-0.0275897383962112</c:v>
                </c:pt>
                <c:pt idx="1642">
                  <c:v>-0.0276006697832406</c:v>
                </c:pt>
                <c:pt idx="1643">
                  <c:v>-0.0276115826558024</c:v>
                </c:pt>
                <c:pt idx="1644">
                  <c:v>-0.0276224770543688</c:v>
                </c:pt>
                <c:pt idx="1645">
                  <c:v>-0.0276333530193068</c:v>
                </c:pt>
                <c:pt idx="1646">
                  <c:v>-0.0276442105908781</c:v>
                </c:pt>
                <c:pt idx="1647">
                  <c:v>-0.0276550498092393</c:v>
                </c:pt>
                <c:pt idx="1648">
                  <c:v>-0.0276658707144427</c:v>
                </c:pt>
                <c:pt idx="1649">
                  <c:v>-0.0276766733464364</c:v>
                </c:pt>
                <c:pt idx="1650">
                  <c:v>-0.0276874577450642</c:v>
                </c:pt>
                <c:pt idx="1651">
                  <c:v>-0.0276982239500664</c:v>
                </c:pt>
                <c:pt idx="1652">
                  <c:v>-0.0277089720010801</c:v>
                </c:pt>
                <c:pt idx="1653">
                  <c:v>-0.0277197019376392</c:v>
                </c:pt>
                <c:pt idx="1654">
                  <c:v>-0.0277304137991746</c:v>
                </c:pt>
                <c:pt idx="1655">
                  <c:v>-0.0277411076250151</c:v>
                </c:pt>
                <c:pt idx="1656">
                  <c:v>-0.0277517834543871</c:v>
                </c:pt>
                <c:pt idx="1657">
                  <c:v>-0.0277624413264153</c:v>
                </c:pt>
                <c:pt idx="1658">
                  <c:v>-0.0277730812801227</c:v>
                </c:pt>
                <c:pt idx="1659">
                  <c:v>-0.0277837033544309</c:v>
                </c:pt>
                <c:pt idx="1660">
                  <c:v>-0.0277943075881606</c:v>
                </c:pt>
                <c:pt idx="1661">
                  <c:v>-0.0278048940200319</c:v>
                </c:pt>
                <c:pt idx="1662">
                  <c:v>-0.0278154626886645</c:v>
                </c:pt>
                <c:pt idx="1663">
                  <c:v>-0.0278260136325777</c:v>
                </c:pt>
                <c:pt idx="1664">
                  <c:v>-0.0278365468901913</c:v>
                </c:pt>
                <c:pt idx="1665">
                  <c:v>-0.0278470624998253</c:v>
                </c:pt>
                <c:pt idx="1666">
                  <c:v>-0.0278575604997005</c:v>
                </c:pt>
                <c:pt idx="1667">
                  <c:v>-0.027868040927939</c:v>
                </c:pt>
                <c:pt idx="1668">
                  <c:v>-0.0278785038225637</c:v>
                </c:pt>
                <c:pt idx="1669">
                  <c:v>-0.0278889492214997</c:v>
                </c:pt>
                <c:pt idx="1670">
                  <c:v>-0.0278993771625735</c:v>
                </c:pt>
                <c:pt idx="1671">
                  <c:v>-0.027909787683514</c:v>
                </c:pt>
                <c:pt idx="1672">
                  <c:v>-0.0279201808219526</c:v>
                </c:pt>
                <c:pt idx="1673">
                  <c:v>-0.0279305566154232</c:v>
                </c:pt>
                <c:pt idx="1674">
                  <c:v>-0.027940915101363</c:v>
                </c:pt>
                <c:pt idx="1675">
                  <c:v>-0.0279512563171123</c:v>
                </c:pt>
                <c:pt idx="1676">
                  <c:v>-0.0279615802999151</c:v>
                </c:pt>
                <c:pt idx="1677">
                  <c:v>-0.0279718870869192</c:v>
                </c:pt>
                <c:pt idx="1678">
                  <c:v>-0.0279821767151765</c:v>
                </c:pt>
                <c:pt idx="1679">
                  <c:v>-0.0279924492216433</c:v>
                </c:pt>
                <c:pt idx="1680">
                  <c:v>-0.0280027046431809</c:v>
                </c:pt>
                <c:pt idx="1681">
                  <c:v>-0.028012943016555</c:v>
                </c:pt>
                <c:pt idx="1682">
                  <c:v>-0.028023164378437</c:v>
                </c:pt>
                <c:pt idx="1683">
                  <c:v>-0.0280333687654037</c:v>
                </c:pt>
                <c:pt idx="1684">
                  <c:v>-0.0280435562139375</c:v>
                </c:pt>
                <c:pt idx="1685">
                  <c:v>-0.0280537267604271</c:v>
                </c:pt>
                <c:pt idx="1686">
                  <c:v>-0.0280638804411675</c:v>
                </c:pt>
                <c:pt idx="1687">
                  <c:v>-0.0280740172923601</c:v>
                </c:pt>
                <c:pt idx="1688">
                  <c:v>-0.0280841373501133</c:v>
                </c:pt>
                <c:pt idx="1689">
                  <c:v>-0.0280942406504428</c:v>
                </c:pt>
                <c:pt idx="1690">
                  <c:v>-0.0281043272292714</c:v>
                </c:pt>
                <c:pt idx="1691">
                  <c:v>-0.0281143971224298</c:v>
                </c:pt>
                <c:pt idx="1692">
                  <c:v>-0.0281244503656565</c:v>
                </c:pt>
                <c:pt idx="1693">
                  <c:v>-0.0281344869945983</c:v>
                </c:pt>
                <c:pt idx="1694">
                  <c:v>-0.0281445070448106</c:v>
                </c:pt>
                <c:pt idx="1695">
                  <c:v>-0.0281545105517572</c:v>
                </c:pt>
                <c:pt idx="1696">
                  <c:v>-0.0281644975508111</c:v>
                </c:pt>
                <c:pt idx="1697">
                  <c:v>-0.0281744680772546</c:v>
                </c:pt>
                <c:pt idx="1698">
                  <c:v>-0.0281844221662794</c:v>
                </c:pt>
                <c:pt idx="1699">
                  <c:v>-0.0281943598529873</c:v>
                </c:pt>
                <c:pt idx="1700">
                  <c:v>-0.0282042811723895</c:v>
                </c:pt>
                <c:pt idx="1701">
                  <c:v>-0.0282141861594083</c:v>
                </c:pt>
                <c:pt idx="1702">
                  <c:v>-0.028224074848876</c:v>
                </c:pt>
                <c:pt idx="1703">
                  <c:v>-0.0282339472755358</c:v>
                </c:pt>
                <c:pt idx="1704">
                  <c:v>-0.0282438034740422</c:v>
                </c:pt>
                <c:pt idx="1705">
                  <c:v>-0.028253643478961</c:v>
                </c:pt>
                <c:pt idx="1706">
                  <c:v>-0.0282634673247694</c:v>
                </c:pt>
                <c:pt idx="1707">
                  <c:v>-0.0282732750458565</c:v>
                </c:pt>
                <c:pt idx="1708">
                  <c:v>-0.0282830666765236</c:v>
                </c:pt>
                <c:pt idx="1709">
                  <c:v>-0.0282928422509843</c:v>
                </c:pt>
                <c:pt idx="1710">
                  <c:v>-0.0283026018033649</c:v>
                </c:pt>
                <c:pt idx="1711">
                  <c:v>-0.0283123453677044</c:v>
                </c:pt>
                <c:pt idx="1712">
                  <c:v>-0.028322072977955</c:v>
                </c:pt>
                <c:pt idx="1713">
                  <c:v>-0.0283317846679823</c:v>
                </c:pt>
                <c:pt idx="1714">
                  <c:v>-0.0283414804715653</c:v>
                </c:pt>
                <c:pt idx="1715">
                  <c:v>-0.0283511604223971</c:v>
                </c:pt>
                <c:pt idx="1716">
                  <c:v>-0.0283608245540849</c:v>
                </c:pt>
                <c:pt idx="1717">
                  <c:v>-0.0283704729001501</c:v>
                </c:pt>
                <c:pt idx="1718">
                  <c:v>-0.0283801054940288</c:v>
                </c:pt>
                <c:pt idx="1719">
                  <c:v>-0.0283897223690719</c:v>
                </c:pt>
                <c:pt idx="1720">
                  <c:v>-0.0283993235585454</c:v>
                </c:pt>
                <c:pt idx="1721">
                  <c:v>-0.0284089090956306</c:v>
                </c:pt>
                <c:pt idx="1722">
                  <c:v>-0.0284184790134246</c:v>
                </c:pt>
                <c:pt idx="1723">
                  <c:v>-0.02842803334494</c:v>
                </c:pt>
                <c:pt idx="1724">
                  <c:v>-0.0284375721231057</c:v>
                </c:pt>
                <c:pt idx="1725">
                  <c:v>-0.0284470953807668</c:v>
                </c:pt>
                <c:pt idx="1726">
                  <c:v>-0.028456603150685</c:v>
                </c:pt>
                <c:pt idx="1727">
                  <c:v>-0.0284660954655387</c:v>
                </c:pt>
                <c:pt idx="1728">
                  <c:v>-0.0284755723579234</c:v>
                </c:pt>
                <c:pt idx="1729">
                  <c:v>-0.0284850338603519</c:v>
                </c:pt>
                <c:pt idx="1730">
                  <c:v>-0.0284944800052544</c:v>
                </c:pt>
                <c:pt idx="1731">
                  <c:v>-0.0285039108249789</c:v>
                </c:pt>
                <c:pt idx="1732">
                  <c:v>-0.0285133263517913</c:v>
                </c:pt>
                <c:pt idx="1733">
                  <c:v>-0.028522726617876</c:v>
                </c:pt>
                <c:pt idx="1734">
                  <c:v>-0.0285321116553354</c:v>
                </c:pt>
                <c:pt idx="1735">
                  <c:v>-0.0285414814961909</c:v>
                </c:pt>
                <c:pt idx="1736">
                  <c:v>-0.0285508361723827</c:v>
                </c:pt>
                <c:pt idx="1737">
                  <c:v>-0.0285601757157702</c:v>
                </c:pt>
                <c:pt idx="1738">
                  <c:v>-0.0285695001581321</c:v>
                </c:pt>
                <c:pt idx="1739">
                  <c:v>-0.0285788095311668</c:v>
                </c:pt>
                <c:pt idx="1740">
                  <c:v>-0.0285881038664925</c:v>
                </c:pt>
                <c:pt idx="1741">
                  <c:v>-0.0285973831956475</c:v>
                </c:pt>
                <c:pt idx="1742">
                  <c:v>-0.0286066475500902</c:v>
                </c:pt>
                <c:pt idx="1743">
                  <c:v>-0.0286158969612</c:v>
                </c:pt>
                <c:pt idx="1744">
                  <c:v>-0.0286251314602765</c:v>
                </c:pt>
                <c:pt idx="1745">
                  <c:v>-0.0286343510785406</c:v>
                </c:pt>
                <c:pt idx="1746">
                  <c:v>-0.0286435558471345</c:v>
                </c:pt>
                <c:pt idx="1747">
                  <c:v>-0.0286527457971215</c:v>
                </c:pt>
                <c:pt idx="1748">
                  <c:v>-0.0286619209594868</c:v>
                </c:pt>
                <c:pt idx="1749">
                  <c:v>-0.0286710813651375</c:v>
                </c:pt>
                <c:pt idx="1750">
                  <c:v>-0.0286802270449028</c:v>
                </c:pt>
                <c:pt idx="1751">
                  <c:v>-0.028689358029534</c:v>
                </c:pt>
                <c:pt idx="1752">
                  <c:v>-0.0286984743497052</c:v>
                </c:pt>
                <c:pt idx="1753">
                  <c:v>-0.0287075760360134</c:v>
                </c:pt>
                <c:pt idx="1754">
                  <c:v>-0.0287166631189782</c:v>
                </c:pt>
                <c:pt idx="1755">
                  <c:v>-0.0287257356290426</c:v>
                </c:pt>
                <c:pt idx="1756">
                  <c:v>-0.0287347935965733</c:v>
                </c:pt>
                <c:pt idx="1757">
                  <c:v>-0.0287438370518603</c:v>
                </c:pt>
                <c:pt idx="1758">
                  <c:v>-0.0287528660251175</c:v>
                </c:pt>
                <c:pt idx="1759">
                  <c:v>-0.0287618805464832</c:v>
                </c:pt>
                <c:pt idx="1760">
                  <c:v>-0.0287708806460197</c:v>
                </c:pt>
                <c:pt idx="1761">
                  <c:v>-0.0287798663537139</c:v>
                </c:pt>
                <c:pt idx="1762">
                  <c:v>-0.0287888376994775</c:v>
                </c:pt>
                <c:pt idx="1763">
                  <c:v>-0.0287977947131472</c:v>
                </c:pt>
                <c:pt idx="1764">
                  <c:v>-0.0288067374244848</c:v>
                </c:pt>
                <c:pt idx="1765">
                  <c:v>-0.0288156658631774</c:v>
                </c:pt>
                <c:pt idx="1766">
                  <c:v>-0.0288245800588379</c:v>
                </c:pt>
                <c:pt idx="1767">
                  <c:v>-0.0288334800410049</c:v>
                </c:pt>
                <c:pt idx="1768">
                  <c:v>-0.0288423658391429</c:v>
                </c:pt>
                <c:pt idx="1769">
                  <c:v>-0.0288512374826429</c:v>
                </c:pt>
                <c:pt idx="1770">
                  <c:v>-0.0288600950008222</c:v>
                </c:pt>
                <c:pt idx="1771">
                  <c:v>-0.0288689384229246</c:v>
                </c:pt>
                <c:pt idx="1772">
                  <c:v>-0.0288777677781212</c:v>
                </c:pt>
                <c:pt idx="1773">
                  <c:v>-0.0288865830955097</c:v>
                </c:pt>
                <c:pt idx="1774">
                  <c:v>-0.0288953844041154</c:v>
                </c:pt>
                <c:pt idx="1775">
                  <c:v>-0.0289041717328908</c:v>
                </c:pt>
                <c:pt idx="1776">
                  <c:v>-0.0289129451107165</c:v>
                </c:pt>
                <c:pt idx="1777">
                  <c:v>-0.0289217045664005</c:v>
                </c:pt>
                <c:pt idx="1778">
                  <c:v>-0.0289304501286794</c:v>
                </c:pt>
                <c:pt idx="1779">
                  <c:v>-0.0289391818262178</c:v>
                </c:pt>
                <c:pt idx="1780">
                  <c:v>-0.0289478996876089</c:v>
                </c:pt>
                <c:pt idx="1781">
                  <c:v>-0.0289566037413746</c:v>
                </c:pt>
                <c:pt idx="1782">
                  <c:v>-0.0289652940159658</c:v>
                </c:pt>
                <c:pt idx="1783">
                  <c:v>-0.0289739705397624</c:v>
                </c:pt>
                <c:pt idx="1784">
                  <c:v>-0.0289826333410736</c:v>
                </c:pt>
                <c:pt idx="1785">
                  <c:v>-0.0289912824481384</c:v>
                </c:pt>
                <c:pt idx="1786">
                  <c:v>-0.0289999178891253</c:v>
                </c:pt>
                <c:pt idx="1787">
                  <c:v>-0.0290085396921327</c:v>
                </c:pt>
                <c:pt idx="1788">
                  <c:v>-0.0290171478851892</c:v>
                </c:pt>
                <c:pt idx="1789">
                  <c:v>-0.0290257424962538</c:v>
                </c:pt>
                <c:pt idx="1790">
                  <c:v>-0.0290343235532159</c:v>
                </c:pt>
                <c:pt idx="1791">
                  <c:v>-0.0290428910838957</c:v>
                </c:pt>
                <c:pt idx="1792">
                  <c:v>-0.0290514451160442</c:v>
                </c:pt>
                <c:pt idx="1793">
                  <c:v>-0.0290599856773437</c:v>
                </c:pt>
                <c:pt idx="1794">
                  <c:v>-0.0290685127954076</c:v>
                </c:pt>
                <c:pt idx="1795">
                  <c:v>-0.029077026497781</c:v>
                </c:pt>
                <c:pt idx="1796">
                  <c:v>-0.0290855268119405</c:v>
                </c:pt>
                <c:pt idx="1797">
                  <c:v>-0.0290940137652948</c:v>
                </c:pt>
                <c:pt idx="1798">
                  <c:v>-0.0291024873851846</c:v>
                </c:pt>
                <c:pt idx="1799">
                  <c:v>-0.0291109476988828</c:v>
                </c:pt>
                <c:pt idx="1800">
                  <c:v>-0.0291193947335948</c:v>
                </c:pt>
                <c:pt idx="1801">
                  <c:v>-0.0291278285164588</c:v>
                </c:pt>
                <c:pt idx="1802">
                  <c:v>-0.0291362490745457</c:v>
                </c:pt>
                <c:pt idx="1803">
                  <c:v>-0.0291446564348595</c:v>
                </c:pt>
                <c:pt idx="1804">
                  <c:v>-0.0291530506243374</c:v>
                </c:pt>
                <c:pt idx="1805">
                  <c:v>-0.0291614316698501</c:v>
                </c:pt>
                <c:pt idx="1806">
                  <c:v>-0.0291697995982018</c:v>
                </c:pt>
                <c:pt idx="1807">
                  <c:v>-0.0291781544361305</c:v>
                </c:pt>
                <c:pt idx="1808">
                  <c:v>-0.0291864962103083</c:v>
                </c:pt>
                <c:pt idx="1809">
                  <c:v>-0.0291948249473415</c:v>
                </c:pt>
                <c:pt idx="1810">
                  <c:v>-0.0292031406737706</c:v>
                </c:pt>
                <c:pt idx="1811">
                  <c:v>-0.0292114434160706</c:v>
                </c:pt>
                <c:pt idx="1812">
                  <c:v>-0.0292197332006515</c:v>
                </c:pt>
                <c:pt idx="1813">
                  <c:v>-0.029228010053858</c:v>
                </c:pt>
                <c:pt idx="1814">
                  <c:v>-0.02923627400197</c:v>
                </c:pt>
                <c:pt idx="1815">
                  <c:v>-0.0292445250712025</c:v>
                </c:pt>
                <c:pt idx="1816">
                  <c:v>-0.0292527632877062</c:v>
                </c:pt>
                <c:pt idx="1817">
                  <c:v>-0.0292609886775674</c:v>
                </c:pt>
                <c:pt idx="1818">
                  <c:v>-0.0292692012668081</c:v>
                </c:pt>
                <c:pt idx="1819">
                  <c:v>-0.0292774010813864</c:v>
                </c:pt>
                <c:pt idx="1820">
                  <c:v>-0.0292855881471965</c:v>
                </c:pt>
                <c:pt idx="1821">
                  <c:v>-0.0292937624900692</c:v>
                </c:pt>
                <c:pt idx="1822">
                  <c:v>-0.0293019241357715</c:v>
                </c:pt>
                <c:pt idx="1823">
                  <c:v>-0.0293100731100075</c:v>
                </c:pt>
                <c:pt idx="1824">
                  <c:v>-0.0293182094384179</c:v>
                </c:pt>
                <c:pt idx="1825">
                  <c:v>-0.0293263331465807</c:v>
                </c:pt>
                <c:pt idx="1826">
                  <c:v>-0.029334444260011</c:v>
                </c:pt>
                <c:pt idx="1827">
                  <c:v>-0.0293425428041615</c:v>
                </c:pt>
                <c:pt idx="1828">
                  <c:v>-0.0293506288044223</c:v>
                </c:pt>
                <c:pt idx="1829">
                  <c:v>-0.0293587022861215</c:v>
                </c:pt>
                <c:pt idx="1830">
                  <c:v>-0.0293667632745251</c:v>
                </c:pt>
                <c:pt idx="1831">
                  <c:v>-0.0293748117948372</c:v>
                </c:pt>
                <c:pt idx="1832">
                  <c:v>-0.0293828478722002</c:v>
                </c:pt>
                <c:pt idx="1833">
                  <c:v>-0.0293908715316951</c:v>
                </c:pt>
                <c:pt idx="1834">
                  <c:v>-0.0293988827983414</c:v>
                </c:pt>
                <c:pt idx="1835">
                  <c:v>-0.0294068816970976</c:v>
                </c:pt>
                <c:pt idx="1836">
                  <c:v>-0.0294148682528611</c:v>
                </c:pt>
                <c:pt idx="1837">
                  <c:v>-0.0294228424904684</c:v>
                </c:pt>
                <c:pt idx="1838">
                  <c:v>-0.0294308044346956</c:v>
                </c:pt>
                <c:pt idx="1839">
                  <c:v>-0.0294387541102581</c:v>
                </c:pt>
                <c:pt idx="1840">
                  <c:v>-0.029446691541811</c:v>
                </c:pt>
                <c:pt idx="1841">
                  <c:v>-0.0294546167539494</c:v>
                </c:pt>
                <c:pt idx="1842">
                  <c:v>-0.0294625297712084</c:v>
                </c:pt>
                <c:pt idx="1843">
                  <c:v>-0.0294704306180631</c:v>
                </c:pt>
                <c:pt idx="1844">
                  <c:v>-0.0294783193189291</c:v>
                </c:pt>
                <c:pt idx="1845">
                  <c:v>-0.0294861958981625</c:v>
                </c:pt>
                <c:pt idx="1846">
                  <c:v>-0.0294940603800603</c:v>
                </c:pt>
                <c:pt idx="1847">
                  <c:v>-0.02950191278886</c:v>
                </c:pt>
                <c:pt idx="1848">
                  <c:v>-0.0295097531487404</c:v>
                </c:pt>
                <c:pt idx="1849">
                  <c:v>-0.0295175814838213</c:v>
                </c:pt>
                <c:pt idx="1850">
                  <c:v>-0.0295253978181641</c:v>
                </c:pt>
                <c:pt idx="1851">
                  <c:v>-0.0295332021757715</c:v>
                </c:pt>
                <c:pt idx="1852">
                  <c:v>-0.029540994580588</c:v>
                </c:pt>
                <c:pt idx="1853">
                  <c:v>-0.0295487750564999</c:v>
                </c:pt>
                <c:pt idx="1854">
                  <c:v>-0.0295565436273355</c:v>
                </c:pt>
                <c:pt idx="1855">
                  <c:v>-0.0295643003168654</c:v>
                </c:pt>
                <c:pt idx="1856">
                  <c:v>-0.0295720451488025</c:v>
                </c:pt>
                <c:pt idx="1857">
                  <c:v>-0.0295797781468018</c:v>
                </c:pt>
                <c:pt idx="1858">
                  <c:v>-0.0295874993344617</c:v>
                </c:pt>
                <c:pt idx="1859">
                  <c:v>-0.0295952087353227</c:v>
                </c:pt>
                <c:pt idx="1860">
                  <c:v>-0.0296029063728688</c:v>
                </c:pt>
                <c:pt idx="1861">
                  <c:v>-0.0296105922705269</c:v>
                </c:pt>
                <c:pt idx="1862">
                  <c:v>-0.0296182664516671</c:v>
                </c:pt>
                <c:pt idx="1863">
                  <c:v>-0.0296259289396031</c:v>
                </c:pt>
                <c:pt idx="1864">
                  <c:v>-0.0296335797575924</c:v>
                </c:pt>
                <c:pt idx="1865">
                  <c:v>-0.0296412189288358</c:v>
                </c:pt>
                <c:pt idx="1866">
                  <c:v>-0.0296488464764784</c:v>
                </c:pt>
                <c:pt idx="1867">
                  <c:v>-0.0296564624236092</c:v>
                </c:pt>
                <c:pt idx="1868">
                  <c:v>-0.0296640667932616</c:v>
                </c:pt>
                <c:pt idx="1869">
                  <c:v>-0.0296716596084133</c:v>
                </c:pt>
                <c:pt idx="1870">
                  <c:v>-0.0296792408919865</c:v>
                </c:pt>
                <c:pt idx="1871">
                  <c:v>-0.0296868106668482</c:v>
                </c:pt>
                <c:pt idx="1872">
                  <c:v>-0.0296943689558101</c:v>
                </c:pt>
                <c:pt idx="1873">
                  <c:v>-0.0297019157816291</c:v>
                </c:pt>
                <c:pt idx="1874">
                  <c:v>-0.0297094511670071</c:v>
                </c:pt>
                <c:pt idx="1875">
                  <c:v>-0.0297169751345915</c:v>
                </c:pt>
                <c:pt idx="1876">
                  <c:v>-0.0297244877069751</c:v>
                </c:pt>
                <c:pt idx="1877">
                  <c:v>-0.0297319889066961</c:v>
                </c:pt>
                <c:pt idx="1878">
                  <c:v>-0.0297394787562389</c:v>
                </c:pt>
                <c:pt idx="1879">
                  <c:v>-0.0297469572780333</c:v>
                </c:pt>
                <c:pt idx="1880">
                  <c:v>-0.0297544244944557</c:v>
                </c:pt>
                <c:pt idx="1881">
                  <c:v>-0.0297618804278284</c:v>
                </c:pt>
                <c:pt idx="1882">
                  <c:v>-0.02976932510042</c:v>
                </c:pt>
                <c:pt idx="1883">
                  <c:v>-0.0297767585344459</c:v>
                </c:pt>
                <c:pt idx="1884">
                  <c:v>-0.0297841807520681</c:v>
                </c:pt>
                <c:pt idx="1885">
                  <c:v>-0.0297915917753952</c:v>
                </c:pt>
                <c:pt idx="1886">
                  <c:v>-0.0297989916264829</c:v>
                </c:pt>
                <c:pt idx="1887">
                  <c:v>-0.0298063803273341</c:v>
                </c:pt>
                <c:pt idx="1888">
                  <c:v>-0.0298137578998989</c:v>
                </c:pt>
                <c:pt idx="1889">
                  <c:v>-0.0298211243660747</c:v>
                </c:pt>
                <c:pt idx="1890">
                  <c:v>-0.0298284797477067</c:v>
                </c:pt>
                <c:pt idx="1891">
                  <c:v>-0.0298358240665874</c:v>
                </c:pt>
                <c:pt idx="1892">
                  <c:v>-0.0298431573444575</c:v>
                </c:pt>
                <c:pt idx="1893">
                  <c:v>-0.0298504796030055</c:v>
                </c:pt>
                <c:pt idx="1894">
                  <c:v>-0.0298577908638682</c:v>
                </c:pt>
                <c:pt idx="1895">
                  <c:v>-0.0298650911486304</c:v>
                </c:pt>
                <c:pt idx="1896">
                  <c:v>-0.0298723804788254</c:v>
                </c:pt>
                <c:pt idx="1897">
                  <c:v>-0.0298796588759354</c:v>
                </c:pt>
                <c:pt idx="1898">
                  <c:v>-0.0298869263613908</c:v>
                </c:pt>
                <c:pt idx="1899">
                  <c:v>-0.0298941829565711</c:v>
                </c:pt>
                <c:pt idx="1900">
                  <c:v>-0.0299014286828048</c:v>
                </c:pt>
                <c:pt idx="1901">
                  <c:v>-0.0299086635613694</c:v>
                </c:pt>
                <c:pt idx="1902">
                  <c:v>-0.0299158876134917</c:v>
                </c:pt>
                <c:pt idx="1903">
                  <c:v>-0.0299231008603481</c:v>
                </c:pt>
                <c:pt idx="1904">
                  <c:v>-0.0299303033230642</c:v>
                </c:pt>
                <c:pt idx="1905">
                  <c:v>-0.0299374950227156</c:v>
                </c:pt>
                <c:pt idx="1906">
                  <c:v>-0.0299446759803275</c:v>
                </c:pt>
                <c:pt idx="1907">
                  <c:v>-0.0299518462168751</c:v>
                </c:pt>
                <c:pt idx="1908">
                  <c:v>-0.0299590057532839</c:v>
                </c:pt>
                <c:pt idx="1909">
                  <c:v>-0.0299661546104293</c:v>
                </c:pt>
                <c:pt idx="1910">
                  <c:v>-0.0299732928091373</c:v>
                </c:pt>
                <c:pt idx="1911">
                  <c:v>-0.0299804203701844</c:v>
                </c:pt>
                <c:pt idx="1912">
                  <c:v>-0.0299875373142976</c:v>
                </c:pt>
                <c:pt idx="1913">
                  <c:v>-0.0299946436621549</c:v>
                </c:pt>
                <c:pt idx="1914">
                  <c:v>-0.0300017394343851</c:v>
                </c:pt>
                <c:pt idx="1915">
                  <c:v>-0.030008824651568</c:v>
                </c:pt>
                <c:pt idx="1916">
                  <c:v>-0.0300158993342346</c:v>
                </c:pt>
                <c:pt idx="1917">
                  <c:v>-0.0300229635028673</c:v>
                </c:pt>
                <c:pt idx="1918">
                  <c:v>-0.0300300171778998</c:v>
                </c:pt>
                <c:pt idx="1919">
                  <c:v>-0.0300370603797177</c:v>
                </c:pt>
                <c:pt idx="1920">
                  <c:v>-0.030044093128658</c:v>
                </c:pt>
                <c:pt idx="1921">
                  <c:v>-0.0300511154450097</c:v>
                </c:pt>
                <c:pt idx="1922">
                  <c:v>-0.0300581273490137</c:v>
                </c:pt>
                <c:pt idx="1923">
                  <c:v>-0.0300651288608631</c:v>
                </c:pt>
                <c:pt idx="1924">
                  <c:v>-0.0300721200007032</c:v>
                </c:pt>
                <c:pt idx="1925">
                  <c:v>-0.0300791007886318</c:v>
                </c:pt>
                <c:pt idx="1926">
                  <c:v>-0.030086071244699</c:v>
                </c:pt>
                <c:pt idx="1927">
                  <c:v>-0.0300930313889077</c:v>
                </c:pt>
                <c:pt idx="1928">
                  <c:v>-0.0300999812412135</c:v>
                </c:pt>
                <c:pt idx="1929">
                  <c:v>-0.0301069208215249</c:v>
                </c:pt>
                <c:pt idx="1930">
                  <c:v>-0.0301138501497034</c:v>
                </c:pt>
                <c:pt idx="1931">
                  <c:v>-0.0301207692455638</c:v>
                </c:pt>
                <c:pt idx="1932">
                  <c:v>-0.0301276781288741</c:v>
                </c:pt>
                <c:pt idx="1933">
                  <c:v>-0.0301345768193556</c:v>
                </c:pt>
                <c:pt idx="1934">
                  <c:v>-0.0301414653366832</c:v>
                </c:pt>
                <c:pt idx="1935">
                  <c:v>-0.0301483437004857</c:v>
                </c:pt>
                <c:pt idx="1936">
                  <c:v>-0.0301552119303454</c:v>
                </c:pt>
                <c:pt idx="1937">
                  <c:v>-0.0301620700457985</c:v>
                </c:pt>
                <c:pt idx="1938">
                  <c:v>-0.0301689180663355</c:v>
                </c:pt>
                <c:pt idx="1939">
                  <c:v>-0.0301757560114009</c:v>
                </c:pt>
                <c:pt idx="1940">
                  <c:v>-0.0301825839003936</c:v>
                </c:pt>
                <c:pt idx="1941">
                  <c:v>-0.0301894017526667</c:v>
                </c:pt>
                <c:pt idx="1942">
                  <c:v>-0.0301962095875282</c:v>
                </c:pt>
                <c:pt idx="1943">
                  <c:v>-0.0302030074242403</c:v>
                </c:pt>
                <c:pt idx="1944">
                  <c:v>-0.0302097952820205</c:v>
                </c:pt>
                <c:pt idx="1945">
                  <c:v>-0.0302165731800409</c:v>
                </c:pt>
                <c:pt idx="1946">
                  <c:v>-0.0302233411374286</c:v>
                </c:pt>
                <c:pt idx="1947">
                  <c:v>-0.0302300991732662</c:v>
                </c:pt>
                <c:pt idx="1948">
                  <c:v>-0.0302368473065912</c:v>
                </c:pt>
                <c:pt idx="1949">
                  <c:v>-0.0302435855563967</c:v>
                </c:pt>
                <c:pt idx="1950">
                  <c:v>-0.0302503139416313</c:v>
                </c:pt>
                <c:pt idx="1951">
                  <c:v>-0.0302570324811992</c:v>
                </c:pt>
                <c:pt idx="1952">
                  <c:v>-0.0302637411939605</c:v>
                </c:pt>
                <c:pt idx="1953">
                  <c:v>-0.0302704400987311</c:v>
                </c:pt>
                <c:pt idx="1954">
                  <c:v>-0.0302771292142828</c:v>
                </c:pt>
                <c:pt idx="1955">
                  <c:v>-0.0302838085593437</c:v>
                </c:pt>
                <c:pt idx="1956">
                  <c:v>-0.0302904781525981</c:v>
                </c:pt>
                <c:pt idx="1957">
                  <c:v>-0.0302971380126866</c:v>
                </c:pt>
                <c:pt idx="1958">
                  <c:v>-0.0303037881582064</c:v>
                </c:pt>
                <c:pt idx="1959">
                  <c:v>-0.0303104286077112</c:v>
                </c:pt>
                <c:pt idx="1960">
                  <c:v>-0.0303170593797114</c:v>
                </c:pt>
                <c:pt idx="1961">
                  <c:v>-0.0303236804926744</c:v>
                </c:pt>
                <c:pt idx="1962">
                  <c:v>-0.0303302919650244</c:v>
                </c:pt>
                <c:pt idx="1963">
                  <c:v>-0.0303368938151427</c:v>
                </c:pt>
                <c:pt idx="1964">
                  <c:v>-0.0303434860613678</c:v>
                </c:pt>
                <c:pt idx="1965">
                  <c:v>-0.0303500687219956</c:v>
                </c:pt>
                <c:pt idx="1966">
                  <c:v>-0.0303566418152792</c:v>
                </c:pt>
                <c:pt idx="1967">
                  <c:v>-0.0303632053594296</c:v>
                </c:pt>
                <c:pt idx="1968">
                  <c:v>-0.0303697593726149</c:v>
                </c:pt>
                <c:pt idx="1969">
                  <c:v>-0.0303763038729616</c:v>
                </c:pt>
                <c:pt idx="1970">
                  <c:v>-0.0303828388785535</c:v>
                </c:pt>
                <c:pt idx="1971">
                  <c:v>-0.0303893644074328</c:v>
                </c:pt>
                <c:pt idx="1972">
                  <c:v>-0.0303958804775996</c:v>
                </c:pt>
                <c:pt idx="1973">
                  <c:v>-0.0304023871070124</c:v>
                </c:pt>
                <c:pt idx="1974">
                  <c:v>-0.0304088843135877</c:v>
                </c:pt>
                <c:pt idx="1975">
                  <c:v>-0.0304153721152008</c:v>
                </c:pt>
                <c:pt idx="1976">
                  <c:v>-0.0304218505296854</c:v>
                </c:pt>
                <c:pt idx="1977">
                  <c:v>-0.0304283195748339</c:v>
                </c:pt>
                <c:pt idx="1978">
                  <c:v>-0.0304347792683974</c:v>
                </c:pt>
                <c:pt idx="1979">
                  <c:v>-0.0304412296280861</c:v>
                </c:pt>
                <c:pt idx="1980">
                  <c:v>-0.0304476706715688</c:v>
                </c:pt>
                <c:pt idx="1981">
                  <c:v>-0.0304541024164738</c:v>
                </c:pt>
                <c:pt idx="1982">
                  <c:v>-0.0304605248803886</c:v>
                </c:pt>
                <c:pt idx="1983">
                  <c:v>-0.0304669380808598</c:v>
                </c:pt>
                <c:pt idx="1984">
                  <c:v>-0.0304733420353936</c:v>
                </c:pt>
                <c:pt idx="1985">
                  <c:v>-0.0304797367614557</c:v>
                </c:pt>
                <c:pt idx="1986">
                  <c:v>-0.0304861222764716</c:v>
                </c:pt>
                <c:pt idx="1987">
                  <c:v>-0.0304924985978262</c:v>
                </c:pt>
                <c:pt idx="1988">
                  <c:v>-0.0304988657428648</c:v>
                </c:pt>
                <c:pt idx="1989">
                  <c:v>-0.0305052237288922</c:v>
                </c:pt>
                <c:pt idx="1990">
                  <c:v>-0.0305115725731736</c:v>
                </c:pt>
                <c:pt idx="1991">
                  <c:v>-0.0305179122929344</c:v>
                </c:pt>
                <c:pt idx="1992">
                  <c:v>-0.03052424290536</c:v>
                </c:pt>
                <c:pt idx="1993">
                  <c:v>-0.0305305644275966</c:v>
                </c:pt>
                <c:pt idx="1994">
                  <c:v>-0.0305368768767506</c:v>
                </c:pt>
                <c:pt idx="1995">
                  <c:v>-0.0305431802698893</c:v>
                </c:pt>
                <c:pt idx="1996">
                  <c:v>-0.0305494746240405</c:v>
                </c:pt>
                <c:pt idx="1997">
                  <c:v>-0.030555759956193</c:v>
                </c:pt>
                <c:pt idx="1998">
                  <c:v>-0.0305620362832964</c:v>
                </c:pt>
                <c:pt idx="1999">
                  <c:v>-0.0305683036222616</c:v>
                </c:pt>
                <c:pt idx="2000">
                  <c:v>-0.0305745619899603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825840"/>
        <c:axId val="-2087337120"/>
      </c:lineChart>
      <c:catAx>
        <c:axId val="-20868258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7337120"/>
        <c:crosses val="autoZero"/>
        <c:auto val="1"/>
        <c:lblAlgn val="ctr"/>
        <c:lblOffset val="100"/>
        <c:tickLblSkip val="100"/>
        <c:noMultiLvlLbl val="0"/>
      </c:catAx>
      <c:valAx>
        <c:axId val="-2087337120"/>
        <c:scaling>
          <c:orientation val="minMax"/>
          <c:max val="0.03"/>
          <c:min val="-0.03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868258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5" spans="1:4" x14ac:dyDescent="0.2">
      <c r="A5" t="s">
        <v>7</v>
      </c>
      <c r="B5"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</row>
    <row r="13" spans="1:4" x14ac:dyDescent="0.2">
      <c r="A13">
        <f t="shared" ref="A13:A76" si="0">A12+B$3</f>
        <v>5.0000000000000001E-3</v>
      </c>
    </row>
    <row r="14" spans="1:4" x14ac:dyDescent="0.2">
      <c r="A14">
        <f t="shared" si="0"/>
        <v>7.4999999999999997E-3</v>
      </c>
    </row>
    <row r="15" spans="1:4" x14ac:dyDescent="0.2">
      <c r="A15">
        <f t="shared" si="0"/>
        <v>0.01</v>
      </c>
    </row>
    <row r="16" spans="1:4" x14ac:dyDescent="0.2">
      <c r="A16">
        <f t="shared" si="0"/>
        <v>1.2500000000000001E-2</v>
      </c>
    </row>
    <row r="17" spans="1:1" x14ac:dyDescent="0.2">
      <c r="A17">
        <f t="shared" si="0"/>
        <v>1.5000000000000001E-2</v>
      </c>
    </row>
    <row r="18" spans="1:1" x14ac:dyDescent="0.2">
      <c r="A18">
        <f t="shared" si="0"/>
        <v>1.7500000000000002E-2</v>
      </c>
    </row>
    <row r="19" spans="1:1" x14ac:dyDescent="0.2">
      <c r="A19">
        <f t="shared" si="0"/>
        <v>0.02</v>
      </c>
    </row>
    <row r="20" spans="1:1" x14ac:dyDescent="0.2">
      <c r="A20">
        <f t="shared" si="0"/>
        <v>2.2499999999999999E-2</v>
      </c>
    </row>
    <row r="21" spans="1:1" x14ac:dyDescent="0.2">
      <c r="A21">
        <f t="shared" si="0"/>
        <v>2.4999999999999998E-2</v>
      </c>
    </row>
    <row r="22" spans="1:1" x14ac:dyDescent="0.2">
      <c r="A22">
        <f t="shared" si="0"/>
        <v>2.7499999999999997E-2</v>
      </c>
    </row>
    <row r="23" spans="1:1" x14ac:dyDescent="0.2">
      <c r="A23">
        <f t="shared" si="0"/>
        <v>2.9999999999999995E-2</v>
      </c>
    </row>
    <row r="24" spans="1:1" x14ac:dyDescent="0.2">
      <c r="A24">
        <f t="shared" si="0"/>
        <v>3.2499999999999994E-2</v>
      </c>
    </row>
    <row r="25" spans="1:1" x14ac:dyDescent="0.2">
      <c r="A25">
        <f t="shared" si="0"/>
        <v>3.4999999999999996E-2</v>
      </c>
    </row>
    <row r="26" spans="1:1" x14ac:dyDescent="0.2">
      <c r="A26">
        <f t="shared" si="0"/>
        <v>3.7499999999999999E-2</v>
      </c>
    </row>
    <row r="27" spans="1:1" x14ac:dyDescent="0.2">
      <c r="A27">
        <f t="shared" si="0"/>
        <v>0.04</v>
      </c>
    </row>
    <row r="28" spans="1:1" x14ac:dyDescent="0.2">
      <c r="A28">
        <f t="shared" si="0"/>
        <v>4.2500000000000003E-2</v>
      </c>
    </row>
    <row r="29" spans="1:1" x14ac:dyDescent="0.2">
      <c r="A29">
        <f t="shared" si="0"/>
        <v>4.5000000000000005E-2</v>
      </c>
    </row>
    <row r="30" spans="1:1" x14ac:dyDescent="0.2">
      <c r="A30">
        <f t="shared" si="0"/>
        <v>4.7500000000000007E-2</v>
      </c>
    </row>
    <row r="31" spans="1:1" x14ac:dyDescent="0.2">
      <c r="A31">
        <f t="shared" si="0"/>
        <v>5.000000000000001E-2</v>
      </c>
    </row>
    <row r="32" spans="1:1" x14ac:dyDescent="0.2">
      <c r="A32">
        <f t="shared" si="0"/>
        <v>5.2500000000000012E-2</v>
      </c>
    </row>
    <row r="33" spans="1:1" x14ac:dyDescent="0.2">
      <c r="A33">
        <f t="shared" si="0"/>
        <v>5.5000000000000014E-2</v>
      </c>
    </row>
    <row r="34" spans="1:1" x14ac:dyDescent="0.2">
      <c r="A34">
        <f t="shared" si="0"/>
        <v>5.7500000000000016E-2</v>
      </c>
    </row>
    <row r="35" spans="1:1" x14ac:dyDescent="0.2">
      <c r="A35">
        <f t="shared" si="0"/>
        <v>6.0000000000000019E-2</v>
      </c>
    </row>
    <row r="36" spans="1:1" x14ac:dyDescent="0.2">
      <c r="A36">
        <f t="shared" si="0"/>
        <v>6.2500000000000014E-2</v>
      </c>
    </row>
    <row r="37" spans="1:1" x14ac:dyDescent="0.2">
      <c r="A37">
        <f t="shared" si="0"/>
        <v>6.5000000000000016E-2</v>
      </c>
    </row>
    <row r="38" spans="1:1" x14ac:dyDescent="0.2">
      <c r="A38">
        <f t="shared" si="0"/>
        <v>6.7500000000000018E-2</v>
      </c>
    </row>
    <row r="39" spans="1:1" x14ac:dyDescent="0.2">
      <c r="A39">
        <f t="shared" si="0"/>
        <v>7.0000000000000021E-2</v>
      </c>
    </row>
    <row r="40" spans="1:1" x14ac:dyDescent="0.2">
      <c r="A40">
        <f t="shared" si="0"/>
        <v>7.2500000000000023E-2</v>
      </c>
    </row>
    <row r="41" spans="1:1" x14ac:dyDescent="0.2">
      <c r="A41">
        <f t="shared" si="0"/>
        <v>7.5000000000000025E-2</v>
      </c>
    </row>
    <row r="42" spans="1:1" x14ac:dyDescent="0.2">
      <c r="A42">
        <f t="shared" si="0"/>
        <v>7.7500000000000027E-2</v>
      </c>
    </row>
    <row r="43" spans="1:1" x14ac:dyDescent="0.2">
      <c r="A43">
        <f t="shared" si="0"/>
        <v>8.0000000000000029E-2</v>
      </c>
    </row>
    <row r="44" spans="1:1" x14ac:dyDescent="0.2">
      <c r="A44">
        <f t="shared" si="0"/>
        <v>8.2500000000000032E-2</v>
      </c>
    </row>
    <row r="45" spans="1:1" x14ac:dyDescent="0.2">
      <c r="A45">
        <f t="shared" si="0"/>
        <v>8.5000000000000034E-2</v>
      </c>
    </row>
    <row r="46" spans="1:1" x14ac:dyDescent="0.2">
      <c r="A46">
        <f t="shared" si="0"/>
        <v>8.7500000000000036E-2</v>
      </c>
    </row>
    <row r="47" spans="1:1" x14ac:dyDescent="0.2">
      <c r="A47">
        <f t="shared" si="0"/>
        <v>9.0000000000000038E-2</v>
      </c>
    </row>
    <row r="48" spans="1:1" x14ac:dyDescent="0.2">
      <c r="A48">
        <f t="shared" si="0"/>
        <v>9.2500000000000041E-2</v>
      </c>
    </row>
    <row r="49" spans="1:1" x14ac:dyDescent="0.2">
      <c r="A49">
        <f t="shared" si="0"/>
        <v>9.5000000000000043E-2</v>
      </c>
    </row>
    <row r="50" spans="1:1" x14ac:dyDescent="0.2">
      <c r="A50">
        <f t="shared" si="0"/>
        <v>9.7500000000000045E-2</v>
      </c>
    </row>
    <row r="51" spans="1:1" x14ac:dyDescent="0.2">
      <c r="A51">
        <f t="shared" si="0"/>
        <v>0.10000000000000005</v>
      </c>
    </row>
    <row r="52" spans="1:1" x14ac:dyDescent="0.2">
      <c r="A52">
        <f t="shared" si="0"/>
        <v>0.10250000000000005</v>
      </c>
    </row>
    <row r="53" spans="1:1" x14ac:dyDescent="0.2">
      <c r="A53">
        <f t="shared" si="0"/>
        <v>0.10500000000000005</v>
      </c>
    </row>
    <row r="54" spans="1:1" x14ac:dyDescent="0.2">
      <c r="A54">
        <f t="shared" si="0"/>
        <v>0.10750000000000005</v>
      </c>
    </row>
    <row r="55" spans="1:1" x14ac:dyDescent="0.2">
      <c r="A55">
        <f t="shared" si="0"/>
        <v>0.11000000000000006</v>
      </c>
    </row>
    <row r="56" spans="1:1" x14ac:dyDescent="0.2">
      <c r="A56">
        <f t="shared" si="0"/>
        <v>0.11250000000000006</v>
      </c>
    </row>
    <row r="57" spans="1:1" x14ac:dyDescent="0.2">
      <c r="A57">
        <f t="shared" si="0"/>
        <v>0.11500000000000006</v>
      </c>
    </row>
    <row r="58" spans="1:1" x14ac:dyDescent="0.2">
      <c r="A58">
        <f t="shared" si="0"/>
        <v>0.11750000000000006</v>
      </c>
    </row>
    <row r="59" spans="1:1" x14ac:dyDescent="0.2">
      <c r="A59">
        <f t="shared" si="0"/>
        <v>0.12000000000000006</v>
      </c>
    </row>
    <row r="60" spans="1:1" x14ac:dyDescent="0.2">
      <c r="A60">
        <f t="shared" si="0"/>
        <v>0.12250000000000007</v>
      </c>
    </row>
    <row r="61" spans="1:1" x14ac:dyDescent="0.2">
      <c r="A61">
        <f t="shared" si="0"/>
        <v>0.12500000000000006</v>
      </c>
    </row>
    <row r="62" spans="1:1" x14ac:dyDescent="0.2">
      <c r="A62">
        <f t="shared" si="0"/>
        <v>0.12750000000000006</v>
      </c>
    </row>
    <row r="63" spans="1:1" x14ac:dyDescent="0.2">
      <c r="A63">
        <f t="shared" si="0"/>
        <v>0.13000000000000006</v>
      </c>
    </row>
    <row r="64" spans="1:1" x14ac:dyDescent="0.2">
      <c r="A64">
        <f t="shared" si="0"/>
        <v>0.13250000000000006</v>
      </c>
    </row>
    <row r="65" spans="1:1" x14ac:dyDescent="0.2">
      <c r="A65">
        <f t="shared" si="0"/>
        <v>0.13500000000000006</v>
      </c>
    </row>
    <row r="66" spans="1:1" x14ac:dyDescent="0.2">
      <c r="A66">
        <f t="shared" si="0"/>
        <v>0.13750000000000007</v>
      </c>
    </row>
    <row r="67" spans="1:1" x14ac:dyDescent="0.2">
      <c r="A67">
        <f t="shared" si="0"/>
        <v>0.14000000000000007</v>
      </c>
    </row>
    <row r="68" spans="1:1" x14ac:dyDescent="0.2">
      <c r="A68">
        <f t="shared" si="0"/>
        <v>0.14250000000000007</v>
      </c>
    </row>
    <row r="69" spans="1:1" x14ac:dyDescent="0.2">
      <c r="A69">
        <f t="shared" si="0"/>
        <v>0.14500000000000007</v>
      </c>
    </row>
    <row r="70" spans="1:1" x14ac:dyDescent="0.2">
      <c r="A70">
        <f t="shared" si="0"/>
        <v>0.14750000000000008</v>
      </c>
    </row>
    <row r="71" spans="1:1" x14ac:dyDescent="0.2">
      <c r="A71">
        <f t="shared" si="0"/>
        <v>0.15000000000000008</v>
      </c>
    </row>
    <row r="72" spans="1:1" x14ac:dyDescent="0.2">
      <c r="A72">
        <f t="shared" si="0"/>
        <v>0.15250000000000008</v>
      </c>
    </row>
    <row r="73" spans="1:1" x14ac:dyDescent="0.2">
      <c r="A73">
        <f t="shared" si="0"/>
        <v>0.15500000000000008</v>
      </c>
    </row>
    <row r="74" spans="1:1" x14ac:dyDescent="0.2">
      <c r="A74">
        <f t="shared" si="0"/>
        <v>0.15750000000000008</v>
      </c>
    </row>
    <row r="75" spans="1:1" x14ac:dyDescent="0.2">
      <c r="A75">
        <f t="shared" si="0"/>
        <v>0.16000000000000009</v>
      </c>
    </row>
    <row r="76" spans="1:1" x14ac:dyDescent="0.2">
      <c r="A76">
        <f t="shared" si="0"/>
        <v>0.16250000000000009</v>
      </c>
    </row>
    <row r="77" spans="1:1" x14ac:dyDescent="0.2">
      <c r="A77">
        <f t="shared" ref="A77:A140" si="1">A76+B$3</f>
        <v>0.16500000000000009</v>
      </c>
    </row>
    <row r="78" spans="1:1" x14ac:dyDescent="0.2">
      <c r="A78">
        <f t="shared" si="1"/>
        <v>0.16750000000000009</v>
      </c>
    </row>
    <row r="79" spans="1:1" x14ac:dyDescent="0.2">
      <c r="A79">
        <f t="shared" si="1"/>
        <v>0.1700000000000001</v>
      </c>
    </row>
    <row r="80" spans="1:1" x14ac:dyDescent="0.2">
      <c r="A80">
        <f t="shared" si="1"/>
        <v>0.1725000000000001</v>
      </c>
    </row>
    <row r="81" spans="1:1" x14ac:dyDescent="0.2">
      <c r="A81">
        <f t="shared" si="1"/>
        <v>0.1750000000000001</v>
      </c>
    </row>
    <row r="82" spans="1:1" x14ac:dyDescent="0.2">
      <c r="A82">
        <f t="shared" si="1"/>
        <v>0.1775000000000001</v>
      </c>
    </row>
    <row r="83" spans="1:1" x14ac:dyDescent="0.2">
      <c r="A83">
        <f t="shared" si="1"/>
        <v>0.1800000000000001</v>
      </c>
    </row>
    <row r="84" spans="1:1" x14ac:dyDescent="0.2">
      <c r="A84">
        <f t="shared" si="1"/>
        <v>0.18250000000000011</v>
      </c>
    </row>
    <row r="85" spans="1:1" x14ac:dyDescent="0.2">
      <c r="A85">
        <f t="shared" si="1"/>
        <v>0.18500000000000011</v>
      </c>
    </row>
    <row r="86" spans="1:1" x14ac:dyDescent="0.2">
      <c r="A86">
        <f t="shared" si="1"/>
        <v>0.18750000000000011</v>
      </c>
    </row>
    <row r="87" spans="1:1" x14ac:dyDescent="0.2">
      <c r="A87">
        <f t="shared" si="1"/>
        <v>0.19000000000000011</v>
      </c>
    </row>
    <row r="88" spans="1:1" x14ac:dyDescent="0.2">
      <c r="A88">
        <f t="shared" si="1"/>
        <v>0.19250000000000012</v>
      </c>
    </row>
    <row r="89" spans="1:1" x14ac:dyDescent="0.2">
      <c r="A89">
        <f t="shared" si="1"/>
        <v>0.19500000000000012</v>
      </c>
    </row>
    <row r="90" spans="1:1" x14ac:dyDescent="0.2">
      <c r="A90">
        <f t="shared" si="1"/>
        <v>0.19750000000000012</v>
      </c>
    </row>
    <row r="91" spans="1:1" x14ac:dyDescent="0.2">
      <c r="A91">
        <f t="shared" si="1"/>
        <v>0.20000000000000012</v>
      </c>
    </row>
    <row r="92" spans="1:1" x14ac:dyDescent="0.2">
      <c r="A92">
        <f t="shared" si="1"/>
        <v>0.20250000000000012</v>
      </c>
    </row>
    <row r="93" spans="1:1" x14ac:dyDescent="0.2">
      <c r="A93">
        <f t="shared" si="1"/>
        <v>0.20500000000000013</v>
      </c>
    </row>
    <row r="94" spans="1:1" x14ac:dyDescent="0.2">
      <c r="A94">
        <f t="shared" si="1"/>
        <v>0.20750000000000013</v>
      </c>
    </row>
    <row r="95" spans="1:1" x14ac:dyDescent="0.2">
      <c r="A95">
        <f t="shared" si="1"/>
        <v>0.21000000000000013</v>
      </c>
    </row>
    <row r="96" spans="1:1" x14ac:dyDescent="0.2">
      <c r="A96">
        <f t="shared" si="1"/>
        <v>0.21250000000000013</v>
      </c>
    </row>
    <row r="97" spans="1:1" x14ac:dyDescent="0.2">
      <c r="A97">
        <f t="shared" si="1"/>
        <v>0.21500000000000014</v>
      </c>
    </row>
    <row r="98" spans="1:1" x14ac:dyDescent="0.2">
      <c r="A98">
        <f t="shared" si="1"/>
        <v>0.21750000000000014</v>
      </c>
    </row>
    <row r="99" spans="1:1" x14ac:dyDescent="0.2">
      <c r="A99">
        <f t="shared" si="1"/>
        <v>0.22000000000000014</v>
      </c>
    </row>
    <row r="100" spans="1:1" x14ac:dyDescent="0.2">
      <c r="A100">
        <f t="shared" si="1"/>
        <v>0.22250000000000014</v>
      </c>
    </row>
    <row r="101" spans="1:1" x14ac:dyDescent="0.2">
      <c r="A101">
        <f t="shared" si="1"/>
        <v>0.22500000000000014</v>
      </c>
    </row>
    <row r="102" spans="1:1" x14ac:dyDescent="0.2">
      <c r="A102">
        <f t="shared" si="1"/>
        <v>0.22750000000000015</v>
      </c>
    </row>
    <row r="103" spans="1:1" x14ac:dyDescent="0.2">
      <c r="A103">
        <f t="shared" si="1"/>
        <v>0.23000000000000015</v>
      </c>
    </row>
    <row r="104" spans="1:1" x14ac:dyDescent="0.2">
      <c r="A104">
        <f t="shared" si="1"/>
        <v>0.23250000000000015</v>
      </c>
    </row>
    <row r="105" spans="1:1" x14ac:dyDescent="0.2">
      <c r="A105">
        <f t="shared" si="1"/>
        <v>0.23500000000000015</v>
      </c>
    </row>
    <row r="106" spans="1:1" x14ac:dyDescent="0.2">
      <c r="A106">
        <f t="shared" si="1"/>
        <v>0.23750000000000016</v>
      </c>
    </row>
    <row r="107" spans="1:1" x14ac:dyDescent="0.2">
      <c r="A107">
        <f t="shared" si="1"/>
        <v>0.24000000000000016</v>
      </c>
    </row>
    <row r="108" spans="1:1" x14ac:dyDescent="0.2">
      <c r="A108">
        <f t="shared" si="1"/>
        <v>0.24250000000000016</v>
      </c>
    </row>
    <row r="109" spans="1:1" x14ac:dyDescent="0.2">
      <c r="A109">
        <f t="shared" si="1"/>
        <v>0.24500000000000016</v>
      </c>
    </row>
    <row r="110" spans="1:1" x14ac:dyDescent="0.2">
      <c r="A110">
        <f t="shared" si="1"/>
        <v>0.24750000000000016</v>
      </c>
    </row>
    <row r="111" spans="1:1" x14ac:dyDescent="0.2">
      <c r="A111">
        <f t="shared" si="1"/>
        <v>0.25000000000000017</v>
      </c>
    </row>
    <row r="112" spans="1:1" x14ac:dyDescent="0.2">
      <c r="A112">
        <f t="shared" si="1"/>
        <v>0.25250000000000017</v>
      </c>
    </row>
    <row r="113" spans="1:1" x14ac:dyDescent="0.2">
      <c r="A113">
        <f t="shared" si="1"/>
        <v>0.25500000000000017</v>
      </c>
    </row>
    <row r="114" spans="1:1" x14ac:dyDescent="0.2">
      <c r="A114">
        <f t="shared" si="1"/>
        <v>0.25750000000000017</v>
      </c>
    </row>
    <row r="115" spans="1:1" x14ac:dyDescent="0.2">
      <c r="A115">
        <f t="shared" si="1"/>
        <v>0.26000000000000018</v>
      </c>
    </row>
    <row r="116" spans="1:1" x14ac:dyDescent="0.2">
      <c r="A116">
        <f t="shared" si="1"/>
        <v>0.26250000000000018</v>
      </c>
    </row>
    <row r="117" spans="1:1" x14ac:dyDescent="0.2">
      <c r="A117">
        <f t="shared" si="1"/>
        <v>0.26500000000000018</v>
      </c>
    </row>
    <row r="118" spans="1:1" x14ac:dyDescent="0.2">
      <c r="A118">
        <f t="shared" si="1"/>
        <v>0.26750000000000018</v>
      </c>
    </row>
    <row r="119" spans="1:1" x14ac:dyDescent="0.2">
      <c r="A119">
        <f t="shared" si="1"/>
        <v>0.27000000000000018</v>
      </c>
    </row>
    <row r="120" spans="1:1" x14ac:dyDescent="0.2">
      <c r="A120">
        <f t="shared" si="1"/>
        <v>0.27250000000000019</v>
      </c>
    </row>
    <row r="121" spans="1:1" x14ac:dyDescent="0.2">
      <c r="A121">
        <f t="shared" si="1"/>
        <v>0.27500000000000019</v>
      </c>
    </row>
    <row r="122" spans="1:1" x14ac:dyDescent="0.2">
      <c r="A122">
        <f t="shared" si="1"/>
        <v>0.27750000000000019</v>
      </c>
    </row>
    <row r="123" spans="1:1" x14ac:dyDescent="0.2">
      <c r="A123">
        <f t="shared" si="1"/>
        <v>0.28000000000000019</v>
      </c>
    </row>
    <row r="124" spans="1:1" x14ac:dyDescent="0.2">
      <c r="A124">
        <f t="shared" si="1"/>
        <v>0.2825000000000002</v>
      </c>
    </row>
    <row r="125" spans="1:1" x14ac:dyDescent="0.2">
      <c r="A125">
        <f t="shared" si="1"/>
        <v>0.2850000000000002</v>
      </c>
    </row>
    <row r="126" spans="1:1" x14ac:dyDescent="0.2">
      <c r="A126">
        <f t="shared" si="1"/>
        <v>0.2875000000000002</v>
      </c>
    </row>
    <row r="127" spans="1:1" x14ac:dyDescent="0.2">
      <c r="A127">
        <f t="shared" si="1"/>
        <v>0.2900000000000002</v>
      </c>
    </row>
    <row r="128" spans="1:1" x14ac:dyDescent="0.2">
      <c r="A128">
        <f t="shared" si="1"/>
        <v>0.2925000000000002</v>
      </c>
    </row>
    <row r="129" spans="1:1" x14ac:dyDescent="0.2">
      <c r="A129">
        <f t="shared" si="1"/>
        <v>0.29500000000000021</v>
      </c>
    </row>
    <row r="130" spans="1:1" x14ac:dyDescent="0.2">
      <c r="A130">
        <f t="shared" si="1"/>
        <v>0.29750000000000021</v>
      </c>
    </row>
    <row r="131" spans="1:1" x14ac:dyDescent="0.2">
      <c r="A131">
        <f t="shared" si="1"/>
        <v>0.30000000000000021</v>
      </c>
    </row>
    <row r="132" spans="1:1" x14ac:dyDescent="0.2">
      <c r="A132">
        <f t="shared" si="1"/>
        <v>0.30250000000000021</v>
      </c>
    </row>
    <row r="133" spans="1:1" x14ac:dyDescent="0.2">
      <c r="A133">
        <f t="shared" si="1"/>
        <v>0.30500000000000022</v>
      </c>
    </row>
    <row r="134" spans="1:1" x14ac:dyDescent="0.2">
      <c r="A134">
        <f t="shared" si="1"/>
        <v>0.30750000000000022</v>
      </c>
    </row>
    <row r="135" spans="1:1" x14ac:dyDescent="0.2">
      <c r="A135">
        <f t="shared" si="1"/>
        <v>0.31000000000000022</v>
      </c>
    </row>
    <row r="136" spans="1:1" x14ac:dyDescent="0.2">
      <c r="A136">
        <f t="shared" si="1"/>
        <v>0.31250000000000022</v>
      </c>
    </row>
    <row r="137" spans="1:1" x14ac:dyDescent="0.2">
      <c r="A137">
        <f t="shared" si="1"/>
        <v>0.31500000000000022</v>
      </c>
    </row>
    <row r="138" spans="1:1" x14ac:dyDescent="0.2">
      <c r="A138">
        <f t="shared" si="1"/>
        <v>0.31750000000000023</v>
      </c>
    </row>
    <row r="139" spans="1:1" x14ac:dyDescent="0.2">
      <c r="A139">
        <f t="shared" si="1"/>
        <v>0.32000000000000023</v>
      </c>
    </row>
    <row r="140" spans="1:1" x14ac:dyDescent="0.2">
      <c r="A140">
        <f t="shared" si="1"/>
        <v>0.32250000000000023</v>
      </c>
    </row>
    <row r="141" spans="1:1" x14ac:dyDescent="0.2">
      <c r="A141">
        <f t="shared" ref="A141:A204" si="2">A140+B$3</f>
        <v>0.32500000000000023</v>
      </c>
    </row>
    <row r="142" spans="1:1" x14ac:dyDescent="0.2">
      <c r="A142">
        <f t="shared" si="2"/>
        <v>0.32750000000000024</v>
      </c>
    </row>
    <row r="143" spans="1:1" x14ac:dyDescent="0.2">
      <c r="A143">
        <f t="shared" si="2"/>
        <v>0.33000000000000024</v>
      </c>
    </row>
    <row r="144" spans="1:1" x14ac:dyDescent="0.2">
      <c r="A144">
        <f t="shared" si="2"/>
        <v>0.33250000000000024</v>
      </c>
    </row>
    <row r="145" spans="1:1" x14ac:dyDescent="0.2">
      <c r="A145">
        <f t="shared" si="2"/>
        <v>0.33500000000000024</v>
      </c>
    </row>
    <row r="146" spans="1:1" x14ac:dyDescent="0.2">
      <c r="A146">
        <f t="shared" si="2"/>
        <v>0.33750000000000024</v>
      </c>
    </row>
    <row r="147" spans="1:1" x14ac:dyDescent="0.2">
      <c r="A147">
        <f t="shared" si="2"/>
        <v>0.34000000000000025</v>
      </c>
    </row>
    <row r="148" spans="1:1" x14ac:dyDescent="0.2">
      <c r="A148">
        <f t="shared" si="2"/>
        <v>0.34250000000000025</v>
      </c>
    </row>
    <row r="149" spans="1:1" x14ac:dyDescent="0.2">
      <c r="A149">
        <f t="shared" si="2"/>
        <v>0.34500000000000025</v>
      </c>
    </row>
    <row r="150" spans="1:1" x14ac:dyDescent="0.2">
      <c r="A150">
        <f t="shared" si="2"/>
        <v>0.34750000000000025</v>
      </c>
    </row>
    <row r="151" spans="1:1" x14ac:dyDescent="0.2">
      <c r="A151">
        <f t="shared" si="2"/>
        <v>0.35000000000000026</v>
      </c>
    </row>
    <row r="152" spans="1:1" x14ac:dyDescent="0.2">
      <c r="A152">
        <f t="shared" si="2"/>
        <v>0.35250000000000026</v>
      </c>
    </row>
    <row r="153" spans="1:1" x14ac:dyDescent="0.2">
      <c r="A153">
        <f t="shared" si="2"/>
        <v>0.35500000000000026</v>
      </c>
    </row>
    <row r="154" spans="1:1" x14ac:dyDescent="0.2">
      <c r="A154">
        <f t="shared" si="2"/>
        <v>0.35750000000000026</v>
      </c>
    </row>
    <row r="155" spans="1:1" x14ac:dyDescent="0.2">
      <c r="A155">
        <f t="shared" si="2"/>
        <v>0.36000000000000026</v>
      </c>
    </row>
    <row r="156" spans="1:1" x14ac:dyDescent="0.2">
      <c r="A156">
        <f t="shared" si="2"/>
        <v>0.36250000000000027</v>
      </c>
    </row>
    <row r="157" spans="1:1" x14ac:dyDescent="0.2">
      <c r="A157">
        <f t="shared" si="2"/>
        <v>0.36500000000000027</v>
      </c>
    </row>
    <row r="158" spans="1:1" x14ac:dyDescent="0.2">
      <c r="A158">
        <f t="shared" si="2"/>
        <v>0.36750000000000027</v>
      </c>
    </row>
    <row r="159" spans="1:1" x14ac:dyDescent="0.2">
      <c r="A159">
        <f t="shared" si="2"/>
        <v>0.37000000000000027</v>
      </c>
    </row>
    <row r="160" spans="1:1" x14ac:dyDescent="0.2">
      <c r="A160">
        <f t="shared" si="2"/>
        <v>0.37250000000000028</v>
      </c>
    </row>
    <row r="161" spans="1:1" x14ac:dyDescent="0.2">
      <c r="A161">
        <f t="shared" si="2"/>
        <v>0.37500000000000028</v>
      </c>
    </row>
    <row r="162" spans="1:1" x14ac:dyDescent="0.2">
      <c r="A162">
        <f t="shared" si="2"/>
        <v>0.37750000000000028</v>
      </c>
    </row>
    <row r="163" spans="1:1" x14ac:dyDescent="0.2">
      <c r="A163">
        <f t="shared" si="2"/>
        <v>0.38000000000000028</v>
      </c>
    </row>
    <row r="164" spans="1:1" x14ac:dyDescent="0.2">
      <c r="A164">
        <f t="shared" si="2"/>
        <v>0.38250000000000028</v>
      </c>
    </row>
    <row r="165" spans="1:1" x14ac:dyDescent="0.2">
      <c r="A165">
        <f t="shared" si="2"/>
        <v>0.38500000000000029</v>
      </c>
    </row>
    <row r="166" spans="1:1" x14ac:dyDescent="0.2">
      <c r="A166">
        <f t="shared" si="2"/>
        <v>0.38750000000000029</v>
      </c>
    </row>
    <row r="167" spans="1:1" x14ac:dyDescent="0.2">
      <c r="A167">
        <f t="shared" si="2"/>
        <v>0.39000000000000029</v>
      </c>
    </row>
    <row r="168" spans="1:1" x14ac:dyDescent="0.2">
      <c r="A168">
        <f t="shared" si="2"/>
        <v>0.39250000000000029</v>
      </c>
    </row>
    <row r="169" spans="1:1" x14ac:dyDescent="0.2">
      <c r="A169">
        <f t="shared" si="2"/>
        <v>0.3950000000000003</v>
      </c>
    </row>
    <row r="170" spans="1:1" x14ac:dyDescent="0.2">
      <c r="A170">
        <f t="shared" si="2"/>
        <v>0.3975000000000003</v>
      </c>
    </row>
    <row r="171" spans="1:1" x14ac:dyDescent="0.2">
      <c r="A171">
        <f t="shared" si="2"/>
        <v>0.4000000000000003</v>
      </c>
    </row>
    <row r="172" spans="1:1" x14ac:dyDescent="0.2">
      <c r="A172">
        <f t="shared" si="2"/>
        <v>0.4025000000000003</v>
      </c>
    </row>
    <row r="173" spans="1:1" x14ac:dyDescent="0.2">
      <c r="A173">
        <f t="shared" si="2"/>
        <v>0.4050000000000003</v>
      </c>
    </row>
    <row r="174" spans="1:1" x14ac:dyDescent="0.2">
      <c r="A174">
        <f t="shared" si="2"/>
        <v>0.40750000000000031</v>
      </c>
    </row>
    <row r="175" spans="1:1" x14ac:dyDescent="0.2">
      <c r="A175">
        <f t="shared" si="2"/>
        <v>0.41000000000000031</v>
      </c>
    </row>
    <row r="176" spans="1:1" x14ac:dyDescent="0.2">
      <c r="A176">
        <f t="shared" si="2"/>
        <v>0.41250000000000031</v>
      </c>
    </row>
    <row r="177" spans="1:1" x14ac:dyDescent="0.2">
      <c r="A177">
        <f t="shared" si="2"/>
        <v>0.41500000000000031</v>
      </c>
    </row>
    <row r="178" spans="1:1" x14ac:dyDescent="0.2">
      <c r="A178">
        <f t="shared" si="2"/>
        <v>0.41750000000000032</v>
      </c>
    </row>
    <row r="179" spans="1:1" x14ac:dyDescent="0.2">
      <c r="A179">
        <f t="shared" si="2"/>
        <v>0.42000000000000032</v>
      </c>
    </row>
    <row r="180" spans="1:1" x14ac:dyDescent="0.2">
      <c r="A180">
        <f t="shared" si="2"/>
        <v>0.42250000000000032</v>
      </c>
    </row>
    <row r="181" spans="1:1" x14ac:dyDescent="0.2">
      <c r="A181">
        <f t="shared" si="2"/>
        <v>0.42500000000000032</v>
      </c>
    </row>
    <row r="182" spans="1:1" x14ac:dyDescent="0.2">
      <c r="A182">
        <f t="shared" si="2"/>
        <v>0.42750000000000032</v>
      </c>
    </row>
    <row r="183" spans="1:1" x14ac:dyDescent="0.2">
      <c r="A183">
        <f t="shared" si="2"/>
        <v>0.43000000000000033</v>
      </c>
    </row>
    <row r="184" spans="1:1" x14ac:dyDescent="0.2">
      <c r="A184">
        <f t="shared" si="2"/>
        <v>0.43250000000000033</v>
      </c>
    </row>
    <row r="185" spans="1:1" x14ac:dyDescent="0.2">
      <c r="A185">
        <f t="shared" si="2"/>
        <v>0.43500000000000033</v>
      </c>
    </row>
    <row r="186" spans="1:1" x14ac:dyDescent="0.2">
      <c r="A186">
        <f t="shared" si="2"/>
        <v>0.43750000000000033</v>
      </c>
    </row>
    <row r="187" spans="1:1" x14ac:dyDescent="0.2">
      <c r="A187">
        <f t="shared" si="2"/>
        <v>0.44000000000000034</v>
      </c>
    </row>
    <row r="188" spans="1:1" x14ac:dyDescent="0.2">
      <c r="A188">
        <f t="shared" si="2"/>
        <v>0.44250000000000034</v>
      </c>
    </row>
    <row r="189" spans="1:1" x14ac:dyDescent="0.2">
      <c r="A189">
        <f t="shared" si="2"/>
        <v>0.44500000000000034</v>
      </c>
    </row>
    <row r="190" spans="1:1" x14ac:dyDescent="0.2">
      <c r="A190">
        <f t="shared" si="2"/>
        <v>0.44750000000000034</v>
      </c>
    </row>
    <row r="191" spans="1:1" x14ac:dyDescent="0.2">
      <c r="A191">
        <f t="shared" si="2"/>
        <v>0.45000000000000034</v>
      </c>
    </row>
    <row r="192" spans="1:1" x14ac:dyDescent="0.2">
      <c r="A192">
        <f t="shared" si="2"/>
        <v>0.45250000000000035</v>
      </c>
    </row>
    <row r="193" spans="1:1" x14ac:dyDescent="0.2">
      <c r="A193">
        <f t="shared" si="2"/>
        <v>0.45500000000000035</v>
      </c>
    </row>
    <row r="194" spans="1:1" x14ac:dyDescent="0.2">
      <c r="A194">
        <f t="shared" si="2"/>
        <v>0.45750000000000035</v>
      </c>
    </row>
    <row r="195" spans="1:1" x14ac:dyDescent="0.2">
      <c r="A195">
        <f t="shared" si="2"/>
        <v>0.46000000000000035</v>
      </c>
    </row>
    <row r="196" spans="1:1" x14ac:dyDescent="0.2">
      <c r="A196">
        <f t="shared" si="2"/>
        <v>0.46250000000000036</v>
      </c>
    </row>
    <row r="197" spans="1:1" x14ac:dyDescent="0.2">
      <c r="A197">
        <f t="shared" si="2"/>
        <v>0.46500000000000036</v>
      </c>
    </row>
    <row r="198" spans="1:1" x14ac:dyDescent="0.2">
      <c r="A198">
        <f t="shared" si="2"/>
        <v>0.46750000000000036</v>
      </c>
    </row>
    <row r="199" spans="1:1" x14ac:dyDescent="0.2">
      <c r="A199">
        <f t="shared" si="2"/>
        <v>0.47000000000000036</v>
      </c>
    </row>
    <row r="200" spans="1:1" x14ac:dyDescent="0.2">
      <c r="A200">
        <f t="shared" si="2"/>
        <v>0.47250000000000036</v>
      </c>
    </row>
    <row r="201" spans="1:1" x14ac:dyDescent="0.2">
      <c r="A201">
        <f t="shared" si="2"/>
        <v>0.47500000000000037</v>
      </c>
    </row>
    <row r="202" spans="1:1" x14ac:dyDescent="0.2">
      <c r="A202">
        <f t="shared" si="2"/>
        <v>0.47750000000000037</v>
      </c>
    </row>
    <row r="203" spans="1:1" x14ac:dyDescent="0.2">
      <c r="A203">
        <f t="shared" si="2"/>
        <v>0.48000000000000037</v>
      </c>
    </row>
    <row r="204" spans="1:1" x14ac:dyDescent="0.2">
      <c r="A204">
        <f t="shared" si="2"/>
        <v>0.48250000000000037</v>
      </c>
    </row>
    <row r="205" spans="1:1" x14ac:dyDescent="0.2">
      <c r="A205">
        <f t="shared" ref="A205:A268" si="3">A204+B$3</f>
        <v>0.48500000000000038</v>
      </c>
    </row>
    <row r="206" spans="1:1" x14ac:dyDescent="0.2">
      <c r="A206">
        <f t="shared" si="3"/>
        <v>0.48750000000000038</v>
      </c>
    </row>
    <row r="207" spans="1:1" x14ac:dyDescent="0.2">
      <c r="A207">
        <f t="shared" si="3"/>
        <v>0.49000000000000038</v>
      </c>
    </row>
    <row r="208" spans="1:1" x14ac:dyDescent="0.2">
      <c r="A208">
        <f t="shared" si="3"/>
        <v>0.49250000000000038</v>
      </c>
    </row>
    <row r="209" spans="1:1" x14ac:dyDescent="0.2">
      <c r="A209">
        <f t="shared" si="3"/>
        <v>0.49500000000000038</v>
      </c>
    </row>
    <row r="210" spans="1:1" x14ac:dyDescent="0.2">
      <c r="A210">
        <f t="shared" si="3"/>
        <v>0.49750000000000039</v>
      </c>
    </row>
    <row r="211" spans="1:1" x14ac:dyDescent="0.2">
      <c r="A211">
        <f t="shared" si="3"/>
        <v>0.50000000000000033</v>
      </c>
    </row>
    <row r="212" spans="1:1" x14ac:dyDescent="0.2">
      <c r="A212">
        <f t="shared" si="3"/>
        <v>0.50250000000000028</v>
      </c>
    </row>
    <row r="213" spans="1:1" x14ac:dyDescent="0.2">
      <c r="A213">
        <f t="shared" si="3"/>
        <v>0.50500000000000023</v>
      </c>
    </row>
    <row r="214" spans="1:1" x14ac:dyDescent="0.2">
      <c r="A214">
        <f t="shared" si="3"/>
        <v>0.50750000000000017</v>
      </c>
    </row>
    <row r="215" spans="1:1" x14ac:dyDescent="0.2">
      <c r="A215">
        <f t="shared" si="3"/>
        <v>0.51000000000000012</v>
      </c>
    </row>
    <row r="216" spans="1:1" x14ac:dyDescent="0.2">
      <c r="A216">
        <f t="shared" si="3"/>
        <v>0.51250000000000007</v>
      </c>
    </row>
    <row r="217" spans="1:1" x14ac:dyDescent="0.2">
      <c r="A217">
        <f t="shared" si="3"/>
        <v>0.51500000000000001</v>
      </c>
    </row>
    <row r="218" spans="1:1" x14ac:dyDescent="0.2">
      <c r="A218">
        <f t="shared" si="3"/>
        <v>0.51749999999999996</v>
      </c>
    </row>
    <row r="219" spans="1:1" x14ac:dyDescent="0.2">
      <c r="A219">
        <f t="shared" si="3"/>
        <v>0.51999999999999991</v>
      </c>
    </row>
    <row r="220" spans="1:1" x14ac:dyDescent="0.2">
      <c r="A220">
        <f t="shared" si="3"/>
        <v>0.52249999999999985</v>
      </c>
    </row>
    <row r="221" spans="1:1" x14ac:dyDescent="0.2">
      <c r="A221">
        <f t="shared" si="3"/>
        <v>0.5249999999999998</v>
      </c>
    </row>
    <row r="222" spans="1:1" x14ac:dyDescent="0.2">
      <c r="A222">
        <f t="shared" si="3"/>
        <v>0.52749999999999975</v>
      </c>
    </row>
    <row r="223" spans="1:1" x14ac:dyDescent="0.2">
      <c r="A223">
        <f t="shared" si="3"/>
        <v>0.52999999999999969</v>
      </c>
    </row>
    <row r="224" spans="1:1" x14ac:dyDescent="0.2">
      <c r="A224">
        <f t="shared" si="3"/>
        <v>0.53249999999999964</v>
      </c>
    </row>
    <row r="225" spans="1:1" x14ac:dyDescent="0.2">
      <c r="A225">
        <f t="shared" si="3"/>
        <v>0.53499999999999959</v>
      </c>
    </row>
    <row r="226" spans="1:1" x14ac:dyDescent="0.2">
      <c r="A226">
        <f t="shared" si="3"/>
        <v>0.53749999999999953</v>
      </c>
    </row>
    <row r="227" spans="1:1" x14ac:dyDescent="0.2">
      <c r="A227">
        <f t="shared" si="3"/>
        <v>0.53999999999999948</v>
      </c>
    </row>
    <row r="228" spans="1:1" x14ac:dyDescent="0.2">
      <c r="A228">
        <f t="shared" si="3"/>
        <v>0.54249999999999943</v>
      </c>
    </row>
    <row r="229" spans="1:1" x14ac:dyDescent="0.2">
      <c r="A229">
        <f t="shared" si="3"/>
        <v>0.54499999999999937</v>
      </c>
    </row>
    <row r="230" spans="1:1" x14ac:dyDescent="0.2">
      <c r="A230">
        <f t="shared" si="3"/>
        <v>0.54749999999999932</v>
      </c>
    </row>
    <row r="231" spans="1:1" x14ac:dyDescent="0.2">
      <c r="A231">
        <f t="shared" si="3"/>
        <v>0.54999999999999927</v>
      </c>
    </row>
    <row r="232" spans="1:1" x14ac:dyDescent="0.2">
      <c r="A232">
        <f t="shared" si="3"/>
        <v>0.55249999999999921</v>
      </c>
    </row>
    <row r="233" spans="1:1" x14ac:dyDescent="0.2">
      <c r="A233">
        <f t="shared" si="3"/>
        <v>0.55499999999999916</v>
      </c>
    </row>
    <row r="234" spans="1:1" x14ac:dyDescent="0.2">
      <c r="A234">
        <f t="shared" si="3"/>
        <v>0.55749999999999911</v>
      </c>
    </row>
    <row r="235" spans="1:1" x14ac:dyDescent="0.2">
      <c r="A235">
        <f t="shared" si="3"/>
        <v>0.55999999999999905</v>
      </c>
    </row>
    <row r="236" spans="1:1" x14ac:dyDescent="0.2">
      <c r="A236">
        <f t="shared" si="3"/>
        <v>0.562499999999999</v>
      </c>
    </row>
    <row r="237" spans="1:1" x14ac:dyDescent="0.2">
      <c r="A237">
        <f t="shared" si="3"/>
        <v>0.56499999999999895</v>
      </c>
    </row>
    <row r="238" spans="1:1" x14ac:dyDescent="0.2">
      <c r="A238">
        <f t="shared" si="3"/>
        <v>0.56749999999999889</v>
      </c>
    </row>
    <row r="239" spans="1:1" x14ac:dyDescent="0.2">
      <c r="A239">
        <f t="shared" si="3"/>
        <v>0.56999999999999884</v>
      </c>
    </row>
    <row r="240" spans="1:1" x14ac:dyDescent="0.2">
      <c r="A240">
        <f t="shared" si="3"/>
        <v>0.57249999999999879</v>
      </c>
    </row>
    <row r="241" spans="1:1" x14ac:dyDescent="0.2">
      <c r="A241">
        <f t="shared" si="3"/>
        <v>0.57499999999999873</v>
      </c>
    </row>
    <row r="242" spans="1:1" x14ac:dyDescent="0.2">
      <c r="A242">
        <f t="shared" si="3"/>
        <v>0.57749999999999868</v>
      </c>
    </row>
    <row r="243" spans="1:1" x14ac:dyDescent="0.2">
      <c r="A243">
        <f t="shared" si="3"/>
        <v>0.57999999999999863</v>
      </c>
    </row>
    <row r="244" spans="1:1" x14ac:dyDescent="0.2">
      <c r="A244">
        <f t="shared" si="3"/>
        <v>0.58249999999999857</v>
      </c>
    </row>
    <row r="245" spans="1:1" x14ac:dyDescent="0.2">
      <c r="A245">
        <f t="shared" si="3"/>
        <v>0.58499999999999852</v>
      </c>
    </row>
    <row r="246" spans="1:1" x14ac:dyDescent="0.2">
      <c r="A246">
        <f t="shared" si="3"/>
        <v>0.58749999999999847</v>
      </c>
    </row>
    <row r="247" spans="1:1" x14ac:dyDescent="0.2">
      <c r="A247">
        <f t="shared" si="3"/>
        <v>0.58999999999999841</v>
      </c>
    </row>
    <row r="248" spans="1:1" x14ac:dyDescent="0.2">
      <c r="A248">
        <f t="shared" si="3"/>
        <v>0.59249999999999836</v>
      </c>
    </row>
    <row r="249" spans="1:1" x14ac:dyDescent="0.2">
      <c r="A249">
        <f t="shared" si="3"/>
        <v>0.59499999999999831</v>
      </c>
    </row>
    <row r="250" spans="1:1" x14ac:dyDescent="0.2">
      <c r="A250">
        <f t="shared" si="3"/>
        <v>0.59749999999999825</v>
      </c>
    </row>
    <row r="251" spans="1:1" x14ac:dyDescent="0.2">
      <c r="A251">
        <f t="shared" si="3"/>
        <v>0.5999999999999982</v>
      </c>
    </row>
    <row r="252" spans="1:1" x14ac:dyDescent="0.2">
      <c r="A252">
        <f t="shared" si="3"/>
        <v>0.60249999999999815</v>
      </c>
    </row>
    <row r="253" spans="1:1" x14ac:dyDescent="0.2">
      <c r="A253">
        <f t="shared" si="3"/>
        <v>0.60499999999999809</v>
      </c>
    </row>
    <row r="254" spans="1:1" x14ac:dyDescent="0.2">
      <c r="A254">
        <f t="shared" si="3"/>
        <v>0.60749999999999804</v>
      </c>
    </row>
    <row r="255" spans="1:1" x14ac:dyDescent="0.2">
      <c r="A255">
        <f t="shared" si="3"/>
        <v>0.60999999999999799</v>
      </c>
    </row>
    <row r="256" spans="1:1" x14ac:dyDescent="0.2">
      <c r="A256">
        <f t="shared" si="3"/>
        <v>0.61249999999999793</v>
      </c>
    </row>
    <row r="257" spans="1:1" x14ac:dyDescent="0.2">
      <c r="A257">
        <f t="shared" si="3"/>
        <v>0.61499999999999788</v>
      </c>
    </row>
    <row r="258" spans="1:1" x14ac:dyDescent="0.2">
      <c r="A258">
        <f t="shared" si="3"/>
        <v>0.61749999999999783</v>
      </c>
    </row>
    <row r="259" spans="1:1" x14ac:dyDescent="0.2">
      <c r="A259">
        <f t="shared" si="3"/>
        <v>0.61999999999999778</v>
      </c>
    </row>
    <row r="260" spans="1:1" x14ac:dyDescent="0.2">
      <c r="A260">
        <f t="shared" si="3"/>
        <v>0.62249999999999772</v>
      </c>
    </row>
    <row r="261" spans="1:1" x14ac:dyDescent="0.2">
      <c r="A261">
        <f t="shared" si="3"/>
        <v>0.62499999999999767</v>
      </c>
    </row>
    <row r="262" spans="1:1" x14ac:dyDescent="0.2">
      <c r="A262">
        <f t="shared" si="3"/>
        <v>0.62749999999999762</v>
      </c>
    </row>
    <row r="263" spans="1:1" x14ac:dyDescent="0.2">
      <c r="A263">
        <f t="shared" si="3"/>
        <v>0.62999999999999756</v>
      </c>
    </row>
    <row r="264" spans="1:1" x14ac:dyDescent="0.2">
      <c r="A264">
        <f t="shared" si="3"/>
        <v>0.63249999999999751</v>
      </c>
    </row>
    <row r="265" spans="1:1" x14ac:dyDescent="0.2">
      <c r="A265">
        <f t="shared" si="3"/>
        <v>0.63499999999999746</v>
      </c>
    </row>
    <row r="266" spans="1:1" x14ac:dyDescent="0.2">
      <c r="A266">
        <f t="shared" si="3"/>
        <v>0.6374999999999974</v>
      </c>
    </row>
    <row r="267" spans="1:1" x14ac:dyDescent="0.2">
      <c r="A267">
        <f t="shared" si="3"/>
        <v>0.63999999999999735</v>
      </c>
    </row>
    <row r="268" spans="1:1" x14ac:dyDescent="0.2">
      <c r="A268">
        <f t="shared" si="3"/>
        <v>0.6424999999999973</v>
      </c>
    </row>
    <row r="269" spans="1:1" x14ac:dyDescent="0.2">
      <c r="A269">
        <f t="shared" ref="A269:A332" si="4">A268+B$3</f>
        <v>0.64499999999999724</v>
      </c>
    </row>
    <row r="270" spans="1:1" x14ac:dyDescent="0.2">
      <c r="A270">
        <f t="shared" si="4"/>
        <v>0.64749999999999719</v>
      </c>
    </row>
    <row r="271" spans="1:1" x14ac:dyDescent="0.2">
      <c r="A271">
        <f t="shared" si="4"/>
        <v>0.64999999999999714</v>
      </c>
    </row>
    <row r="272" spans="1:1" x14ac:dyDescent="0.2">
      <c r="A272">
        <f t="shared" si="4"/>
        <v>0.65249999999999708</v>
      </c>
    </row>
    <row r="273" spans="1:1" x14ac:dyDescent="0.2">
      <c r="A273">
        <f t="shared" si="4"/>
        <v>0.65499999999999703</v>
      </c>
    </row>
    <row r="274" spans="1:1" x14ac:dyDescent="0.2">
      <c r="A274">
        <f t="shared" si="4"/>
        <v>0.65749999999999698</v>
      </c>
    </row>
    <row r="275" spans="1:1" x14ac:dyDescent="0.2">
      <c r="A275">
        <f t="shared" si="4"/>
        <v>0.65999999999999692</v>
      </c>
    </row>
    <row r="276" spans="1:1" x14ac:dyDescent="0.2">
      <c r="A276">
        <f t="shared" si="4"/>
        <v>0.66249999999999687</v>
      </c>
    </row>
    <row r="277" spans="1:1" x14ac:dyDescent="0.2">
      <c r="A277">
        <f t="shared" si="4"/>
        <v>0.66499999999999682</v>
      </c>
    </row>
    <row r="278" spans="1:1" x14ac:dyDescent="0.2">
      <c r="A278">
        <f t="shared" si="4"/>
        <v>0.66749999999999676</v>
      </c>
    </row>
    <row r="279" spans="1:1" x14ac:dyDescent="0.2">
      <c r="A279">
        <f t="shared" si="4"/>
        <v>0.66999999999999671</v>
      </c>
    </row>
    <row r="280" spans="1:1" x14ac:dyDescent="0.2">
      <c r="A280">
        <f t="shared" si="4"/>
        <v>0.67249999999999666</v>
      </c>
    </row>
    <row r="281" spans="1:1" x14ac:dyDescent="0.2">
      <c r="A281">
        <f t="shared" si="4"/>
        <v>0.6749999999999966</v>
      </c>
    </row>
    <row r="282" spans="1:1" x14ac:dyDescent="0.2">
      <c r="A282">
        <f t="shared" si="4"/>
        <v>0.67749999999999655</v>
      </c>
    </row>
    <row r="283" spans="1:1" x14ac:dyDescent="0.2">
      <c r="A283">
        <f t="shared" si="4"/>
        <v>0.6799999999999965</v>
      </c>
    </row>
    <row r="284" spans="1:1" x14ac:dyDescent="0.2">
      <c r="A284">
        <f t="shared" si="4"/>
        <v>0.68249999999999644</v>
      </c>
    </row>
    <row r="285" spans="1:1" x14ac:dyDescent="0.2">
      <c r="A285">
        <f t="shared" si="4"/>
        <v>0.68499999999999639</v>
      </c>
    </row>
    <row r="286" spans="1:1" x14ac:dyDescent="0.2">
      <c r="A286">
        <f t="shared" si="4"/>
        <v>0.68749999999999634</v>
      </c>
    </row>
    <row r="287" spans="1:1" x14ac:dyDescent="0.2">
      <c r="A287">
        <f t="shared" si="4"/>
        <v>0.68999999999999628</v>
      </c>
    </row>
    <row r="288" spans="1:1" x14ac:dyDescent="0.2">
      <c r="A288">
        <f t="shared" si="4"/>
        <v>0.69249999999999623</v>
      </c>
    </row>
    <row r="289" spans="1:1" x14ac:dyDescent="0.2">
      <c r="A289">
        <f t="shared" si="4"/>
        <v>0.69499999999999618</v>
      </c>
    </row>
    <row r="290" spans="1:1" x14ac:dyDescent="0.2">
      <c r="A290">
        <f t="shared" si="4"/>
        <v>0.69749999999999612</v>
      </c>
    </row>
    <row r="291" spans="1:1" x14ac:dyDescent="0.2">
      <c r="A291">
        <f t="shared" si="4"/>
        <v>0.69999999999999607</v>
      </c>
    </row>
    <row r="292" spans="1:1" x14ac:dyDescent="0.2">
      <c r="A292">
        <f t="shared" si="4"/>
        <v>0.70249999999999602</v>
      </c>
    </row>
    <row r="293" spans="1:1" x14ac:dyDescent="0.2">
      <c r="A293">
        <f t="shared" si="4"/>
        <v>0.70499999999999596</v>
      </c>
    </row>
    <row r="294" spans="1:1" x14ac:dyDescent="0.2">
      <c r="A294">
        <f t="shared" si="4"/>
        <v>0.70749999999999591</v>
      </c>
    </row>
    <row r="295" spans="1:1" x14ac:dyDescent="0.2">
      <c r="A295">
        <f t="shared" si="4"/>
        <v>0.70999999999999586</v>
      </c>
    </row>
    <row r="296" spans="1:1" x14ac:dyDescent="0.2">
      <c r="A296">
        <f t="shared" si="4"/>
        <v>0.7124999999999958</v>
      </c>
    </row>
    <row r="297" spans="1:1" x14ac:dyDescent="0.2">
      <c r="A297">
        <f t="shared" si="4"/>
        <v>0.71499999999999575</v>
      </c>
    </row>
    <row r="298" spans="1:1" x14ac:dyDescent="0.2">
      <c r="A298">
        <f t="shared" si="4"/>
        <v>0.7174999999999957</v>
      </c>
    </row>
    <row r="299" spans="1:1" x14ac:dyDescent="0.2">
      <c r="A299">
        <f t="shared" si="4"/>
        <v>0.71999999999999564</v>
      </c>
    </row>
    <row r="300" spans="1:1" x14ac:dyDescent="0.2">
      <c r="A300">
        <f t="shared" si="4"/>
        <v>0.72249999999999559</v>
      </c>
    </row>
    <row r="301" spans="1:1" x14ac:dyDescent="0.2">
      <c r="A301">
        <f t="shared" si="4"/>
        <v>0.72499999999999554</v>
      </c>
    </row>
    <row r="302" spans="1:1" x14ac:dyDescent="0.2">
      <c r="A302">
        <f t="shared" si="4"/>
        <v>0.72749999999999548</v>
      </c>
    </row>
    <row r="303" spans="1:1" x14ac:dyDescent="0.2">
      <c r="A303">
        <f t="shared" si="4"/>
        <v>0.72999999999999543</v>
      </c>
    </row>
    <row r="304" spans="1:1" x14ac:dyDescent="0.2">
      <c r="A304">
        <f t="shared" si="4"/>
        <v>0.73249999999999538</v>
      </c>
    </row>
    <row r="305" spans="1:1" x14ac:dyDescent="0.2">
      <c r="A305">
        <f t="shared" si="4"/>
        <v>0.73499999999999532</v>
      </c>
    </row>
    <row r="306" spans="1:1" x14ac:dyDescent="0.2">
      <c r="A306">
        <f t="shared" si="4"/>
        <v>0.73749999999999527</v>
      </c>
    </row>
    <row r="307" spans="1:1" x14ac:dyDescent="0.2">
      <c r="A307">
        <f t="shared" si="4"/>
        <v>0.73999999999999522</v>
      </c>
    </row>
    <row r="308" spans="1:1" x14ac:dyDescent="0.2">
      <c r="A308">
        <f t="shared" si="4"/>
        <v>0.74249999999999516</v>
      </c>
    </row>
    <row r="309" spans="1:1" x14ac:dyDescent="0.2">
      <c r="A309">
        <f t="shared" si="4"/>
        <v>0.74499999999999511</v>
      </c>
    </row>
    <row r="310" spans="1:1" x14ac:dyDescent="0.2">
      <c r="A310">
        <f t="shared" si="4"/>
        <v>0.74749999999999506</v>
      </c>
    </row>
    <row r="311" spans="1:1" x14ac:dyDescent="0.2">
      <c r="A311">
        <f t="shared" si="4"/>
        <v>0.749999999999995</v>
      </c>
    </row>
    <row r="312" spans="1:1" x14ac:dyDescent="0.2">
      <c r="A312">
        <f t="shared" si="4"/>
        <v>0.75249999999999495</v>
      </c>
    </row>
    <row r="313" spans="1:1" x14ac:dyDescent="0.2">
      <c r="A313">
        <f t="shared" si="4"/>
        <v>0.7549999999999949</v>
      </c>
    </row>
    <row r="314" spans="1:1" x14ac:dyDescent="0.2">
      <c r="A314">
        <f t="shared" si="4"/>
        <v>0.75749999999999484</v>
      </c>
    </row>
    <row r="315" spans="1:1" x14ac:dyDescent="0.2">
      <c r="A315">
        <f t="shared" si="4"/>
        <v>0.75999999999999479</v>
      </c>
    </row>
    <row r="316" spans="1:1" x14ac:dyDescent="0.2">
      <c r="A316">
        <f t="shared" si="4"/>
        <v>0.76249999999999474</v>
      </c>
    </row>
    <row r="317" spans="1:1" x14ac:dyDescent="0.2">
      <c r="A317">
        <f t="shared" si="4"/>
        <v>0.76499999999999468</v>
      </c>
    </row>
    <row r="318" spans="1:1" x14ac:dyDescent="0.2">
      <c r="A318">
        <f t="shared" si="4"/>
        <v>0.76749999999999463</v>
      </c>
    </row>
    <row r="319" spans="1:1" x14ac:dyDescent="0.2">
      <c r="A319">
        <f t="shared" si="4"/>
        <v>0.76999999999999458</v>
      </c>
    </row>
    <row r="320" spans="1:1" x14ac:dyDescent="0.2">
      <c r="A320">
        <f t="shared" si="4"/>
        <v>0.77249999999999452</v>
      </c>
    </row>
    <row r="321" spans="1:1" x14ac:dyDescent="0.2">
      <c r="A321">
        <f t="shared" si="4"/>
        <v>0.77499999999999447</v>
      </c>
    </row>
    <row r="322" spans="1:1" x14ac:dyDescent="0.2">
      <c r="A322">
        <f t="shared" si="4"/>
        <v>0.77749999999999442</v>
      </c>
    </row>
    <row r="323" spans="1:1" x14ac:dyDescent="0.2">
      <c r="A323">
        <f t="shared" si="4"/>
        <v>0.77999999999999436</v>
      </c>
    </row>
    <row r="324" spans="1:1" x14ac:dyDescent="0.2">
      <c r="A324">
        <f t="shared" si="4"/>
        <v>0.78249999999999431</v>
      </c>
    </row>
    <row r="325" spans="1:1" x14ac:dyDescent="0.2">
      <c r="A325">
        <f t="shared" si="4"/>
        <v>0.78499999999999426</v>
      </c>
    </row>
    <row r="326" spans="1:1" x14ac:dyDescent="0.2">
      <c r="A326">
        <f t="shared" si="4"/>
        <v>0.7874999999999942</v>
      </c>
    </row>
    <row r="327" spans="1:1" x14ac:dyDescent="0.2">
      <c r="A327">
        <f t="shared" si="4"/>
        <v>0.78999999999999415</v>
      </c>
    </row>
    <row r="328" spans="1:1" x14ac:dyDescent="0.2">
      <c r="A328">
        <f t="shared" si="4"/>
        <v>0.7924999999999941</v>
      </c>
    </row>
    <row r="329" spans="1:1" x14ac:dyDescent="0.2">
      <c r="A329">
        <f t="shared" si="4"/>
        <v>0.79499999999999404</v>
      </c>
    </row>
    <row r="330" spans="1:1" x14ac:dyDescent="0.2">
      <c r="A330">
        <f t="shared" si="4"/>
        <v>0.79749999999999399</v>
      </c>
    </row>
    <row r="331" spans="1:1" x14ac:dyDescent="0.2">
      <c r="A331">
        <f t="shared" si="4"/>
        <v>0.79999999999999394</v>
      </c>
    </row>
    <row r="332" spans="1:1" x14ac:dyDescent="0.2">
      <c r="A332">
        <f t="shared" si="4"/>
        <v>0.80249999999999388</v>
      </c>
    </row>
    <row r="333" spans="1:1" x14ac:dyDescent="0.2">
      <c r="A333">
        <f t="shared" ref="A333:A396" si="5">A332+B$3</f>
        <v>0.80499999999999383</v>
      </c>
    </row>
    <row r="334" spans="1:1" x14ac:dyDescent="0.2">
      <c r="A334">
        <f t="shared" si="5"/>
        <v>0.80749999999999378</v>
      </c>
    </row>
    <row r="335" spans="1:1" x14ac:dyDescent="0.2">
      <c r="A335">
        <f t="shared" si="5"/>
        <v>0.80999999999999373</v>
      </c>
    </row>
    <row r="336" spans="1:1" x14ac:dyDescent="0.2">
      <c r="A336">
        <f t="shared" si="5"/>
        <v>0.81249999999999367</v>
      </c>
    </row>
    <row r="337" spans="1:1" x14ac:dyDescent="0.2">
      <c r="A337">
        <f t="shared" si="5"/>
        <v>0.81499999999999362</v>
      </c>
    </row>
    <row r="338" spans="1:1" x14ac:dyDescent="0.2">
      <c r="A338">
        <f t="shared" si="5"/>
        <v>0.81749999999999357</v>
      </c>
    </row>
    <row r="339" spans="1:1" x14ac:dyDescent="0.2">
      <c r="A339">
        <f t="shared" si="5"/>
        <v>0.81999999999999351</v>
      </c>
    </row>
    <row r="340" spans="1:1" x14ac:dyDescent="0.2">
      <c r="A340">
        <f t="shared" si="5"/>
        <v>0.82249999999999346</v>
      </c>
    </row>
    <row r="341" spans="1:1" x14ac:dyDescent="0.2">
      <c r="A341">
        <f t="shared" si="5"/>
        <v>0.82499999999999341</v>
      </c>
    </row>
    <row r="342" spans="1:1" x14ac:dyDescent="0.2">
      <c r="A342">
        <f t="shared" si="5"/>
        <v>0.82749999999999335</v>
      </c>
    </row>
    <row r="343" spans="1:1" x14ac:dyDescent="0.2">
      <c r="A343">
        <f t="shared" si="5"/>
        <v>0.8299999999999933</v>
      </c>
    </row>
    <row r="344" spans="1:1" x14ac:dyDescent="0.2">
      <c r="A344">
        <f t="shared" si="5"/>
        <v>0.83249999999999325</v>
      </c>
    </row>
    <row r="345" spans="1:1" x14ac:dyDescent="0.2">
      <c r="A345">
        <f t="shared" si="5"/>
        <v>0.83499999999999319</v>
      </c>
    </row>
    <row r="346" spans="1:1" x14ac:dyDescent="0.2">
      <c r="A346">
        <f t="shared" si="5"/>
        <v>0.83749999999999314</v>
      </c>
    </row>
    <row r="347" spans="1:1" x14ac:dyDescent="0.2">
      <c r="A347">
        <f t="shared" si="5"/>
        <v>0.83999999999999309</v>
      </c>
    </row>
    <row r="348" spans="1:1" x14ac:dyDescent="0.2">
      <c r="A348">
        <f t="shared" si="5"/>
        <v>0.84249999999999303</v>
      </c>
    </row>
    <row r="349" spans="1:1" x14ac:dyDescent="0.2">
      <c r="A349">
        <f t="shared" si="5"/>
        <v>0.84499999999999298</v>
      </c>
    </row>
    <row r="350" spans="1:1" x14ac:dyDescent="0.2">
      <c r="A350">
        <f t="shared" si="5"/>
        <v>0.84749999999999293</v>
      </c>
    </row>
    <row r="351" spans="1:1" x14ac:dyDescent="0.2">
      <c r="A351">
        <f t="shared" si="5"/>
        <v>0.84999999999999287</v>
      </c>
    </row>
    <row r="352" spans="1:1" x14ac:dyDescent="0.2">
      <c r="A352">
        <f t="shared" si="5"/>
        <v>0.85249999999999282</v>
      </c>
    </row>
    <row r="353" spans="1:1" x14ac:dyDescent="0.2">
      <c r="A353">
        <f t="shared" si="5"/>
        <v>0.85499999999999277</v>
      </c>
    </row>
    <row r="354" spans="1:1" x14ac:dyDescent="0.2">
      <c r="A354">
        <f t="shared" si="5"/>
        <v>0.85749999999999271</v>
      </c>
    </row>
    <row r="355" spans="1:1" x14ac:dyDescent="0.2">
      <c r="A355">
        <f t="shared" si="5"/>
        <v>0.85999999999999266</v>
      </c>
    </row>
    <row r="356" spans="1:1" x14ac:dyDescent="0.2">
      <c r="A356">
        <f t="shared" si="5"/>
        <v>0.86249999999999261</v>
      </c>
    </row>
    <row r="357" spans="1:1" x14ac:dyDescent="0.2">
      <c r="A357">
        <f t="shared" si="5"/>
        <v>0.86499999999999255</v>
      </c>
    </row>
    <row r="358" spans="1:1" x14ac:dyDescent="0.2">
      <c r="A358">
        <f t="shared" si="5"/>
        <v>0.8674999999999925</v>
      </c>
    </row>
    <row r="359" spans="1:1" x14ac:dyDescent="0.2">
      <c r="A359">
        <f t="shared" si="5"/>
        <v>0.86999999999999245</v>
      </c>
    </row>
    <row r="360" spans="1:1" x14ac:dyDescent="0.2">
      <c r="A360">
        <f t="shared" si="5"/>
        <v>0.87249999999999239</v>
      </c>
    </row>
    <row r="361" spans="1:1" x14ac:dyDescent="0.2">
      <c r="A361">
        <f t="shared" si="5"/>
        <v>0.87499999999999234</v>
      </c>
    </row>
    <row r="362" spans="1:1" x14ac:dyDescent="0.2">
      <c r="A362">
        <f t="shared" si="5"/>
        <v>0.87749999999999229</v>
      </c>
    </row>
    <row r="363" spans="1:1" x14ac:dyDescent="0.2">
      <c r="A363">
        <f t="shared" si="5"/>
        <v>0.87999999999999223</v>
      </c>
    </row>
    <row r="364" spans="1:1" x14ac:dyDescent="0.2">
      <c r="A364">
        <f t="shared" si="5"/>
        <v>0.88249999999999218</v>
      </c>
    </row>
    <row r="365" spans="1:1" x14ac:dyDescent="0.2">
      <c r="A365">
        <f t="shared" si="5"/>
        <v>0.88499999999999213</v>
      </c>
    </row>
    <row r="366" spans="1:1" x14ac:dyDescent="0.2">
      <c r="A366">
        <f t="shared" si="5"/>
        <v>0.88749999999999207</v>
      </c>
    </row>
    <row r="367" spans="1:1" x14ac:dyDescent="0.2">
      <c r="A367">
        <f t="shared" si="5"/>
        <v>0.88999999999999202</v>
      </c>
    </row>
    <row r="368" spans="1:1" x14ac:dyDescent="0.2">
      <c r="A368">
        <f t="shared" si="5"/>
        <v>0.89249999999999197</v>
      </c>
    </row>
    <row r="369" spans="1:1" x14ac:dyDescent="0.2">
      <c r="A369">
        <f t="shared" si="5"/>
        <v>0.89499999999999191</v>
      </c>
    </row>
    <row r="370" spans="1:1" x14ac:dyDescent="0.2">
      <c r="A370">
        <f t="shared" si="5"/>
        <v>0.89749999999999186</v>
      </c>
    </row>
    <row r="371" spans="1:1" x14ac:dyDescent="0.2">
      <c r="A371">
        <f t="shared" si="5"/>
        <v>0.89999999999999181</v>
      </c>
    </row>
    <row r="372" spans="1:1" x14ac:dyDescent="0.2">
      <c r="A372">
        <f t="shared" si="5"/>
        <v>0.90249999999999175</v>
      </c>
    </row>
    <row r="373" spans="1:1" x14ac:dyDescent="0.2">
      <c r="A373">
        <f t="shared" si="5"/>
        <v>0.9049999999999917</v>
      </c>
    </row>
    <row r="374" spans="1:1" x14ac:dyDescent="0.2">
      <c r="A374">
        <f t="shared" si="5"/>
        <v>0.90749999999999165</v>
      </c>
    </row>
    <row r="375" spans="1:1" x14ac:dyDescent="0.2">
      <c r="A375">
        <f t="shared" si="5"/>
        <v>0.90999999999999159</v>
      </c>
    </row>
    <row r="376" spans="1:1" x14ac:dyDescent="0.2">
      <c r="A376">
        <f t="shared" si="5"/>
        <v>0.91249999999999154</v>
      </c>
    </row>
    <row r="377" spans="1:1" x14ac:dyDescent="0.2">
      <c r="A377">
        <f t="shared" si="5"/>
        <v>0.91499999999999149</v>
      </c>
    </row>
    <row r="378" spans="1:1" x14ac:dyDescent="0.2">
      <c r="A378">
        <f t="shared" si="5"/>
        <v>0.91749999999999143</v>
      </c>
    </row>
    <row r="379" spans="1:1" x14ac:dyDescent="0.2">
      <c r="A379">
        <f t="shared" si="5"/>
        <v>0.91999999999999138</v>
      </c>
    </row>
    <row r="380" spans="1:1" x14ac:dyDescent="0.2">
      <c r="A380">
        <f t="shared" si="5"/>
        <v>0.92249999999999133</v>
      </c>
    </row>
    <row r="381" spans="1:1" x14ac:dyDescent="0.2">
      <c r="A381">
        <f t="shared" si="5"/>
        <v>0.92499999999999127</v>
      </c>
    </row>
    <row r="382" spans="1:1" x14ac:dyDescent="0.2">
      <c r="A382">
        <f t="shared" si="5"/>
        <v>0.92749999999999122</v>
      </c>
    </row>
    <row r="383" spans="1:1" x14ac:dyDescent="0.2">
      <c r="A383">
        <f t="shared" si="5"/>
        <v>0.92999999999999117</v>
      </c>
    </row>
    <row r="384" spans="1:1" x14ac:dyDescent="0.2">
      <c r="A384">
        <f t="shared" si="5"/>
        <v>0.93249999999999111</v>
      </c>
    </row>
    <row r="385" spans="1:1" x14ac:dyDescent="0.2">
      <c r="A385">
        <f t="shared" si="5"/>
        <v>0.93499999999999106</v>
      </c>
    </row>
    <row r="386" spans="1:1" x14ac:dyDescent="0.2">
      <c r="A386">
        <f t="shared" si="5"/>
        <v>0.93749999999999101</v>
      </c>
    </row>
    <row r="387" spans="1:1" x14ac:dyDescent="0.2">
      <c r="A387">
        <f t="shared" si="5"/>
        <v>0.93999999999999095</v>
      </c>
    </row>
    <row r="388" spans="1:1" x14ac:dyDescent="0.2">
      <c r="A388">
        <f t="shared" si="5"/>
        <v>0.9424999999999909</v>
      </c>
    </row>
    <row r="389" spans="1:1" x14ac:dyDescent="0.2">
      <c r="A389">
        <f t="shared" si="5"/>
        <v>0.94499999999999085</v>
      </c>
    </row>
    <row r="390" spans="1:1" x14ac:dyDescent="0.2">
      <c r="A390">
        <f t="shared" si="5"/>
        <v>0.94749999999999079</v>
      </c>
    </row>
    <row r="391" spans="1:1" x14ac:dyDescent="0.2">
      <c r="A391">
        <f t="shared" si="5"/>
        <v>0.94999999999999074</v>
      </c>
    </row>
    <row r="392" spans="1:1" x14ac:dyDescent="0.2">
      <c r="A392">
        <f t="shared" si="5"/>
        <v>0.95249999999999069</v>
      </c>
    </row>
    <row r="393" spans="1:1" x14ac:dyDescent="0.2">
      <c r="A393">
        <f t="shared" si="5"/>
        <v>0.95499999999999063</v>
      </c>
    </row>
    <row r="394" spans="1:1" x14ac:dyDescent="0.2">
      <c r="A394">
        <f t="shared" si="5"/>
        <v>0.95749999999999058</v>
      </c>
    </row>
    <row r="395" spans="1:1" x14ac:dyDescent="0.2">
      <c r="A395">
        <f t="shared" si="5"/>
        <v>0.95999999999999053</v>
      </c>
    </row>
    <row r="396" spans="1:1" x14ac:dyDescent="0.2">
      <c r="A396">
        <f t="shared" si="5"/>
        <v>0.96249999999999047</v>
      </c>
    </row>
    <row r="397" spans="1:1" x14ac:dyDescent="0.2">
      <c r="A397">
        <f t="shared" ref="A397:A460" si="6">A396+B$3</f>
        <v>0.96499999999999042</v>
      </c>
    </row>
    <row r="398" spans="1:1" x14ac:dyDescent="0.2">
      <c r="A398">
        <f t="shared" si="6"/>
        <v>0.96749999999999037</v>
      </c>
    </row>
    <row r="399" spans="1:1" x14ac:dyDescent="0.2">
      <c r="A399">
        <f t="shared" si="6"/>
        <v>0.96999999999999031</v>
      </c>
    </row>
    <row r="400" spans="1:1" x14ac:dyDescent="0.2">
      <c r="A400">
        <f t="shared" si="6"/>
        <v>0.97249999999999026</v>
      </c>
    </row>
    <row r="401" spans="1:1" x14ac:dyDescent="0.2">
      <c r="A401">
        <f t="shared" si="6"/>
        <v>0.97499999999999021</v>
      </c>
    </row>
    <row r="402" spans="1:1" x14ac:dyDescent="0.2">
      <c r="A402">
        <f t="shared" si="6"/>
        <v>0.97749999999999015</v>
      </c>
    </row>
    <row r="403" spans="1:1" x14ac:dyDescent="0.2">
      <c r="A403">
        <f t="shared" si="6"/>
        <v>0.9799999999999901</v>
      </c>
    </row>
    <row r="404" spans="1:1" x14ac:dyDescent="0.2">
      <c r="A404">
        <f t="shared" si="6"/>
        <v>0.98249999999999005</v>
      </c>
    </row>
    <row r="405" spans="1:1" x14ac:dyDescent="0.2">
      <c r="A405">
        <f t="shared" si="6"/>
        <v>0.98499999999998999</v>
      </c>
    </row>
    <row r="406" spans="1:1" x14ac:dyDescent="0.2">
      <c r="A406">
        <f t="shared" si="6"/>
        <v>0.98749999999998994</v>
      </c>
    </row>
    <row r="407" spans="1:1" x14ac:dyDescent="0.2">
      <c r="A407">
        <f t="shared" si="6"/>
        <v>0.98999999999998989</v>
      </c>
    </row>
    <row r="408" spans="1:1" x14ac:dyDescent="0.2">
      <c r="A408">
        <f t="shared" si="6"/>
        <v>0.99249999999998983</v>
      </c>
    </row>
    <row r="409" spans="1:1" x14ac:dyDescent="0.2">
      <c r="A409">
        <f t="shared" si="6"/>
        <v>0.99499999999998978</v>
      </c>
    </row>
    <row r="410" spans="1:1" x14ac:dyDescent="0.2">
      <c r="A410">
        <f t="shared" si="6"/>
        <v>0.99749999999998973</v>
      </c>
    </row>
    <row r="411" spans="1:1" x14ac:dyDescent="0.2">
      <c r="A411">
        <f t="shared" si="6"/>
        <v>0.99999999999998967</v>
      </c>
    </row>
    <row r="412" spans="1:1" x14ac:dyDescent="0.2">
      <c r="A412">
        <f t="shared" si="6"/>
        <v>1.0024999999999897</v>
      </c>
    </row>
    <row r="413" spans="1:1" x14ac:dyDescent="0.2">
      <c r="A413">
        <f t="shared" si="6"/>
        <v>1.0049999999999897</v>
      </c>
    </row>
    <row r="414" spans="1:1" x14ac:dyDescent="0.2">
      <c r="A414">
        <f t="shared" si="6"/>
        <v>1.0074999999999896</v>
      </c>
    </row>
    <row r="415" spans="1:1" x14ac:dyDescent="0.2">
      <c r="A415">
        <f t="shared" si="6"/>
        <v>1.0099999999999896</v>
      </c>
    </row>
    <row r="416" spans="1:1" x14ac:dyDescent="0.2">
      <c r="A416">
        <f t="shared" si="6"/>
        <v>1.0124999999999895</v>
      </c>
    </row>
    <row r="417" spans="1:1" x14ac:dyDescent="0.2">
      <c r="A417">
        <f t="shared" si="6"/>
        <v>1.0149999999999895</v>
      </c>
    </row>
    <row r="418" spans="1:1" x14ac:dyDescent="0.2">
      <c r="A418">
        <f t="shared" si="6"/>
        <v>1.0174999999999894</v>
      </c>
    </row>
    <row r="419" spans="1:1" x14ac:dyDescent="0.2">
      <c r="A419">
        <f t="shared" si="6"/>
        <v>1.0199999999999894</v>
      </c>
    </row>
    <row r="420" spans="1:1" x14ac:dyDescent="0.2">
      <c r="A420">
        <f t="shared" si="6"/>
        <v>1.0224999999999893</v>
      </c>
    </row>
    <row r="421" spans="1:1" x14ac:dyDescent="0.2">
      <c r="A421">
        <f t="shared" si="6"/>
        <v>1.0249999999999893</v>
      </c>
    </row>
    <row r="422" spans="1:1" x14ac:dyDescent="0.2">
      <c r="A422">
        <f t="shared" si="6"/>
        <v>1.0274999999999892</v>
      </c>
    </row>
    <row r="423" spans="1:1" x14ac:dyDescent="0.2">
      <c r="A423">
        <f t="shared" si="6"/>
        <v>1.0299999999999891</v>
      </c>
    </row>
    <row r="424" spans="1:1" x14ac:dyDescent="0.2">
      <c r="A424">
        <f t="shared" si="6"/>
        <v>1.0324999999999891</v>
      </c>
    </row>
    <row r="425" spans="1:1" x14ac:dyDescent="0.2">
      <c r="A425">
        <f t="shared" si="6"/>
        <v>1.034999999999989</v>
      </c>
    </row>
    <row r="426" spans="1:1" x14ac:dyDescent="0.2">
      <c r="A426">
        <f t="shared" si="6"/>
        <v>1.037499999999989</v>
      </c>
    </row>
    <row r="427" spans="1:1" x14ac:dyDescent="0.2">
      <c r="A427">
        <f t="shared" si="6"/>
        <v>1.0399999999999889</v>
      </c>
    </row>
    <row r="428" spans="1:1" x14ac:dyDescent="0.2">
      <c r="A428">
        <f t="shared" si="6"/>
        <v>1.0424999999999889</v>
      </c>
    </row>
    <row r="429" spans="1:1" x14ac:dyDescent="0.2">
      <c r="A429">
        <f t="shared" si="6"/>
        <v>1.0449999999999888</v>
      </c>
    </row>
    <row r="430" spans="1:1" x14ac:dyDescent="0.2">
      <c r="A430">
        <f t="shared" si="6"/>
        <v>1.0474999999999888</v>
      </c>
    </row>
    <row r="431" spans="1:1" x14ac:dyDescent="0.2">
      <c r="A431">
        <f t="shared" si="6"/>
        <v>1.0499999999999887</v>
      </c>
    </row>
    <row r="432" spans="1:1" x14ac:dyDescent="0.2">
      <c r="A432">
        <f t="shared" si="6"/>
        <v>1.0524999999999887</v>
      </c>
    </row>
    <row r="433" spans="1:1" x14ac:dyDescent="0.2">
      <c r="A433">
        <f t="shared" si="6"/>
        <v>1.0549999999999886</v>
      </c>
    </row>
    <row r="434" spans="1:1" x14ac:dyDescent="0.2">
      <c r="A434">
        <f t="shared" si="6"/>
        <v>1.0574999999999886</v>
      </c>
    </row>
    <row r="435" spans="1:1" x14ac:dyDescent="0.2">
      <c r="A435">
        <f t="shared" si="6"/>
        <v>1.0599999999999885</v>
      </c>
    </row>
    <row r="436" spans="1:1" x14ac:dyDescent="0.2">
      <c r="A436">
        <f t="shared" si="6"/>
        <v>1.0624999999999885</v>
      </c>
    </row>
    <row r="437" spans="1:1" x14ac:dyDescent="0.2">
      <c r="A437">
        <f t="shared" si="6"/>
        <v>1.0649999999999884</v>
      </c>
    </row>
    <row r="438" spans="1:1" x14ac:dyDescent="0.2">
      <c r="A438">
        <f t="shared" si="6"/>
        <v>1.0674999999999883</v>
      </c>
    </row>
    <row r="439" spans="1:1" x14ac:dyDescent="0.2">
      <c r="A439">
        <f t="shared" si="6"/>
        <v>1.0699999999999883</v>
      </c>
    </row>
    <row r="440" spans="1:1" x14ac:dyDescent="0.2">
      <c r="A440">
        <f t="shared" si="6"/>
        <v>1.0724999999999882</v>
      </c>
    </row>
    <row r="441" spans="1:1" x14ac:dyDescent="0.2">
      <c r="A441">
        <f t="shared" si="6"/>
        <v>1.0749999999999882</v>
      </c>
    </row>
    <row r="442" spans="1:1" x14ac:dyDescent="0.2">
      <c r="A442">
        <f t="shared" si="6"/>
        <v>1.0774999999999881</v>
      </c>
    </row>
    <row r="443" spans="1:1" x14ac:dyDescent="0.2">
      <c r="A443">
        <f t="shared" si="6"/>
        <v>1.0799999999999881</v>
      </c>
    </row>
    <row r="444" spans="1:1" x14ac:dyDescent="0.2">
      <c r="A444">
        <f t="shared" si="6"/>
        <v>1.082499999999988</v>
      </c>
    </row>
    <row r="445" spans="1:1" x14ac:dyDescent="0.2">
      <c r="A445">
        <f t="shared" si="6"/>
        <v>1.084999999999988</v>
      </c>
    </row>
    <row r="446" spans="1:1" x14ac:dyDescent="0.2">
      <c r="A446">
        <f t="shared" si="6"/>
        <v>1.0874999999999879</v>
      </c>
    </row>
    <row r="447" spans="1:1" x14ac:dyDescent="0.2">
      <c r="A447">
        <f t="shared" si="6"/>
        <v>1.0899999999999879</v>
      </c>
    </row>
    <row r="448" spans="1:1" x14ac:dyDescent="0.2">
      <c r="A448">
        <f t="shared" si="6"/>
        <v>1.0924999999999878</v>
      </c>
    </row>
    <row r="449" spans="1:1" x14ac:dyDescent="0.2">
      <c r="A449">
        <f t="shared" si="6"/>
        <v>1.0949999999999878</v>
      </c>
    </row>
    <row r="450" spans="1:1" x14ac:dyDescent="0.2">
      <c r="A450">
        <f t="shared" si="6"/>
        <v>1.0974999999999877</v>
      </c>
    </row>
    <row r="451" spans="1:1" x14ac:dyDescent="0.2">
      <c r="A451">
        <f t="shared" si="6"/>
        <v>1.0999999999999877</v>
      </c>
    </row>
    <row r="452" spans="1:1" x14ac:dyDescent="0.2">
      <c r="A452">
        <f t="shared" si="6"/>
        <v>1.1024999999999876</v>
      </c>
    </row>
    <row r="453" spans="1:1" x14ac:dyDescent="0.2">
      <c r="A453">
        <f t="shared" si="6"/>
        <v>1.1049999999999875</v>
      </c>
    </row>
    <row r="454" spans="1:1" x14ac:dyDescent="0.2">
      <c r="A454">
        <f t="shared" si="6"/>
        <v>1.1074999999999875</v>
      </c>
    </row>
    <row r="455" spans="1:1" x14ac:dyDescent="0.2">
      <c r="A455">
        <f t="shared" si="6"/>
        <v>1.1099999999999874</v>
      </c>
    </row>
    <row r="456" spans="1:1" x14ac:dyDescent="0.2">
      <c r="A456">
        <f t="shared" si="6"/>
        <v>1.1124999999999874</v>
      </c>
    </row>
    <row r="457" spans="1:1" x14ac:dyDescent="0.2">
      <c r="A457">
        <f t="shared" si="6"/>
        <v>1.1149999999999873</v>
      </c>
    </row>
    <row r="458" spans="1:1" x14ac:dyDescent="0.2">
      <c r="A458">
        <f t="shared" si="6"/>
        <v>1.1174999999999873</v>
      </c>
    </row>
    <row r="459" spans="1:1" x14ac:dyDescent="0.2">
      <c r="A459">
        <f t="shared" si="6"/>
        <v>1.1199999999999872</v>
      </c>
    </row>
    <row r="460" spans="1:1" x14ac:dyDescent="0.2">
      <c r="A460">
        <f t="shared" si="6"/>
        <v>1.1224999999999872</v>
      </c>
    </row>
    <row r="461" spans="1:1" x14ac:dyDescent="0.2">
      <c r="A461">
        <f t="shared" ref="A461:A524" si="7">A460+B$3</f>
        <v>1.1249999999999871</v>
      </c>
    </row>
    <row r="462" spans="1:1" x14ac:dyDescent="0.2">
      <c r="A462">
        <f t="shared" si="7"/>
        <v>1.1274999999999871</v>
      </c>
    </row>
    <row r="463" spans="1:1" x14ac:dyDescent="0.2">
      <c r="A463">
        <f t="shared" si="7"/>
        <v>1.129999999999987</v>
      </c>
    </row>
    <row r="464" spans="1:1" x14ac:dyDescent="0.2">
      <c r="A464">
        <f t="shared" si="7"/>
        <v>1.132499999999987</v>
      </c>
    </row>
    <row r="465" spans="1:1" x14ac:dyDescent="0.2">
      <c r="A465">
        <f t="shared" si="7"/>
        <v>1.1349999999999869</v>
      </c>
    </row>
    <row r="466" spans="1:1" x14ac:dyDescent="0.2">
      <c r="A466">
        <f t="shared" si="7"/>
        <v>1.1374999999999869</v>
      </c>
    </row>
    <row r="467" spans="1:1" x14ac:dyDescent="0.2">
      <c r="A467">
        <f t="shared" si="7"/>
        <v>1.1399999999999868</v>
      </c>
    </row>
    <row r="468" spans="1:1" x14ac:dyDescent="0.2">
      <c r="A468">
        <f t="shared" si="7"/>
        <v>1.1424999999999867</v>
      </c>
    </row>
    <row r="469" spans="1:1" x14ac:dyDescent="0.2">
      <c r="A469">
        <f t="shared" si="7"/>
        <v>1.1449999999999867</v>
      </c>
    </row>
    <row r="470" spans="1:1" x14ac:dyDescent="0.2">
      <c r="A470">
        <f t="shared" si="7"/>
        <v>1.1474999999999866</v>
      </c>
    </row>
    <row r="471" spans="1:1" x14ac:dyDescent="0.2">
      <c r="A471">
        <f t="shared" si="7"/>
        <v>1.1499999999999866</v>
      </c>
    </row>
    <row r="472" spans="1:1" x14ac:dyDescent="0.2">
      <c r="A472">
        <f t="shared" si="7"/>
        <v>1.1524999999999865</v>
      </c>
    </row>
    <row r="473" spans="1:1" x14ac:dyDescent="0.2">
      <c r="A473">
        <f t="shared" si="7"/>
        <v>1.1549999999999865</v>
      </c>
    </row>
    <row r="474" spans="1:1" x14ac:dyDescent="0.2">
      <c r="A474">
        <f t="shared" si="7"/>
        <v>1.1574999999999864</v>
      </c>
    </row>
    <row r="475" spans="1:1" x14ac:dyDescent="0.2">
      <c r="A475">
        <f t="shared" si="7"/>
        <v>1.1599999999999864</v>
      </c>
    </row>
    <row r="476" spans="1:1" x14ac:dyDescent="0.2">
      <c r="A476">
        <f t="shared" si="7"/>
        <v>1.1624999999999863</v>
      </c>
    </row>
    <row r="477" spans="1:1" x14ac:dyDescent="0.2">
      <c r="A477">
        <f t="shared" si="7"/>
        <v>1.1649999999999863</v>
      </c>
    </row>
    <row r="478" spans="1:1" x14ac:dyDescent="0.2">
      <c r="A478">
        <f t="shared" si="7"/>
        <v>1.1674999999999862</v>
      </c>
    </row>
    <row r="479" spans="1:1" x14ac:dyDescent="0.2">
      <c r="A479">
        <f t="shared" si="7"/>
        <v>1.1699999999999862</v>
      </c>
    </row>
    <row r="480" spans="1:1" x14ac:dyDescent="0.2">
      <c r="A480">
        <f t="shared" si="7"/>
        <v>1.1724999999999861</v>
      </c>
    </row>
    <row r="481" spans="1:1" x14ac:dyDescent="0.2">
      <c r="A481">
        <f t="shared" si="7"/>
        <v>1.1749999999999861</v>
      </c>
    </row>
    <row r="482" spans="1:1" x14ac:dyDescent="0.2">
      <c r="A482">
        <f t="shared" si="7"/>
        <v>1.177499999999986</v>
      </c>
    </row>
    <row r="483" spans="1:1" x14ac:dyDescent="0.2">
      <c r="A483">
        <f t="shared" si="7"/>
        <v>1.1799999999999859</v>
      </c>
    </row>
    <row r="484" spans="1:1" x14ac:dyDescent="0.2">
      <c r="A484">
        <f t="shared" si="7"/>
        <v>1.1824999999999859</v>
      </c>
    </row>
    <row r="485" spans="1:1" x14ac:dyDescent="0.2">
      <c r="A485">
        <f t="shared" si="7"/>
        <v>1.1849999999999858</v>
      </c>
    </row>
    <row r="486" spans="1:1" x14ac:dyDescent="0.2">
      <c r="A486">
        <f t="shared" si="7"/>
        <v>1.1874999999999858</v>
      </c>
    </row>
    <row r="487" spans="1:1" x14ac:dyDescent="0.2">
      <c r="A487">
        <f t="shared" si="7"/>
        <v>1.1899999999999857</v>
      </c>
    </row>
    <row r="488" spans="1:1" x14ac:dyDescent="0.2">
      <c r="A488">
        <f t="shared" si="7"/>
        <v>1.1924999999999857</v>
      </c>
    </row>
    <row r="489" spans="1:1" x14ac:dyDescent="0.2">
      <c r="A489">
        <f t="shared" si="7"/>
        <v>1.1949999999999856</v>
      </c>
    </row>
    <row r="490" spans="1:1" x14ac:dyDescent="0.2">
      <c r="A490">
        <f t="shared" si="7"/>
        <v>1.1974999999999856</v>
      </c>
    </row>
    <row r="491" spans="1:1" x14ac:dyDescent="0.2">
      <c r="A491">
        <f t="shared" si="7"/>
        <v>1.1999999999999855</v>
      </c>
    </row>
    <row r="492" spans="1:1" x14ac:dyDescent="0.2">
      <c r="A492">
        <f t="shared" si="7"/>
        <v>1.2024999999999855</v>
      </c>
    </row>
    <row r="493" spans="1:1" x14ac:dyDescent="0.2">
      <c r="A493">
        <f t="shared" si="7"/>
        <v>1.2049999999999854</v>
      </c>
    </row>
    <row r="494" spans="1:1" x14ac:dyDescent="0.2">
      <c r="A494">
        <f t="shared" si="7"/>
        <v>1.2074999999999854</v>
      </c>
    </row>
    <row r="495" spans="1:1" x14ac:dyDescent="0.2">
      <c r="A495">
        <f t="shared" si="7"/>
        <v>1.2099999999999853</v>
      </c>
    </row>
    <row r="496" spans="1:1" x14ac:dyDescent="0.2">
      <c r="A496">
        <f t="shared" si="7"/>
        <v>1.2124999999999853</v>
      </c>
    </row>
    <row r="497" spans="1:1" x14ac:dyDescent="0.2">
      <c r="A497">
        <f t="shared" si="7"/>
        <v>1.2149999999999852</v>
      </c>
    </row>
    <row r="498" spans="1:1" x14ac:dyDescent="0.2">
      <c r="A498">
        <f t="shared" si="7"/>
        <v>1.2174999999999851</v>
      </c>
    </row>
    <row r="499" spans="1:1" x14ac:dyDescent="0.2">
      <c r="A499">
        <f t="shared" si="7"/>
        <v>1.2199999999999851</v>
      </c>
    </row>
    <row r="500" spans="1:1" x14ac:dyDescent="0.2">
      <c r="A500">
        <f t="shared" si="7"/>
        <v>1.222499999999985</v>
      </c>
    </row>
    <row r="501" spans="1:1" x14ac:dyDescent="0.2">
      <c r="A501">
        <f t="shared" si="7"/>
        <v>1.224999999999985</v>
      </c>
    </row>
    <row r="502" spans="1:1" x14ac:dyDescent="0.2">
      <c r="A502">
        <f t="shared" si="7"/>
        <v>1.2274999999999849</v>
      </c>
    </row>
    <row r="503" spans="1:1" x14ac:dyDescent="0.2">
      <c r="A503">
        <f t="shared" si="7"/>
        <v>1.2299999999999849</v>
      </c>
    </row>
    <row r="504" spans="1:1" x14ac:dyDescent="0.2">
      <c r="A504">
        <f t="shared" si="7"/>
        <v>1.2324999999999848</v>
      </c>
    </row>
    <row r="505" spans="1:1" x14ac:dyDescent="0.2">
      <c r="A505">
        <f t="shared" si="7"/>
        <v>1.2349999999999848</v>
      </c>
    </row>
    <row r="506" spans="1:1" x14ac:dyDescent="0.2">
      <c r="A506">
        <f t="shared" si="7"/>
        <v>1.2374999999999847</v>
      </c>
    </row>
    <row r="507" spans="1:1" x14ac:dyDescent="0.2">
      <c r="A507">
        <f t="shared" si="7"/>
        <v>1.2399999999999847</v>
      </c>
    </row>
    <row r="508" spans="1:1" x14ac:dyDescent="0.2">
      <c r="A508">
        <f t="shared" si="7"/>
        <v>1.2424999999999846</v>
      </c>
    </row>
    <row r="509" spans="1:1" x14ac:dyDescent="0.2">
      <c r="A509">
        <f t="shared" si="7"/>
        <v>1.2449999999999846</v>
      </c>
    </row>
    <row r="510" spans="1:1" x14ac:dyDescent="0.2">
      <c r="A510">
        <f t="shared" si="7"/>
        <v>1.2474999999999845</v>
      </c>
    </row>
    <row r="511" spans="1:1" x14ac:dyDescent="0.2">
      <c r="A511">
        <f t="shared" si="7"/>
        <v>1.2499999999999845</v>
      </c>
    </row>
    <row r="512" spans="1:1" x14ac:dyDescent="0.2">
      <c r="A512">
        <f t="shared" si="7"/>
        <v>1.2524999999999844</v>
      </c>
    </row>
    <row r="513" spans="1:1" x14ac:dyDescent="0.2">
      <c r="A513">
        <f t="shared" si="7"/>
        <v>1.2549999999999844</v>
      </c>
    </row>
    <row r="514" spans="1:1" x14ac:dyDescent="0.2">
      <c r="A514">
        <f t="shared" si="7"/>
        <v>1.2574999999999843</v>
      </c>
    </row>
    <row r="515" spans="1:1" x14ac:dyDescent="0.2">
      <c r="A515">
        <f t="shared" si="7"/>
        <v>1.2599999999999842</v>
      </c>
    </row>
    <row r="516" spans="1:1" x14ac:dyDescent="0.2">
      <c r="A516">
        <f t="shared" si="7"/>
        <v>1.2624999999999842</v>
      </c>
    </row>
    <row r="517" spans="1:1" x14ac:dyDescent="0.2">
      <c r="A517">
        <f t="shared" si="7"/>
        <v>1.2649999999999841</v>
      </c>
    </row>
    <row r="518" spans="1:1" x14ac:dyDescent="0.2">
      <c r="A518">
        <f t="shared" si="7"/>
        <v>1.2674999999999841</v>
      </c>
    </row>
    <row r="519" spans="1:1" x14ac:dyDescent="0.2">
      <c r="A519">
        <f t="shared" si="7"/>
        <v>1.269999999999984</v>
      </c>
    </row>
    <row r="520" spans="1:1" x14ac:dyDescent="0.2">
      <c r="A520">
        <f t="shared" si="7"/>
        <v>1.272499999999984</v>
      </c>
    </row>
    <row r="521" spans="1:1" x14ac:dyDescent="0.2">
      <c r="A521">
        <f t="shared" si="7"/>
        <v>1.2749999999999839</v>
      </c>
    </row>
    <row r="522" spans="1:1" x14ac:dyDescent="0.2">
      <c r="A522">
        <f t="shared" si="7"/>
        <v>1.2774999999999839</v>
      </c>
    </row>
    <row r="523" spans="1:1" x14ac:dyDescent="0.2">
      <c r="A523">
        <f t="shared" si="7"/>
        <v>1.2799999999999838</v>
      </c>
    </row>
    <row r="524" spans="1:1" x14ac:dyDescent="0.2">
      <c r="A524">
        <f t="shared" si="7"/>
        <v>1.2824999999999838</v>
      </c>
    </row>
    <row r="525" spans="1:1" x14ac:dyDescent="0.2">
      <c r="A525">
        <f t="shared" ref="A525:A588" si="8">A524+B$3</f>
        <v>1.2849999999999837</v>
      </c>
    </row>
    <row r="526" spans="1:1" x14ac:dyDescent="0.2">
      <c r="A526">
        <f t="shared" si="8"/>
        <v>1.2874999999999837</v>
      </c>
    </row>
    <row r="527" spans="1:1" x14ac:dyDescent="0.2">
      <c r="A527">
        <f t="shared" si="8"/>
        <v>1.2899999999999836</v>
      </c>
    </row>
    <row r="528" spans="1:1" x14ac:dyDescent="0.2">
      <c r="A528">
        <f t="shared" si="8"/>
        <v>1.2924999999999836</v>
      </c>
    </row>
    <row r="529" spans="1:1" x14ac:dyDescent="0.2">
      <c r="A529">
        <f t="shared" si="8"/>
        <v>1.2949999999999835</v>
      </c>
    </row>
    <row r="530" spans="1:1" x14ac:dyDescent="0.2">
      <c r="A530">
        <f t="shared" si="8"/>
        <v>1.2974999999999834</v>
      </c>
    </row>
    <row r="531" spans="1:1" x14ac:dyDescent="0.2">
      <c r="A531">
        <f t="shared" si="8"/>
        <v>1.2999999999999834</v>
      </c>
    </row>
    <row r="532" spans="1:1" x14ac:dyDescent="0.2">
      <c r="A532">
        <f t="shared" si="8"/>
        <v>1.3024999999999833</v>
      </c>
    </row>
    <row r="533" spans="1:1" x14ac:dyDescent="0.2">
      <c r="A533">
        <f t="shared" si="8"/>
        <v>1.3049999999999833</v>
      </c>
    </row>
    <row r="534" spans="1:1" x14ac:dyDescent="0.2">
      <c r="A534">
        <f t="shared" si="8"/>
        <v>1.3074999999999832</v>
      </c>
    </row>
    <row r="535" spans="1:1" x14ac:dyDescent="0.2">
      <c r="A535">
        <f t="shared" si="8"/>
        <v>1.3099999999999832</v>
      </c>
    </row>
    <row r="536" spans="1:1" x14ac:dyDescent="0.2">
      <c r="A536">
        <f t="shared" si="8"/>
        <v>1.3124999999999831</v>
      </c>
    </row>
    <row r="537" spans="1:1" x14ac:dyDescent="0.2">
      <c r="A537">
        <f t="shared" si="8"/>
        <v>1.3149999999999831</v>
      </c>
    </row>
    <row r="538" spans="1:1" x14ac:dyDescent="0.2">
      <c r="A538">
        <f t="shared" si="8"/>
        <v>1.317499999999983</v>
      </c>
    </row>
    <row r="539" spans="1:1" x14ac:dyDescent="0.2">
      <c r="A539">
        <f t="shared" si="8"/>
        <v>1.319999999999983</v>
      </c>
    </row>
    <row r="540" spans="1:1" x14ac:dyDescent="0.2">
      <c r="A540">
        <f t="shared" si="8"/>
        <v>1.3224999999999829</v>
      </c>
    </row>
    <row r="541" spans="1:1" x14ac:dyDescent="0.2">
      <c r="A541">
        <f t="shared" si="8"/>
        <v>1.3249999999999829</v>
      </c>
    </row>
    <row r="542" spans="1:1" x14ac:dyDescent="0.2">
      <c r="A542">
        <f t="shared" si="8"/>
        <v>1.3274999999999828</v>
      </c>
    </row>
    <row r="543" spans="1:1" x14ac:dyDescent="0.2">
      <c r="A543">
        <f t="shared" si="8"/>
        <v>1.3299999999999828</v>
      </c>
    </row>
    <row r="544" spans="1:1" x14ac:dyDescent="0.2">
      <c r="A544">
        <f t="shared" si="8"/>
        <v>1.3324999999999827</v>
      </c>
    </row>
    <row r="545" spans="1:1" x14ac:dyDescent="0.2">
      <c r="A545">
        <f t="shared" si="8"/>
        <v>1.3349999999999826</v>
      </c>
    </row>
    <row r="546" spans="1:1" x14ac:dyDescent="0.2">
      <c r="A546">
        <f t="shared" si="8"/>
        <v>1.3374999999999826</v>
      </c>
    </row>
    <row r="547" spans="1:1" x14ac:dyDescent="0.2">
      <c r="A547">
        <f t="shared" si="8"/>
        <v>1.3399999999999825</v>
      </c>
    </row>
    <row r="548" spans="1:1" x14ac:dyDescent="0.2">
      <c r="A548">
        <f t="shared" si="8"/>
        <v>1.3424999999999825</v>
      </c>
    </row>
    <row r="549" spans="1:1" x14ac:dyDescent="0.2">
      <c r="A549">
        <f t="shared" si="8"/>
        <v>1.3449999999999824</v>
      </c>
    </row>
    <row r="550" spans="1:1" x14ac:dyDescent="0.2">
      <c r="A550">
        <f t="shared" si="8"/>
        <v>1.3474999999999824</v>
      </c>
    </row>
    <row r="551" spans="1:1" x14ac:dyDescent="0.2">
      <c r="A551">
        <f t="shared" si="8"/>
        <v>1.3499999999999823</v>
      </c>
    </row>
    <row r="552" spans="1:1" x14ac:dyDescent="0.2">
      <c r="A552">
        <f t="shared" si="8"/>
        <v>1.3524999999999823</v>
      </c>
    </row>
    <row r="553" spans="1:1" x14ac:dyDescent="0.2">
      <c r="A553">
        <f t="shared" si="8"/>
        <v>1.3549999999999822</v>
      </c>
    </row>
    <row r="554" spans="1:1" x14ac:dyDescent="0.2">
      <c r="A554">
        <f t="shared" si="8"/>
        <v>1.3574999999999822</v>
      </c>
    </row>
    <row r="555" spans="1:1" x14ac:dyDescent="0.2">
      <c r="A555">
        <f t="shared" si="8"/>
        <v>1.3599999999999821</v>
      </c>
    </row>
    <row r="556" spans="1:1" x14ac:dyDescent="0.2">
      <c r="A556">
        <f t="shared" si="8"/>
        <v>1.3624999999999821</v>
      </c>
    </row>
    <row r="557" spans="1:1" x14ac:dyDescent="0.2">
      <c r="A557">
        <f t="shared" si="8"/>
        <v>1.364999999999982</v>
      </c>
    </row>
    <row r="558" spans="1:1" x14ac:dyDescent="0.2">
      <c r="A558">
        <f t="shared" si="8"/>
        <v>1.367499999999982</v>
      </c>
    </row>
    <row r="559" spans="1:1" x14ac:dyDescent="0.2">
      <c r="A559">
        <f t="shared" si="8"/>
        <v>1.3699999999999819</v>
      </c>
    </row>
    <row r="560" spans="1:1" x14ac:dyDescent="0.2">
      <c r="A560">
        <f t="shared" si="8"/>
        <v>1.3724999999999818</v>
      </c>
    </row>
    <row r="561" spans="1:1" x14ac:dyDescent="0.2">
      <c r="A561">
        <f t="shared" si="8"/>
        <v>1.3749999999999818</v>
      </c>
    </row>
    <row r="562" spans="1:1" x14ac:dyDescent="0.2">
      <c r="A562">
        <f t="shared" si="8"/>
        <v>1.3774999999999817</v>
      </c>
    </row>
    <row r="563" spans="1:1" x14ac:dyDescent="0.2">
      <c r="A563">
        <f t="shared" si="8"/>
        <v>1.3799999999999817</v>
      </c>
    </row>
    <row r="564" spans="1:1" x14ac:dyDescent="0.2">
      <c r="A564">
        <f t="shared" si="8"/>
        <v>1.3824999999999816</v>
      </c>
    </row>
    <row r="565" spans="1:1" x14ac:dyDescent="0.2">
      <c r="A565">
        <f t="shared" si="8"/>
        <v>1.3849999999999816</v>
      </c>
    </row>
    <row r="566" spans="1:1" x14ac:dyDescent="0.2">
      <c r="A566">
        <f t="shared" si="8"/>
        <v>1.3874999999999815</v>
      </c>
    </row>
    <row r="567" spans="1:1" x14ac:dyDescent="0.2">
      <c r="A567">
        <f t="shared" si="8"/>
        <v>1.3899999999999815</v>
      </c>
    </row>
    <row r="568" spans="1:1" x14ac:dyDescent="0.2">
      <c r="A568">
        <f t="shared" si="8"/>
        <v>1.3924999999999814</v>
      </c>
    </row>
    <row r="569" spans="1:1" x14ac:dyDescent="0.2">
      <c r="A569">
        <f t="shared" si="8"/>
        <v>1.3949999999999814</v>
      </c>
    </row>
    <row r="570" spans="1:1" x14ac:dyDescent="0.2">
      <c r="A570">
        <f t="shared" si="8"/>
        <v>1.3974999999999813</v>
      </c>
    </row>
    <row r="571" spans="1:1" x14ac:dyDescent="0.2">
      <c r="A571">
        <f t="shared" si="8"/>
        <v>1.3999999999999813</v>
      </c>
    </row>
    <row r="572" spans="1:1" x14ac:dyDescent="0.2">
      <c r="A572">
        <f t="shared" si="8"/>
        <v>1.4024999999999812</v>
      </c>
    </row>
    <row r="573" spans="1:1" x14ac:dyDescent="0.2">
      <c r="A573">
        <f t="shared" si="8"/>
        <v>1.4049999999999812</v>
      </c>
    </row>
    <row r="574" spans="1:1" x14ac:dyDescent="0.2">
      <c r="A574">
        <f t="shared" si="8"/>
        <v>1.4074999999999811</v>
      </c>
    </row>
    <row r="575" spans="1:1" x14ac:dyDescent="0.2">
      <c r="A575">
        <f t="shared" si="8"/>
        <v>1.409999999999981</v>
      </c>
    </row>
    <row r="576" spans="1:1" x14ac:dyDescent="0.2">
      <c r="A576">
        <f t="shared" si="8"/>
        <v>1.412499999999981</v>
      </c>
    </row>
    <row r="577" spans="1:1" x14ac:dyDescent="0.2">
      <c r="A577">
        <f t="shared" si="8"/>
        <v>1.4149999999999809</v>
      </c>
    </row>
    <row r="578" spans="1:1" x14ac:dyDescent="0.2">
      <c r="A578">
        <f t="shared" si="8"/>
        <v>1.4174999999999809</v>
      </c>
    </row>
    <row r="579" spans="1:1" x14ac:dyDescent="0.2">
      <c r="A579">
        <f t="shared" si="8"/>
        <v>1.4199999999999808</v>
      </c>
    </row>
    <row r="580" spans="1:1" x14ac:dyDescent="0.2">
      <c r="A580">
        <f t="shared" si="8"/>
        <v>1.4224999999999808</v>
      </c>
    </row>
    <row r="581" spans="1:1" x14ac:dyDescent="0.2">
      <c r="A581">
        <f t="shared" si="8"/>
        <v>1.4249999999999807</v>
      </c>
    </row>
    <row r="582" spans="1:1" x14ac:dyDescent="0.2">
      <c r="A582">
        <f t="shared" si="8"/>
        <v>1.4274999999999807</v>
      </c>
    </row>
    <row r="583" spans="1:1" x14ac:dyDescent="0.2">
      <c r="A583">
        <f t="shared" si="8"/>
        <v>1.4299999999999806</v>
      </c>
    </row>
    <row r="584" spans="1:1" x14ac:dyDescent="0.2">
      <c r="A584">
        <f t="shared" si="8"/>
        <v>1.4324999999999806</v>
      </c>
    </row>
    <row r="585" spans="1:1" x14ac:dyDescent="0.2">
      <c r="A585">
        <f t="shared" si="8"/>
        <v>1.4349999999999805</v>
      </c>
    </row>
    <row r="586" spans="1:1" x14ac:dyDescent="0.2">
      <c r="A586">
        <f t="shared" si="8"/>
        <v>1.4374999999999805</v>
      </c>
    </row>
    <row r="587" spans="1:1" x14ac:dyDescent="0.2">
      <c r="A587">
        <f t="shared" si="8"/>
        <v>1.4399999999999804</v>
      </c>
    </row>
    <row r="588" spans="1:1" x14ac:dyDescent="0.2">
      <c r="A588">
        <f t="shared" si="8"/>
        <v>1.4424999999999804</v>
      </c>
    </row>
    <row r="589" spans="1:1" x14ac:dyDescent="0.2">
      <c r="A589">
        <f t="shared" ref="A589:A652" si="9">A588+B$3</f>
        <v>1.4449999999999803</v>
      </c>
    </row>
    <row r="590" spans="1:1" x14ac:dyDescent="0.2">
      <c r="A590">
        <f t="shared" si="9"/>
        <v>1.4474999999999802</v>
      </c>
    </row>
    <row r="591" spans="1:1" x14ac:dyDescent="0.2">
      <c r="A591">
        <f t="shared" si="9"/>
        <v>1.4499999999999802</v>
      </c>
    </row>
    <row r="592" spans="1:1" x14ac:dyDescent="0.2">
      <c r="A592">
        <f t="shared" si="9"/>
        <v>1.4524999999999801</v>
      </c>
    </row>
    <row r="593" spans="1:1" x14ac:dyDescent="0.2">
      <c r="A593">
        <f t="shared" si="9"/>
        <v>1.4549999999999801</v>
      </c>
    </row>
    <row r="594" spans="1:1" x14ac:dyDescent="0.2">
      <c r="A594">
        <f t="shared" si="9"/>
        <v>1.45749999999998</v>
      </c>
    </row>
    <row r="595" spans="1:1" x14ac:dyDescent="0.2">
      <c r="A595">
        <f t="shared" si="9"/>
        <v>1.45999999999998</v>
      </c>
    </row>
    <row r="596" spans="1:1" x14ac:dyDescent="0.2">
      <c r="A596">
        <f t="shared" si="9"/>
        <v>1.4624999999999799</v>
      </c>
    </row>
    <row r="597" spans="1:1" x14ac:dyDescent="0.2">
      <c r="A597">
        <f t="shared" si="9"/>
        <v>1.4649999999999799</v>
      </c>
    </row>
    <row r="598" spans="1:1" x14ac:dyDescent="0.2">
      <c r="A598">
        <f t="shared" si="9"/>
        <v>1.4674999999999798</v>
      </c>
    </row>
    <row r="599" spans="1:1" x14ac:dyDescent="0.2">
      <c r="A599">
        <f t="shared" si="9"/>
        <v>1.4699999999999798</v>
      </c>
    </row>
    <row r="600" spans="1:1" x14ac:dyDescent="0.2">
      <c r="A600">
        <f t="shared" si="9"/>
        <v>1.4724999999999797</v>
      </c>
    </row>
    <row r="601" spans="1:1" x14ac:dyDescent="0.2">
      <c r="A601">
        <f t="shared" si="9"/>
        <v>1.4749999999999797</v>
      </c>
    </row>
    <row r="602" spans="1:1" x14ac:dyDescent="0.2">
      <c r="A602">
        <f t="shared" si="9"/>
        <v>1.4774999999999796</v>
      </c>
    </row>
    <row r="603" spans="1:1" x14ac:dyDescent="0.2">
      <c r="A603">
        <f t="shared" si="9"/>
        <v>1.4799999999999796</v>
      </c>
    </row>
    <row r="604" spans="1:1" x14ac:dyDescent="0.2">
      <c r="A604">
        <f t="shared" si="9"/>
        <v>1.4824999999999795</v>
      </c>
    </row>
    <row r="605" spans="1:1" x14ac:dyDescent="0.2">
      <c r="A605">
        <f t="shared" si="9"/>
        <v>1.4849999999999794</v>
      </c>
    </row>
    <row r="606" spans="1:1" x14ac:dyDescent="0.2">
      <c r="A606">
        <f t="shared" si="9"/>
        <v>1.4874999999999794</v>
      </c>
    </row>
    <row r="607" spans="1:1" x14ac:dyDescent="0.2">
      <c r="A607">
        <f t="shared" si="9"/>
        <v>1.4899999999999793</v>
      </c>
    </row>
    <row r="608" spans="1:1" x14ac:dyDescent="0.2">
      <c r="A608">
        <f t="shared" si="9"/>
        <v>1.4924999999999793</v>
      </c>
    </row>
    <row r="609" spans="1:1" x14ac:dyDescent="0.2">
      <c r="A609">
        <f t="shared" si="9"/>
        <v>1.4949999999999792</v>
      </c>
    </row>
    <row r="610" spans="1:1" x14ac:dyDescent="0.2">
      <c r="A610">
        <f t="shared" si="9"/>
        <v>1.4974999999999792</v>
      </c>
    </row>
    <row r="611" spans="1:1" x14ac:dyDescent="0.2">
      <c r="A611">
        <f t="shared" si="9"/>
        <v>1.4999999999999791</v>
      </c>
    </row>
    <row r="612" spans="1:1" x14ac:dyDescent="0.2">
      <c r="A612">
        <f t="shared" si="9"/>
        <v>1.5024999999999791</v>
      </c>
    </row>
    <row r="613" spans="1:1" x14ac:dyDescent="0.2">
      <c r="A613">
        <f t="shared" si="9"/>
        <v>1.504999999999979</v>
      </c>
    </row>
    <row r="614" spans="1:1" x14ac:dyDescent="0.2">
      <c r="A614">
        <f t="shared" si="9"/>
        <v>1.507499999999979</v>
      </c>
    </row>
    <row r="615" spans="1:1" x14ac:dyDescent="0.2">
      <c r="A615">
        <f t="shared" si="9"/>
        <v>1.5099999999999789</v>
      </c>
    </row>
    <row r="616" spans="1:1" x14ac:dyDescent="0.2">
      <c r="A616">
        <f t="shared" si="9"/>
        <v>1.5124999999999789</v>
      </c>
    </row>
    <row r="617" spans="1:1" x14ac:dyDescent="0.2">
      <c r="A617">
        <f t="shared" si="9"/>
        <v>1.5149999999999788</v>
      </c>
    </row>
    <row r="618" spans="1:1" x14ac:dyDescent="0.2">
      <c r="A618">
        <f t="shared" si="9"/>
        <v>1.5174999999999788</v>
      </c>
    </row>
    <row r="619" spans="1:1" x14ac:dyDescent="0.2">
      <c r="A619">
        <f t="shared" si="9"/>
        <v>1.5199999999999787</v>
      </c>
    </row>
    <row r="620" spans="1:1" x14ac:dyDescent="0.2">
      <c r="A620">
        <f t="shared" si="9"/>
        <v>1.5224999999999786</v>
      </c>
    </row>
    <row r="621" spans="1:1" x14ac:dyDescent="0.2">
      <c r="A621">
        <f t="shared" si="9"/>
        <v>1.5249999999999786</v>
      </c>
    </row>
    <row r="622" spans="1:1" x14ac:dyDescent="0.2">
      <c r="A622">
        <f t="shared" si="9"/>
        <v>1.5274999999999785</v>
      </c>
    </row>
    <row r="623" spans="1:1" x14ac:dyDescent="0.2">
      <c r="A623">
        <f t="shared" si="9"/>
        <v>1.5299999999999785</v>
      </c>
    </row>
    <row r="624" spans="1:1" x14ac:dyDescent="0.2">
      <c r="A624">
        <f t="shared" si="9"/>
        <v>1.5324999999999784</v>
      </c>
    </row>
    <row r="625" spans="1:1" x14ac:dyDescent="0.2">
      <c r="A625">
        <f t="shared" si="9"/>
        <v>1.5349999999999784</v>
      </c>
    </row>
    <row r="626" spans="1:1" x14ac:dyDescent="0.2">
      <c r="A626">
        <f t="shared" si="9"/>
        <v>1.5374999999999783</v>
      </c>
    </row>
    <row r="627" spans="1:1" x14ac:dyDescent="0.2">
      <c r="A627">
        <f t="shared" si="9"/>
        <v>1.5399999999999783</v>
      </c>
    </row>
    <row r="628" spans="1:1" x14ac:dyDescent="0.2">
      <c r="A628">
        <f t="shared" si="9"/>
        <v>1.5424999999999782</v>
      </c>
    </row>
    <row r="629" spans="1:1" x14ac:dyDescent="0.2">
      <c r="A629">
        <f t="shared" si="9"/>
        <v>1.5449999999999782</v>
      </c>
    </row>
    <row r="630" spans="1:1" x14ac:dyDescent="0.2">
      <c r="A630">
        <f t="shared" si="9"/>
        <v>1.5474999999999781</v>
      </c>
    </row>
    <row r="631" spans="1:1" x14ac:dyDescent="0.2">
      <c r="A631">
        <f t="shared" si="9"/>
        <v>1.5499999999999781</v>
      </c>
    </row>
    <row r="632" spans="1:1" x14ac:dyDescent="0.2">
      <c r="A632">
        <f t="shared" si="9"/>
        <v>1.552499999999978</v>
      </c>
    </row>
    <row r="633" spans="1:1" x14ac:dyDescent="0.2">
      <c r="A633">
        <f t="shared" si="9"/>
        <v>1.554999999999978</v>
      </c>
    </row>
    <row r="634" spans="1:1" x14ac:dyDescent="0.2">
      <c r="A634">
        <f t="shared" si="9"/>
        <v>1.5574999999999779</v>
      </c>
    </row>
    <row r="635" spans="1:1" x14ac:dyDescent="0.2">
      <c r="A635">
        <f t="shared" si="9"/>
        <v>1.5599999999999778</v>
      </c>
    </row>
    <row r="636" spans="1:1" x14ac:dyDescent="0.2">
      <c r="A636">
        <f t="shared" si="9"/>
        <v>1.5624999999999778</v>
      </c>
    </row>
    <row r="637" spans="1:1" x14ac:dyDescent="0.2">
      <c r="A637">
        <f t="shared" si="9"/>
        <v>1.5649999999999777</v>
      </c>
    </row>
    <row r="638" spans="1:1" x14ac:dyDescent="0.2">
      <c r="A638">
        <f t="shared" si="9"/>
        <v>1.5674999999999777</v>
      </c>
    </row>
    <row r="639" spans="1:1" x14ac:dyDescent="0.2">
      <c r="A639">
        <f t="shared" si="9"/>
        <v>1.5699999999999776</v>
      </c>
    </row>
    <row r="640" spans="1:1" x14ac:dyDescent="0.2">
      <c r="A640">
        <f t="shared" si="9"/>
        <v>1.5724999999999776</v>
      </c>
    </row>
    <row r="641" spans="1:1" x14ac:dyDescent="0.2">
      <c r="A641">
        <f t="shared" si="9"/>
        <v>1.5749999999999775</v>
      </c>
    </row>
    <row r="642" spans="1:1" x14ac:dyDescent="0.2">
      <c r="A642">
        <f t="shared" si="9"/>
        <v>1.5774999999999775</v>
      </c>
    </row>
    <row r="643" spans="1:1" x14ac:dyDescent="0.2">
      <c r="A643">
        <f t="shared" si="9"/>
        <v>1.5799999999999774</v>
      </c>
    </row>
    <row r="644" spans="1:1" x14ac:dyDescent="0.2">
      <c r="A644">
        <f t="shared" si="9"/>
        <v>1.5824999999999774</v>
      </c>
    </row>
    <row r="645" spans="1:1" x14ac:dyDescent="0.2">
      <c r="A645">
        <f t="shared" si="9"/>
        <v>1.5849999999999773</v>
      </c>
    </row>
    <row r="646" spans="1:1" x14ac:dyDescent="0.2">
      <c r="A646">
        <f t="shared" si="9"/>
        <v>1.5874999999999773</v>
      </c>
    </row>
    <row r="647" spans="1:1" x14ac:dyDescent="0.2">
      <c r="A647">
        <f t="shared" si="9"/>
        <v>1.5899999999999772</v>
      </c>
    </row>
    <row r="648" spans="1:1" x14ac:dyDescent="0.2">
      <c r="A648">
        <f t="shared" si="9"/>
        <v>1.5924999999999772</v>
      </c>
    </row>
    <row r="649" spans="1:1" x14ac:dyDescent="0.2">
      <c r="A649">
        <f t="shared" si="9"/>
        <v>1.5949999999999771</v>
      </c>
    </row>
    <row r="650" spans="1:1" x14ac:dyDescent="0.2">
      <c r="A650">
        <f t="shared" si="9"/>
        <v>1.597499999999977</v>
      </c>
    </row>
    <row r="651" spans="1:1" x14ac:dyDescent="0.2">
      <c r="A651">
        <f t="shared" si="9"/>
        <v>1.599999999999977</v>
      </c>
    </row>
    <row r="652" spans="1:1" x14ac:dyDescent="0.2">
      <c r="A652">
        <f t="shared" si="9"/>
        <v>1.6024999999999769</v>
      </c>
    </row>
    <row r="653" spans="1:1" x14ac:dyDescent="0.2">
      <c r="A653">
        <f t="shared" ref="A653:A716" si="10">A652+B$3</f>
        <v>1.6049999999999769</v>
      </c>
    </row>
    <row r="654" spans="1:1" x14ac:dyDescent="0.2">
      <c r="A654">
        <f t="shared" si="10"/>
        <v>1.6074999999999768</v>
      </c>
    </row>
    <row r="655" spans="1:1" x14ac:dyDescent="0.2">
      <c r="A655">
        <f t="shared" si="10"/>
        <v>1.6099999999999768</v>
      </c>
    </row>
    <row r="656" spans="1:1" x14ac:dyDescent="0.2">
      <c r="A656">
        <f t="shared" si="10"/>
        <v>1.6124999999999767</v>
      </c>
    </row>
    <row r="657" spans="1:1" x14ac:dyDescent="0.2">
      <c r="A657">
        <f t="shared" si="10"/>
        <v>1.6149999999999767</v>
      </c>
    </row>
    <row r="658" spans="1:1" x14ac:dyDescent="0.2">
      <c r="A658">
        <f t="shared" si="10"/>
        <v>1.6174999999999766</v>
      </c>
    </row>
    <row r="659" spans="1:1" x14ac:dyDescent="0.2">
      <c r="A659">
        <f t="shared" si="10"/>
        <v>1.6199999999999766</v>
      </c>
    </row>
    <row r="660" spans="1:1" x14ac:dyDescent="0.2">
      <c r="A660">
        <f t="shared" si="10"/>
        <v>1.6224999999999765</v>
      </c>
    </row>
    <row r="661" spans="1:1" x14ac:dyDescent="0.2">
      <c r="A661">
        <f t="shared" si="10"/>
        <v>1.6249999999999765</v>
      </c>
    </row>
    <row r="662" spans="1:1" x14ac:dyDescent="0.2">
      <c r="A662">
        <f t="shared" si="10"/>
        <v>1.6274999999999764</v>
      </c>
    </row>
    <row r="663" spans="1:1" x14ac:dyDescent="0.2">
      <c r="A663">
        <f t="shared" si="10"/>
        <v>1.6299999999999764</v>
      </c>
    </row>
    <row r="664" spans="1:1" x14ac:dyDescent="0.2">
      <c r="A664">
        <f t="shared" si="10"/>
        <v>1.6324999999999763</v>
      </c>
    </row>
    <row r="665" spans="1:1" x14ac:dyDescent="0.2">
      <c r="A665">
        <f t="shared" si="10"/>
        <v>1.6349999999999763</v>
      </c>
    </row>
    <row r="666" spans="1:1" x14ac:dyDescent="0.2">
      <c r="A666">
        <f t="shared" si="10"/>
        <v>1.6374999999999762</v>
      </c>
    </row>
    <row r="667" spans="1:1" x14ac:dyDescent="0.2">
      <c r="A667">
        <f t="shared" si="10"/>
        <v>1.6399999999999761</v>
      </c>
    </row>
    <row r="668" spans="1:1" x14ac:dyDescent="0.2">
      <c r="A668">
        <f t="shared" si="10"/>
        <v>1.6424999999999761</v>
      </c>
    </row>
    <row r="669" spans="1:1" x14ac:dyDescent="0.2">
      <c r="A669">
        <f t="shared" si="10"/>
        <v>1.644999999999976</v>
      </c>
    </row>
    <row r="670" spans="1:1" x14ac:dyDescent="0.2">
      <c r="A670">
        <f t="shared" si="10"/>
        <v>1.647499999999976</v>
      </c>
    </row>
    <row r="671" spans="1:1" x14ac:dyDescent="0.2">
      <c r="A671">
        <f t="shared" si="10"/>
        <v>1.6499999999999759</v>
      </c>
    </row>
    <row r="672" spans="1:1" x14ac:dyDescent="0.2">
      <c r="A672">
        <f t="shared" si="10"/>
        <v>1.6524999999999759</v>
      </c>
    </row>
    <row r="673" spans="1:1" x14ac:dyDescent="0.2">
      <c r="A673">
        <f t="shared" si="10"/>
        <v>1.6549999999999758</v>
      </c>
    </row>
    <row r="674" spans="1:1" x14ac:dyDescent="0.2">
      <c r="A674">
        <f t="shared" si="10"/>
        <v>1.6574999999999758</v>
      </c>
    </row>
    <row r="675" spans="1:1" x14ac:dyDescent="0.2">
      <c r="A675">
        <f t="shared" si="10"/>
        <v>1.6599999999999757</v>
      </c>
    </row>
    <row r="676" spans="1:1" x14ac:dyDescent="0.2">
      <c r="A676">
        <f t="shared" si="10"/>
        <v>1.6624999999999757</v>
      </c>
    </row>
    <row r="677" spans="1:1" x14ac:dyDescent="0.2">
      <c r="A677">
        <f t="shared" si="10"/>
        <v>1.6649999999999756</v>
      </c>
    </row>
    <row r="678" spans="1:1" x14ac:dyDescent="0.2">
      <c r="A678">
        <f t="shared" si="10"/>
        <v>1.6674999999999756</v>
      </c>
    </row>
    <row r="679" spans="1:1" x14ac:dyDescent="0.2">
      <c r="A679">
        <f t="shared" si="10"/>
        <v>1.6699999999999755</v>
      </c>
    </row>
    <row r="680" spans="1:1" x14ac:dyDescent="0.2">
      <c r="A680">
        <f t="shared" si="10"/>
        <v>1.6724999999999755</v>
      </c>
    </row>
    <row r="681" spans="1:1" x14ac:dyDescent="0.2">
      <c r="A681">
        <f t="shared" si="10"/>
        <v>1.6749999999999754</v>
      </c>
    </row>
    <row r="682" spans="1:1" x14ac:dyDescent="0.2">
      <c r="A682">
        <f t="shared" si="10"/>
        <v>1.6774999999999753</v>
      </c>
    </row>
    <row r="683" spans="1:1" x14ac:dyDescent="0.2">
      <c r="A683">
        <f t="shared" si="10"/>
        <v>1.6799999999999753</v>
      </c>
    </row>
    <row r="684" spans="1:1" x14ac:dyDescent="0.2">
      <c r="A684">
        <f t="shared" si="10"/>
        <v>1.6824999999999752</v>
      </c>
    </row>
    <row r="685" spans="1:1" x14ac:dyDescent="0.2">
      <c r="A685">
        <f t="shared" si="10"/>
        <v>1.6849999999999752</v>
      </c>
    </row>
    <row r="686" spans="1:1" x14ac:dyDescent="0.2">
      <c r="A686">
        <f t="shared" si="10"/>
        <v>1.6874999999999751</v>
      </c>
    </row>
    <row r="687" spans="1:1" x14ac:dyDescent="0.2">
      <c r="A687">
        <f t="shared" si="10"/>
        <v>1.6899999999999751</v>
      </c>
    </row>
    <row r="688" spans="1:1" x14ac:dyDescent="0.2">
      <c r="A688">
        <f t="shared" si="10"/>
        <v>1.692499999999975</v>
      </c>
    </row>
    <row r="689" spans="1:3" x14ac:dyDescent="0.2">
      <c r="A689">
        <f t="shared" si="10"/>
        <v>1.694999999999975</v>
      </c>
    </row>
    <row r="690" spans="1:3" x14ac:dyDescent="0.2">
      <c r="A690">
        <f t="shared" si="10"/>
        <v>1.6974999999999749</v>
      </c>
    </row>
    <row r="691" spans="1:3" x14ac:dyDescent="0.2">
      <c r="A691">
        <f t="shared" si="10"/>
        <v>1.6999999999999749</v>
      </c>
    </row>
    <row r="692" spans="1:3" x14ac:dyDescent="0.2">
      <c r="A692">
        <f t="shared" si="10"/>
        <v>1.7024999999999748</v>
      </c>
    </row>
    <row r="693" spans="1:3" x14ac:dyDescent="0.2">
      <c r="A693">
        <f t="shared" si="10"/>
        <v>1.7049999999999748</v>
      </c>
    </row>
    <row r="694" spans="1:3" x14ac:dyDescent="0.2">
      <c r="A694">
        <f t="shared" si="10"/>
        <v>1.7074999999999747</v>
      </c>
    </row>
    <row r="695" spans="1:3" x14ac:dyDescent="0.2">
      <c r="A695">
        <f t="shared" si="10"/>
        <v>1.7099999999999747</v>
      </c>
    </row>
    <row r="696" spans="1:3" x14ac:dyDescent="0.2">
      <c r="A696">
        <f t="shared" si="10"/>
        <v>1.7124999999999746</v>
      </c>
    </row>
    <row r="697" spans="1:3" x14ac:dyDescent="0.2">
      <c r="A697">
        <f t="shared" si="10"/>
        <v>1.7149999999999745</v>
      </c>
    </row>
    <row r="698" spans="1:3" x14ac:dyDescent="0.2">
      <c r="A698">
        <f t="shared" si="10"/>
        <v>1.7174999999999745</v>
      </c>
    </row>
    <row r="699" spans="1:3" x14ac:dyDescent="0.2">
      <c r="A699">
        <f t="shared" si="10"/>
        <v>1.7199999999999744</v>
      </c>
    </row>
    <row r="700" spans="1:3" x14ac:dyDescent="0.2">
      <c r="A700">
        <f t="shared" si="10"/>
        <v>1.7224999999999744</v>
      </c>
    </row>
    <row r="701" spans="1:3" x14ac:dyDescent="0.2">
      <c r="A701">
        <f t="shared" si="10"/>
        <v>1.7249999999999743</v>
      </c>
    </row>
    <row r="702" spans="1:3" x14ac:dyDescent="0.2">
      <c r="A702">
        <f t="shared" si="10"/>
        <v>1.7274999999999743</v>
      </c>
    </row>
    <row r="703" spans="1:3" x14ac:dyDescent="0.2">
      <c r="A703">
        <f t="shared" si="10"/>
        <v>1.7299999999999742</v>
      </c>
    </row>
    <row r="704" spans="1:3" x14ac:dyDescent="0.2">
      <c r="A704">
        <f t="shared" si="10"/>
        <v>1.7324999999999742</v>
      </c>
      <c r="B704">
        <f t="shared" ref="B704:B715" si="11">POWER(1/(9*POWER($B$5,2))-1/(3*POWER(A704,2)),1.5)</f>
        <v>4.3725577352378586E-7</v>
      </c>
      <c r="C704">
        <f t="shared" ref="C704:C715" si="12">-POWER(1/(9*POWER($B$5,2))-1/(3*POWER(A704,2)),1.5)</f>
        <v>-4.3725577352378586E-7</v>
      </c>
    </row>
    <row r="705" spans="1:3" x14ac:dyDescent="0.2">
      <c r="A705">
        <f t="shared" si="10"/>
        <v>1.7349999999999741</v>
      </c>
      <c r="B705">
        <f t="shared" si="11"/>
        <v>7.3321741824756789E-6</v>
      </c>
      <c r="C705">
        <f t="shared" si="12"/>
        <v>-7.3321741824756789E-6</v>
      </c>
    </row>
    <row r="706" spans="1:3" x14ac:dyDescent="0.2">
      <c r="A706">
        <f t="shared" si="10"/>
        <v>1.7374999999999741</v>
      </c>
      <c r="B706">
        <f t="shared" si="11"/>
        <v>1.8355655175192822E-5</v>
      </c>
      <c r="C706">
        <f t="shared" si="12"/>
        <v>-1.8355655175192822E-5</v>
      </c>
    </row>
    <row r="707" spans="1:3" x14ac:dyDescent="0.2">
      <c r="A707">
        <f t="shared" si="10"/>
        <v>1.739999999999974</v>
      </c>
      <c r="B707">
        <f t="shared" si="11"/>
        <v>3.2236814047448835E-5</v>
      </c>
      <c r="C707">
        <f t="shared" si="12"/>
        <v>-3.2236814047448835E-5</v>
      </c>
    </row>
    <row r="708" spans="1:3" x14ac:dyDescent="0.2">
      <c r="A708">
        <f t="shared" si="10"/>
        <v>1.742499999999974</v>
      </c>
      <c r="B708">
        <f t="shared" si="11"/>
        <v>4.8427267668505276E-5</v>
      </c>
      <c r="C708">
        <f t="shared" si="12"/>
        <v>-4.8427267668505276E-5</v>
      </c>
    </row>
    <row r="709" spans="1:3" x14ac:dyDescent="0.2">
      <c r="A709">
        <f t="shared" si="10"/>
        <v>1.7449999999999739</v>
      </c>
      <c r="B709">
        <f t="shared" si="11"/>
        <v>6.6593298084006728E-5</v>
      </c>
      <c r="C709">
        <f t="shared" si="12"/>
        <v>-6.6593298084006728E-5</v>
      </c>
    </row>
    <row r="710" spans="1:3" x14ac:dyDescent="0.2">
      <c r="A710">
        <f t="shared" si="10"/>
        <v>1.7474999999999739</v>
      </c>
      <c r="B710">
        <f t="shared" si="11"/>
        <v>8.6502394625221463E-5</v>
      </c>
      <c r="C710">
        <f t="shared" si="12"/>
        <v>-8.6502394625221463E-5</v>
      </c>
    </row>
    <row r="711" spans="1:3" x14ac:dyDescent="0.2">
      <c r="A711">
        <f t="shared" si="10"/>
        <v>1.7499999999999738</v>
      </c>
      <c r="B711">
        <f t="shared" si="11"/>
        <v>1.0797969981620256E-4</v>
      </c>
      <c r="C711">
        <f t="shared" si="12"/>
        <v>-1.0797969981620256E-4</v>
      </c>
    </row>
    <row r="712" spans="1:3" x14ac:dyDescent="0.2">
      <c r="A712">
        <f t="shared" si="10"/>
        <v>1.7524999999999737</v>
      </c>
      <c r="B712">
        <f t="shared" si="11"/>
        <v>1.3088702618696476E-4</v>
      </c>
      <c r="C712">
        <f t="shared" si="12"/>
        <v>-1.3088702618696476E-4</v>
      </c>
    </row>
    <row r="713" spans="1:3" x14ac:dyDescent="0.2">
      <c r="A713">
        <f t="shared" si="10"/>
        <v>1.7549999999999737</v>
      </c>
      <c r="B713">
        <f t="shared" si="11"/>
        <v>1.5511128569331846E-4</v>
      </c>
      <c r="C713">
        <f t="shared" si="12"/>
        <v>-1.5511128569331846E-4</v>
      </c>
    </row>
    <row r="714" spans="1:3" x14ac:dyDescent="0.2">
      <c r="A714">
        <f t="shared" si="10"/>
        <v>1.7574999999999736</v>
      </c>
      <c r="B714">
        <f t="shared" si="11"/>
        <v>1.8055749970806475E-4</v>
      </c>
      <c r="C714">
        <f t="shared" si="12"/>
        <v>-1.8055749970806475E-4</v>
      </c>
    </row>
    <row r="715" spans="1:3" x14ac:dyDescent="0.2">
      <c r="A715">
        <f t="shared" si="10"/>
        <v>1.7599999999999736</v>
      </c>
      <c r="B715">
        <f t="shared" si="11"/>
        <v>2.0714428645513536E-4</v>
      </c>
      <c r="C715">
        <f t="shared" si="12"/>
        <v>-2.0714428645513536E-4</v>
      </c>
    </row>
    <row r="716" spans="1:3" x14ac:dyDescent="0.2">
      <c r="A716">
        <f t="shared" si="10"/>
        <v>1.7624999999999735</v>
      </c>
      <c r="B716">
        <f t="shared" ref="B716:B779" si="13">POWER(1/(9*POWER($B$5,2))-1/(3*POWER(A716,2)),1.5)</f>
        <v>2.3480079646513868E-4</v>
      </c>
      <c r="C716">
        <f t="shared" ref="C716:C779" si="14">-POWER(1/(9*POWER($B$5,2))-1/(3*POWER(A716,2)),1.5)</f>
        <v>-2.3480079646513868E-4</v>
      </c>
    </row>
    <row r="717" spans="1:3" x14ac:dyDescent="0.2">
      <c r="A717">
        <f t="shared" ref="A717:A780" si="15">A716+B$3</f>
        <v>1.7649999999999735</v>
      </c>
      <c r="B717">
        <f t="shared" si="13"/>
        <v>2.6346454642037307E-4</v>
      </c>
      <c r="C717">
        <f t="shared" si="14"/>
        <v>-2.6346454642037307E-4</v>
      </c>
    </row>
    <row r="718" spans="1:3" x14ac:dyDescent="0.2">
      <c r="A718">
        <f t="shared" si="15"/>
        <v>1.7674999999999734</v>
      </c>
      <c r="B718">
        <f t="shared" si="13"/>
        <v>2.9307983748608197E-4</v>
      </c>
      <c r="C718">
        <f t="shared" si="14"/>
        <v>-2.9307983748608197E-4</v>
      </c>
    </row>
    <row r="719" spans="1:3" x14ac:dyDescent="0.2">
      <c r="A719">
        <f t="shared" si="15"/>
        <v>1.7699999999999734</v>
      </c>
      <c r="B719">
        <f t="shared" si="13"/>
        <v>3.235965689271814E-4</v>
      </c>
      <c r="C719">
        <f t="shared" si="14"/>
        <v>-3.235965689271814E-4</v>
      </c>
    </row>
    <row r="720" spans="1:3" x14ac:dyDescent="0.2">
      <c r="A720">
        <f t="shared" si="15"/>
        <v>1.7724999999999733</v>
      </c>
      <c r="B720">
        <f t="shared" si="13"/>
        <v>3.5496932781915665E-4</v>
      </c>
      <c r="C720">
        <f t="shared" si="14"/>
        <v>-3.5496932781915665E-4</v>
      </c>
    </row>
    <row r="721" spans="1:3" x14ac:dyDescent="0.2">
      <c r="A721">
        <f t="shared" si="15"/>
        <v>1.7749999999999733</v>
      </c>
      <c r="B721">
        <f t="shared" si="13"/>
        <v>3.8715667693875217E-4</v>
      </c>
      <c r="C721">
        <f t="shared" si="14"/>
        <v>-3.8715667693875217E-4</v>
      </c>
    </row>
    <row r="722" spans="1:3" x14ac:dyDescent="0.2">
      <c r="A722">
        <f t="shared" si="15"/>
        <v>1.7774999999999732</v>
      </c>
      <c r="B722">
        <f t="shared" si="13"/>
        <v>4.201205882779749E-4</v>
      </c>
      <c r="C722">
        <f t="shared" si="14"/>
        <v>-4.201205882779749E-4</v>
      </c>
    </row>
    <row r="723" spans="1:3" x14ac:dyDescent="0.2">
      <c r="A723">
        <f t="shared" si="15"/>
        <v>1.7799999999999732</v>
      </c>
      <c r="B723">
        <f t="shared" si="13"/>
        <v>4.5382598575879933E-4</v>
      </c>
      <c r="C723">
        <f t="shared" si="14"/>
        <v>-4.5382598575879933E-4</v>
      </c>
    </row>
    <row r="724" spans="1:3" x14ac:dyDescent="0.2">
      <c r="A724">
        <f t="shared" si="15"/>
        <v>1.7824999999999731</v>
      </c>
      <c r="B724">
        <f t="shared" si="13"/>
        <v>4.8824037130647599E-4</v>
      </c>
      <c r="C724">
        <f t="shared" si="14"/>
        <v>-4.8824037130647599E-4</v>
      </c>
    </row>
    <row r="725" spans="1:3" x14ac:dyDescent="0.2">
      <c r="A725">
        <f t="shared" si="15"/>
        <v>1.7849999999999731</v>
      </c>
      <c r="B725">
        <f t="shared" si="13"/>
        <v>5.2333351556350927E-4</v>
      </c>
      <c r="C725">
        <f t="shared" si="14"/>
        <v>-5.2333351556350927E-4</v>
      </c>
    </row>
    <row r="726" spans="1:3" x14ac:dyDescent="0.2">
      <c r="A726">
        <f t="shared" si="15"/>
        <v>1.787499999999973</v>
      </c>
      <c r="B726">
        <f t="shared" si="13"/>
        <v>5.5907719943618485E-4</v>
      </c>
      <c r="C726">
        <f t="shared" si="14"/>
        <v>-5.5907719943618485E-4</v>
      </c>
    </row>
    <row r="727" spans="1:3" x14ac:dyDescent="0.2">
      <c r="A727">
        <f t="shared" si="15"/>
        <v>1.7899999999999729</v>
      </c>
      <c r="B727">
        <f t="shared" si="13"/>
        <v>5.9544499611989847E-4</v>
      </c>
      <c r="C727">
        <f t="shared" si="14"/>
        <v>-5.9544499611989847E-4</v>
      </c>
    </row>
    <row r="728" spans="1:3" x14ac:dyDescent="0.2">
      <c r="A728">
        <f t="shared" si="15"/>
        <v>1.7924999999999729</v>
      </c>
      <c r="B728">
        <f t="shared" si="13"/>
        <v>6.3241208572488623E-4</v>
      </c>
      <c r="C728">
        <f t="shared" si="14"/>
        <v>-6.3241208572488623E-4</v>
      </c>
    </row>
    <row r="729" spans="1:3" x14ac:dyDescent="0.2">
      <c r="A729">
        <f t="shared" si="15"/>
        <v>1.7949999999999728</v>
      </c>
      <c r="B729">
        <f t="shared" si="13"/>
        <v>6.6995509642794264E-4</v>
      </c>
      <c r="C729">
        <f t="shared" si="14"/>
        <v>-6.6995509642794264E-4</v>
      </c>
    </row>
    <row r="730" spans="1:3" x14ac:dyDescent="0.2">
      <c r="A730">
        <f t="shared" si="15"/>
        <v>1.7974999999999728</v>
      </c>
      <c r="B730">
        <f t="shared" si="13"/>
        <v>7.0805196740968081E-4</v>
      </c>
      <c r="C730">
        <f t="shared" si="14"/>
        <v>-7.0805196740968081E-4</v>
      </c>
    </row>
    <row r="731" spans="1:3" x14ac:dyDescent="0.2">
      <c r="A731">
        <f t="shared" si="15"/>
        <v>1.7999999999999727</v>
      </c>
      <c r="B731">
        <f t="shared" si="13"/>
        <v>7.4668182983745549E-4</v>
      </c>
      <c r="C731">
        <f t="shared" si="14"/>
        <v>-7.4668182983745549E-4</v>
      </c>
    </row>
    <row r="732" spans="1:3" x14ac:dyDescent="0.2">
      <c r="A732">
        <f t="shared" si="15"/>
        <v>1.8024999999999727</v>
      </c>
      <c r="B732">
        <f t="shared" si="13"/>
        <v>7.8582490291356116E-4</v>
      </c>
      <c r="C732">
        <f t="shared" si="14"/>
        <v>-7.8582490291356116E-4</v>
      </c>
    </row>
    <row r="733" spans="1:3" x14ac:dyDescent="0.2">
      <c r="A733">
        <f t="shared" si="15"/>
        <v>1.8049999999999726</v>
      </c>
      <c r="B733">
        <f t="shared" si="13"/>
        <v>8.2546240259151948E-4</v>
      </c>
      <c r="C733">
        <f t="shared" si="14"/>
        <v>-8.2546240259151948E-4</v>
      </c>
    </row>
    <row r="734" spans="1:3" x14ac:dyDescent="0.2">
      <c r="A734">
        <f t="shared" si="15"/>
        <v>1.8074999999999726</v>
      </c>
      <c r="B734">
        <f t="shared" si="13"/>
        <v>8.6557646101618731E-4</v>
      </c>
      <c r="C734">
        <f t="shared" si="14"/>
        <v>-8.6557646101618731E-4</v>
      </c>
    </row>
    <row r="735" spans="1:3" x14ac:dyDescent="0.2">
      <c r="A735">
        <f t="shared" si="15"/>
        <v>1.8099999999999725</v>
      </c>
      <c r="B735">
        <f t="shared" si="13"/>
        <v>9.0615005509785736E-4</v>
      </c>
      <c r="C735">
        <f t="shared" si="14"/>
        <v>-9.0615005509785736E-4</v>
      </c>
    </row>
    <row r="736" spans="1:3" x14ac:dyDescent="0.2">
      <c r="A736">
        <f t="shared" si="15"/>
        <v>1.8124999999999725</v>
      </c>
      <c r="B736">
        <f t="shared" si="13"/>
        <v>9.4716694291123948E-4</v>
      </c>
      <c r="C736">
        <f t="shared" si="14"/>
        <v>-9.4716694291123948E-4</v>
      </c>
    </row>
    <row r="737" spans="1:3" x14ac:dyDescent="0.2">
      <c r="A737">
        <f t="shared" si="15"/>
        <v>1.8149999999999724</v>
      </c>
      <c r="B737">
        <f t="shared" si="13"/>
        <v>9.8861160683376024E-4</v>
      </c>
      <c r="C737">
        <f t="shared" si="14"/>
        <v>-9.8861160683376024E-4</v>
      </c>
    </row>
    <row r="738" spans="1:3" x14ac:dyDescent="0.2">
      <c r="A738">
        <f t="shared" si="15"/>
        <v>1.8174999999999724</v>
      </c>
      <c r="B738">
        <f t="shared" si="13"/>
        <v>1.0304692025173915E-3</v>
      </c>
      <c r="C738">
        <f t="shared" si="14"/>
        <v>-1.0304692025173915E-3</v>
      </c>
    </row>
    <row r="739" spans="1:3" x14ac:dyDescent="0.2">
      <c r="A739">
        <f t="shared" si="15"/>
        <v>1.8199999999999723</v>
      </c>
      <c r="B739">
        <f t="shared" si="13"/>
        <v>1.0727255129336752E-3</v>
      </c>
      <c r="C739">
        <f t="shared" si="14"/>
        <v>-1.0727255129336752E-3</v>
      </c>
    </row>
    <row r="740" spans="1:3" x14ac:dyDescent="0.2">
      <c r="A740">
        <f t="shared" si="15"/>
        <v>1.8224999999999723</v>
      </c>
      <c r="B740">
        <f t="shared" si="13"/>
        <v>1.1153669068501466E-3</v>
      </c>
      <c r="C740">
        <f t="shared" si="14"/>
        <v>-1.1153669068501466E-3</v>
      </c>
    </row>
    <row r="741" spans="1:3" x14ac:dyDescent="0.2">
      <c r="A741">
        <f t="shared" si="15"/>
        <v>1.8249999999999722</v>
      </c>
      <c r="B741">
        <f t="shared" si="13"/>
        <v>1.1583803011936305E-3</v>
      </c>
      <c r="C741">
        <f t="shared" si="14"/>
        <v>-1.1583803011936305E-3</v>
      </c>
    </row>
    <row r="742" spans="1:3" x14ac:dyDescent="0.2">
      <c r="A742">
        <f t="shared" si="15"/>
        <v>1.8274999999999721</v>
      </c>
      <c r="B742">
        <f t="shared" si="13"/>
        <v>1.2017531268361148E-3</v>
      </c>
      <c r="C742">
        <f t="shared" si="14"/>
        <v>-1.2017531268361148E-3</v>
      </c>
    </row>
    <row r="743" spans="1:3" x14ac:dyDescent="0.2">
      <c r="A743">
        <f t="shared" si="15"/>
        <v>1.8299999999999721</v>
      </c>
      <c r="B743">
        <f t="shared" si="13"/>
        <v>1.2454732974054551E-3</v>
      </c>
      <c r="C743">
        <f t="shared" si="14"/>
        <v>-1.2454732974054551E-3</v>
      </c>
    </row>
    <row r="744" spans="1:3" x14ac:dyDescent="0.2">
      <c r="A744">
        <f t="shared" si="15"/>
        <v>1.832499999999972</v>
      </c>
      <c r="B744">
        <f t="shared" si="13"/>
        <v>1.2895291807787014E-3</v>
      </c>
      <c r="C744">
        <f t="shared" si="14"/>
        <v>-1.2895291807787014E-3</v>
      </c>
    </row>
    <row r="745" spans="1:3" x14ac:dyDescent="0.2">
      <c r="A745">
        <f t="shared" si="15"/>
        <v>1.834999999999972</v>
      </c>
      <c r="B745">
        <f t="shared" si="13"/>
        <v>1.3339095729624272E-3</v>
      </c>
      <c r="C745">
        <f t="shared" si="14"/>
        <v>-1.3339095729624272E-3</v>
      </c>
    </row>
    <row r="746" spans="1:3" x14ac:dyDescent="0.2">
      <c r="A746">
        <f t="shared" si="15"/>
        <v>1.8374999999999719</v>
      </c>
      <c r="B746">
        <f t="shared" si="13"/>
        <v>1.3786036741036576E-3</v>
      </c>
      <c r="C746">
        <f t="shared" si="14"/>
        <v>-1.3786036741036576E-3</v>
      </c>
    </row>
    <row r="747" spans="1:3" x14ac:dyDescent="0.2">
      <c r="A747">
        <f t="shared" si="15"/>
        <v>1.8399999999999719</v>
      </c>
      <c r="B747">
        <f t="shared" si="13"/>
        <v>1.4236010664081238E-3</v>
      </c>
      <c r="C747">
        <f t="shared" si="14"/>
        <v>-1.4236010664081238E-3</v>
      </c>
    </row>
    <row r="748" spans="1:3" x14ac:dyDescent="0.2">
      <c r="A748">
        <f t="shared" si="15"/>
        <v>1.8424999999999718</v>
      </c>
      <c r="B748">
        <f t="shared" si="13"/>
        <v>1.4688916937709011E-3</v>
      </c>
      <c r="C748">
        <f t="shared" si="14"/>
        <v>-1.4688916937709011E-3</v>
      </c>
    </row>
    <row r="749" spans="1:3" x14ac:dyDescent="0.2">
      <c r="A749">
        <f t="shared" si="15"/>
        <v>1.8449999999999718</v>
      </c>
      <c r="B749">
        <f t="shared" si="13"/>
        <v>1.5144658429484352E-3</v>
      </c>
      <c r="C749">
        <f t="shared" si="14"/>
        <v>-1.5144658429484352E-3</v>
      </c>
    </row>
    <row r="750" spans="1:3" x14ac:dyDescent="0.2">
      <c r="A750">
        <f t="shared" si="15"/>
        <v>1.8474999999999717</v>
      </c>
      <c r="B750">
        <f t="shared" si="13"/>
        <v>1.5603141261216734E-3</v>
      </c>
      <c r="C750">
        <f t="shared" si="14"/>
        <v>-1.5603141261216734E-3</v>
      </c>
    </row>
    <row r="751" spans="1:3" x14ac:dyDescent="0.2">
      <c r="A751">
        <f t="shared" si="15"/>
        <v>1.8499999999999717</v>
      </c>
      <c r="B751">
        <f t="shared" si="13"/>
        <v>1.6064274647176631E-3</v>
      </c>
      <c r="C751">
        <f t="shared" si="14"/>
        <v>-1.6064274647176631E-3</v>
      </c>
    </row>
    <row r="752" spans="1:3" x14ac:dyDescent="0.2">
      <c r="A752">
        <f t="shared" si="15"/>
        <v>1.8524999999999716</v>
      </c>
      <c r="B752">
        <f t="shared" si="13"/>
        <v>1.6527970743723602E-3</v>
      </c>
      <c r="C752">
        <f t="shared" si="14"/>
        <v>-1.6527970743723602E-3</v>
      </c>
    </row>
    <row r="753" spans="1:3" x14ac:dyDescent="0.2">
      <c r="A753">
        <f t="shared" si="15"/>
        <v>1.8549999999999716</v>
      </c>
      <c r="B753">
        <f t="shared" si="13"/>
        <v>1.6994144509305735E-3</v>
      </c>
      <c r="C753">
        <f t="shared" si="14"/>
        <v>-1.6994144509305735E-3</v>
      </c>
    </row>
    <row r="754" spans="1:3" x14ac:dyDescent="0.2">
      <c r="A754">
        <f t="shared" si="15"/>
        <v>1.8574999999999715</v>
      </c>
      <c r="B754">
        <f t="shared" si="13"/>
        <v>1.7462713573905267E-3</v>
      </c>
      <c r="C754">
        <f t="shared" si="14"/>
        <v>-1.7462713573905267E-3</v>
      </c>
    </row>
    <row r="755" spans="1:3" x14ac:dyDescent="0.2">
      <c r="A755">
        <f t="shared" si="15"/>
        <v>1.8599999999999715</v>
      </c>
      <c r="B755">
        <f t="shared" si="13"/>
        <v>1.7933598117104265E-3</v>
      </c>
      <c r="C755">
        <f t="shared" si="14"/>
        <v>-1.7933598117104265E-3</v>
      </c>
    </row>
    <row r="756" spans="1:3" x14ac:dyDescent="0.2">
      <c r="A756">
        <f t="shared" si="15"/>
        <v>1.8624999999999714</v>
      </c>
      <c r="B756">
        <f t="shared" si="13"/>
        <v>1.8406720754033589E-3</v>
      </c>
      <c r="C756">
        <f t="shared" si="14"/>
        <v>-1.8406720754033589E-3</v>
      </c>
    </row>
    <row r="757" spans="1:3" x14ac:dyDescent="0.2">
      <c r="A757">
        <f t="shared" si="15"/>
        <v>1.8649999999999713</v>
      </c>
      <c r="B757">
        <f t="shared" si="13"/>
        <v>1.888200642854365E-3</v>
      </c>
      <c r="C757">
        <f t="shared" si="14"/>
        <v>-1.888200642854365E-3</v>
      </c>
    </row>
    <row r="758" spans="1:3" x14ac:dyDescent="0.2">
      <c r="A758">
        <f t="shared" si="15"/>
        <v>1.8674999999999713</v>
      </c>
      <c r="B758">
        <f t="shared" si="13"/>
        <v>1.9359382313002939E-3</v>
      </c>
      <c r="C758">
        <f t="shared" si="14"/>
        <v>-1.9359382313002939E-3</v>
      </c>
    </row>
    <row r="759" spans="1:3" x14ac:dyDescent="0.2">
      <c r="A759">
        <f t="shared" si="15"/>
        <v>1.8699999999999712</v>
      </c>
      <c r="B759">
        <f t="shared" si="13"/>
        <v>1.9838777714190976E-3</v>
      </c>
      <c r="C759">
        <f t="shared" si="14"/>
        <v>-1.9838777714190976E-3</v>
      </c>
    </row>
    <row r="760" spans="1:3" x14ac:dyDescent="0.2">
      <c r="A760">
        <f t="shared" si="15"/>
        <v>1.8724999999999712</v>
      </c>
      <c r="B760">
        <f t="shared" si="13"/>
        <v>2.0320123984803123E-3</v>
      </c>
      <c r="C760">
        <f t="shared" si="14"/>
        <v>-2.0320123984803123E-3</v>
      </c>
    </row>
    <row r="761" spans="1:3" x14ac:dyDescent="0.2">
      <c r="A761">
        <f t="shared" si="15"/>
        <v>1.8749999999999711</v>
      </c>
      <c r="B761">
        <f t="shared" si="13"/>
        <v>2.0803354440132112E-3</v>
      </c>
      <c r="C761">
        <f t="shared" si="14"/>
        <v>-2.0803354440132112E-3</v>
      </c>
    </row>
    <row r="762" spans="1:3" x14ac:dyDescent="0.2">
      <c r="A762">
        <f t="shared" si="15"/>
        <v>1.8774999999999711</v>
      </c>
      <c r="B762">
        <f t="shared" si="13"/>
        <v>2.1288404279532292E-3</v>
      </c>
      <c r="C762">
        <f t="shared" si="14"/>
        <v>-2.1288404279532292E-3</v>
      </c>
    </row>
    <row r="763" spans="1:3" x14ac:dyDescent="0.2">
      <c r="A763">
        <f t="shared" si="15"/>
        <v>1.879999999999971</v>
      </c>
      <c r="B763">
        <f t="shared" si="13"/>
        <v>2.1775210512308646E-3</v>
      </c>
      <c r="C763">
        <f t="shared" si="14"/>
        <v>-2.1775210512308646E-3</v>
      </c>
    </row>
    <row r="764" spans="1:3" x14ac:dyDescent="0.2">
      <c r="A764">
        <f t="shared" si="15"/>
        <v>1.882499999999971</v>
      </c>
      <c r="B764">
        <f t="shared" si="13"/>
        <v>2.2263711887705868E-3</v>
      </c>
      <c r="C764">
        <f t="shared" si="14"/>
        <v>-2.2263711887705868E-3</v>
      </c>
    </row>
    <row r="765" spans="1:3" x14ac:dyDescent="0.2">
      <c r="A765">
        <f t="shared" si="15"/>
        <v>1.8849999999999709</v>
      </c>
      <c r="B765">
        <f t="shared" si="13"/>
        <v>2.2753848828702137E-3</v>
      </c>
      <c r="C765">
        <f t="shared" si="14"/>
        <v>-2.2753848828702137E-3</v>
      </c>
    </row>
    <row r="766" spans="1:3" x14ac:dyDescent="0.2">
      <c r="A766">
        <f t="shared" si="15"/>
        <v>1.8874999999999709</v>
      </c>
      <c r="B766">
        <f t="shared" si="13"/>
        <v>2.3245563369336717E-3</v>
      </c>
      <c r="C766">
        <f t="shared" si="14"/>
        <v>-2.3245563369336717E-3</v>
      </c>
    </row>
    <row r="767" spans="1:3" x14ac:dyDescent="0.2">
      <c r="A767">
        <f t="shared" si="15"/>
        <v>1.8899999999999708</v>
      </c>
      <c r="B767">
        <f t="shared" si="13"/>
        <v>2.3738799095326607E-3</v>
      </c>
      <c r="C767">
        <f t="shared" si="14"/>
        <v>-2.3738799095326607E-3</v>
      </c>
    </row>
    <row r="768" spans="1:3" x14ac:dyDescent="0.2">
      <c r="A768">
        <f t="shared" si="15"/>
        <v>1.8924999999999708</v>
      </c>
      <c r="B768">
        <f t="shared" si="13"/>
        <v>2.4233501087745895E-3</v>
      </c>
      <c r="C768">
        <f t="shared" si="14"/>
        <v>-2.4233501087745895E-3</v>
      </c>
    </row>
    <row r="769" spans="1:3" x14ac:dyDescent="0.2">
      <c r="A769">
        <f t="shared" si="15"/>
        <v>1.8949999999999707</v>
      </c>
      <c r="B769">
        <f t="shared" si="13"/>
        <v>2.4729615869561608E-3</v>
      </c>
      <c r="C769">
        <f t="shared" si="14"/>
        <v>-2.4729615869561608E-3</v>
      </c>
    </row>
    <row r="770" spans="1:3" x14ac:dyDescent="0.2">
      <c r="A770">
        <f t="shared" si="15"/>
        <v>1.8974999999999707</v>
      </c>
      <c r="B770">
        <f t="shared" si="13"/>
        <v>2.5227091354837307E-3</v>
      </c>
      <c r="C770">
        <f t="shared" si="14"/>
        <v>-2.5227091354837307E-3</v>
      </c>
    </row>
    <row r="771" spans="1:3" x14ac:dyDescent="0.2">
      <c r="A771">
        <f t="shared" si="15"/>
        <v>1.8999999999999706</v>
      </c>
      <c r="B771">
        <f t="shared" si="13"/>
        <v>2.5725876800429628E-3</v>
      </c>
      <c r="C771">
        <f t="shared" si="14"/>
        <v>-2.5725876800429628E-3</v>
      </c>
    </row>
    <row r="772" spans="1:3" x14ac:dyDescent="0.2">
      <c r="A772">
        <f t="shared" si="15"/>
        <v>1.9024999999999705</v>
      </c>
      <c r="B772">
        <f t="shared" si="13"/>
        <v>2.6225922760018459E-3</v>
      </c>
      <c r="C772">
        <f t="shared" si="14"/>
        <v>-2.6225922760018459E-3</v>
      </c>
    </row>
    <row r="773" spans="1:3" x14ac:dyDescent="0.2">
      <c r="A773">
        <f t="shared" si="15"/>
        <v>1.9049999999999705</v>
      </c>
      <c r="B773">
        <f t="shared" si="13"/>
        <v>2.6727181040322699E-3</v>
      </c>
      <c r="C773">
        <f t="shared" si="14"/>
        <v>-2.6727181040322699E-3</v>
      </c>
    </row>
    <row r="774" spans="1:3" x14ac:dyDescent="0.2">
      <c r="A774">
        <f t="shared" si="15"/>
        <v>1.9074999999999704</v>
      </c>
      <c r="B774">
        <f t="shared" si="13"/>
        <v>2.7229604659366577E-3</v>
      </c>
      <c r="C774">
        <f t="shared" si="14"/>
        <v>-2.7229604659366577E-3</v>
      </c>
    </row>
    <row r="775" spans="1:3" x14ac:dyDescent="0.2">
      <c r="A775">
        <f t="shared" si="15"/>
        <v>1.9099999999999704</v>
      </c>
      <c r="B775">
        <f t="shared" si="13"/>
        <v>2.7733147806669614E-3</v>
      </c>
      <c r="C775">
        <f t="shared" si="14"/>
        <v>-2.7733147806669614E-3</v>
      </c>
    </row>
    <row r="776" spans="1:3" x14ac:dyDescent="0.2">
      <c r="A776">
        <f t="shared" si="15"/>
        <v>1.9124999999999703</v>
      </c>
      <c r="B776">
        <f t="shared" si="13"/>
        <v>2.8237765805245517E-3</v>
      </c>
      <c r="C776">
        <f t="shared" si="14"/>
        <v>-2.8237765805245517E-3</v>
      </c>
    </row>
    <row r="777" spans="1:3" x14ac:dyDescent="0.2">
      <c r="A777">
        <f t="shared" si="15"/>
        <v>1.9149999999999703</v>
      </c>
      <c r="B777">
        <f t="shared" si="13"/>
        <v>2.8743415075301311E-3</v>
      </c>
      <c r="C777">
        <f t="shared" si="14"/>
        <v>-2.8743415075301311E-3</v>
      </c>
    </row>
    <row r="778" spans="1:3" x14ac:dyDescent="0.2">
      <c r="A778">
        <f t="shared" si="15"/>
        <v>1.9174999999999702</v>
      </c>
      <c r="B778">
        <f t="shared" si="13"/>
        <v>2.9250053099537906E-3</v>
      </c>
      <c r="C778">
        <f t="shared" si="14"/>
        <v>-2.9250053099537906E-3</v>
      </c>
    </row>
    <row r="779" spans="1:3" x14ac:dyDescent="0.2">
      <c r="A779">
        <f t="shared" si="15"/>
        <v>1.9199999999999702</v>
      </c>
      <c r="B779">
        <f t="shared" si="13"/>
        <v>2.9757638389959228E-3</v>
      </c>
      <c r="C779">
        <f t="shared" si="14"/>
        <v>-2.9757638389959228E-3</v>
      </c>
    </row>
    <row r="780" spans="1:3" x14ac:dyDescent="0.2">
      <c r="A780">
        <f t="shared" si="15"/>
        <v>1.9224999999999701</v>
      </c>
      <c r="B780">
        <f t="shared" ref="B780:B843" si="16">POWER(1/(9*POWER($B$5,2))-1/(3*POWER(A780,2)),1.5)</f>
        <v>3.0266130456104334E-3</v>
      </c>
      <c r="C780">
        <f t="shared" ref="C780:C843" si="17">-POWER(1/(9*POWER($B$5,2))-1/(3*POWER(A780,2)),1.5)</f>
        <v>-3.0266130456104334E-3</v>
      </c>
    </row>
    <row r="781" spans="1:3" x14ac:dyDescent="0.2">
      <c r="A781">
        <f t="shared" ref="A781:A844" si="18">A780+B$3</f>
        <v>1.9249999999999701</v>
      </c>
      <c r="B781">
        <f t="shared" si="16"/>
        <v>3.0775489774622212E-3</v>
      </c>
      <c r="C781">
        <f t="shared" si="17"/>
        <v>-3.0775489774622212E-3</v>
      </c>
    </row>
    <row r="782" spans="1:3" x14ac:dyDescent="0.2">
      <c r="A782">
        <f t="shared" si="18"/>
        <v>1.92749999999997</v>
      </c>
      <c r="B782">
        <f t="shared" si="16"/>
        <v>3.1285677760115424E-3</v>
      </c>
      <c r="C782">
        <f t="shared" si="17"/>
        <v>-3.1285677760115424E-3</v>
      </c>
    </row>
    <row r="783" spans="1:3" x14ac:dyDescent="0.2">
      <c r="A783">
        <f t="shared" si="18"/>
        <v>1.92999999999997</v>
      </c>
      <c r="B783">
        <f t="shared" si="16"/>
        <v>3.1796656737183276E-3</v>
      </c>
      <c r="C783">
        <f t="shared" si="17"/>
        <v>-3.1796656737183276E-3</v>
      </c>
    </row>
    <row r="784" spans="1:3" x14ac:dyDescent="0.2">
      <c r="A784">
        <f t="shared" si="18"/>
        <v>1.9324999999999699</v>
      </c>
      <c r="B784">
        <f t="shared" si="16"/>
        <v>3.2308389913599861E-3</v>
      </c>
      <c r="C784">
        <f t="shared" si="17"/>
        <v>-3.2308389913599861E-3</v>
      </c>
    </row>
    <row r="785" spans="1:3" x14ac:dyDescent="0.2">
      <c r="A785">
        <f t="shared" si="18"/>
        <v>1.9349999999999699</v>
      </c>
      <c r="B785">
        <f t="shared" si="16"/>
        <v>3.282084135456591E-3</v>
      </c>
      <c r="C785">
        <f t="shared" si="17"/>
        <v>-3.282084135456591E-3</v>
      </c>
    </row>
    <row r="786" spans="1:3" x14ac:dyDescent="0.2">
      <c r="A786">
        <f t="shared" si="18"/>
        <v>1.9374999999999698</v>
      </c>
      <c r="B786">
        <f t="shared" si="16"/>
        <v>3.3333975957980252E-3</v>
      </c>
      <c r="C786">
        <f t="shared" si="17"/>
        <v>-3.3333975957980252E-3</v>
      </c>
    </row>
    <row r="787" spans="1:3" x14ac:dyDescent="0.2">
      <c r="A787">
        <f t="shared" si="18"/>
        <v>1.9399999999999697</v>
      </c>
      <c r="B787">
        <f t="shared" si="16"/>
        <v>3.3847759430675572E-3</v>
      </c>
      <c r="C787">
        <f t="shared" si="17"/>
        <v>-3.3847759430675572E-3</v>
      </c>
    </row>
    <row r="788" spans="1:3" x14ac:dyDescent="0.2">
      <c r="A788">
        <f t="shared" si="18"/>
        <v>1.9424999999999697</v>
      </c>
      <c r="B788">
        <f t="shared" si="16"/>
        <v>3.4362158265571073E-3</v>
      </c>
      <c r="C788">
        <f t="shared" si="17"/>
        <v>-3.4362158265571073E-3</v>
      </c>
    </row>
    <row r="789" spans="1:3" x14ac:dyDescent="0.2">
      <c r="A789">
        <f t="shared" si="18"/>
        <v>1.9449999999999696</v>
      </c>
      <c r="B789">
        <f t="shared" si="16"/>
        <v>3.4877139719694836E-3</v>
      </c>
      <c r="C789">
        <f t="shared" si="17"/>
        <v>-3.4877139719694836E-3</v>
      </c>
    </row>
    <row r="790" spans="1:3" x14ac:dyDescent="0.2">
      <c r="A790">
        <f t="shared" si="18"/>
        <v>1.9474999999999696</v>
      </c>
      <c r="B790">
        <f t="shared" si="16"/>
        <v>3.5392671793033461E-3</v>
      </c>
      <c r="C790">
        <f t="shared" si="17"/>
        <v>-3.5392671793033461E-3</v>
      </c>
    </row>
    <row r="791" spans="1:3" x14ac:dyDescent="0.2">
      <c r="A791">
        <f t="shared" si="18"/>
        <v>1.9499999999999695</v>
      </c>
      <c r="B791">
        <f t="shared" si="16"/>
        <v>3.5908723208167093E-3</v>
      </c>
      <c r="C791">
        <f t="shared" si="17"/>
        <v>-3.5908723208167093E-3</v>
      </c>
    </row>
    <row r="792" spans="1:3" x14ac:dyDescent="0.2">
      <c r="A792">
        <f t="shared" si="18"/>
        <v>1.9524999999999695</v>
      </c>
      <c r="B792">
        <f t="shared" si="16"/>
        <v>3.6425263390652911E-3</v>
      </c>
      <c r="C792">
        <f t="shared" si="17"/>
        <v>-3.6425263390652911E-3</v>
      </c>
    </row>
    <row r="793" spans="1:3" x14ac:dyDescent="0.2">
      <c r="A793">
        <f t="shared" si="18"/>
        <v>1.9549999999999694</v>
      </c>
      <c r="B793">
        <f t="shared" si="16"/>
        <v>3.6942262450120346E-3</v>
      </c>
      <c r="C793">
        <f t="shared" si="17"/>
        <v>-3.6942262450120346E-3</v>
      </c>
    </row>
    <row r="794" spans="1:3" x14ac:dyDescent="0.2">
      <c r="A794">
        <f t="shared" si="18"/>
        <v>1.9574999999999694</v>
      </c>
      <c r="B794">
        <f t="shared" si="16"/>
        <v>3.745969116204481E-3</v>
      </c>
      <c r="C794">
        <f t="shared" si="17"/>
        <v>-3.745969116204481E-3</v>
      </c>
    </row>
    <row r="795" spans="1:3" x14ac:dyDescent="0.2">
      <c r="A795">
        <f t="shared" si="18"/>
        <v>1.9599999999999693</v>
      </c>
      <c r="B795">
        <f t="shared" si="16"/>
        <v>3.797752095016798E-3</v>
      </c>
      <c r="C795">
        <f t="shared" si="17"/>
        <v>-3.797752095016798E-3</v>
      </c>
    </row>
    <row r="796" spans="1:3" x14ac:dyDescent="0.2">
      <c r="A796">
        <f t="shared" si="18"/>
        <v>1.9624999999999693</v>
      </c>
      <c r="B796">
        <f t="shared" si="16"/>
        <v>3.8495723869534275E-3</v>
      </c>
      <c r="C796">
        <f t="shared" si="17"/>
        <v>-3.8495723869534275E-3</v>
      </c>
    </row>
    <row r="797" spans="1:3" x14ac:dyDescent="0.2">
      <c r="A797">
        <f t="shared" si="18"/>
        <v>1.9649999999999692</v>
      </c>
      <c r="B797">
        <f t="shared" si="16"/>
        <v>3.9014272590116614E-3</v>
      </c>
      <c r="C797">
        <f t="shared" si="17"/>
        <v>-3.9014272590116614E-3</v>
      </c>
    </row>
    <row r="798" spans="1:3" x14ac:dyDescent="0.2">
      <c r="A798">
        <f t="shared" si="18"/>
        <v>1.9674999999999692</v>
      </c>
      <c r="B798">
        <f t="shared" si="16"/>
        <v>3.9533140381002958E-3</v>
      </c>
      <c r="C798">
        <f t="shared" si="17"/>
        <v>-3.9533140381002958E-3</v>
      </c>
    </row>
    <row r="799" spans="1:3" x14ac:dyDescent="0.2">
      <c r="A799">
        <f t="shared" si="18"/>
        <v>1.9699999999999691</v>
      </c>
      <c r="B799">
        <f t="shared" si="16"/>
        <v>4.0052301095120325E-3</v>
      </c>
      <c r="C799">
        <f t="shared" si="17"/>
        <v>-4.0052301095120325E-3</v>
      </c>
    </row>
    <row r="800" spans="1:3" x14ac:dyDescent="0.2">
      <c r="A800">
        <f t="shared" si="18"/>
        <v>1.9724999999999691</v>
      </c>
      <c r="B800">
        <f t="shared" si="16"/>
        <v>4.0571729154471664E-3</v>
      </c>
      <c r="C800">
        <f t="shared" si="17"/>
        <v>-4.0571729154471664E-3</v>
      </c>
    </row>
    <row r="801" spans="1:3" x14ac:dyDescent="0.2">
      <c r="A801">
        <f t="shared" si="18"/>
        <v>1.974999999999969</v>
      </c>
      <c r="B801">
        <f t="shared" si="16"/>
        <v>4.1091399535862893E-3</v>
      </c>
      <c r="C801">
        <f t="shared" si="17"/>
        <v>-4.1091399535862893E-3</v>
      </c>
    </row>
    <row r="802" spans="1:3" x14ac:dyDescent="0.2">
      <c r="A802">
        <f t="shared" si="18"/>
        <v>1.9774999999999689</v>
      </c>
      <c r="B802">
        <f t="shared" si="16"/>
        <v>4.1611287757099893E-3</v>
      </c>
      <c r="C802">
        <f t="shared" si="17"/>
        <v>-4.1611287757099893E-3</v>
      </c>
    </row>
    <row r="803" spans="1:3" x14ac:dyDescent="0.2">
      <c r="A803">
        <f t="shared" si="18"/>
        <v>1.9799999999999689</v>
      </c>
      <c r="B803">
        <f t="shared" si="16"/>
        <v>4.2131369863634381E-3</v>
      </c>
      <c r="C803">
        <f t="shared" si="17"/>
        <v>-4.2131369863634381E-3</v>
      </c>
    </row>
    <row r="804" spans="1:3" x14ac:dyDescent="0.2">
      <c r="A804">
        <f t="shared" si="18"/>
        <v>1.9824999999999688</v>
      </c>
      <c r="B804">
        <f t="shared" si="16"/>
        <v>4.2651622415640078E-3</v>
      </c>
      <c r="C804">
        <f t="shared" si="17"/>
        <v>-4.2651622415640078E-3</v>
      </c>
    </row>
    <row r="805" spans="1:3" x14ac:dyDescent="0.2">
      <c r="A805">
        <f t="shared" si="18"/>
        <v>1.9849999999999688</v>
      </c>
      <c r="B805">
        <f t="shared" si="16"/>
        <v>4.3172022475501852E-3</v>
      </c>
      <c r="C805">
        <f t="shared" si="17"/>
        <v>-4.3172022475501852E-3</v>
      </c>
    </row>
    <row r="806" spans="1:3" x14ac:dyDescent="0.2">
      <c r="A806">
        <f t="shared" si="18"/>
        <v>1.9874999999999687</v>
      </c>
      <c r="B806">
        <f t="shared" si="16"/>
        <v>4.3692547595699125E-3</v>
      </c>
      <c r="C806">
        <f t="shared" si="17"/>
        <v>-4.3692547595699125E-3</v>
      </c>
    </row>
    <row r="807" spans="1:3" x14ac:dyDescent="0.2">
      <c r="A807">
        <f t="shared" si="18"/>
        <v>1.9899999999999687</v>
      </c>
      <c r="B807">
        <f t="shared" si="16"/>
        <v>4.4213175807068803E-3</v>
      </c>
      <c r="C807">
        <f t="shared" si="17"/>
        <v>-4.4213175807068803E-3</v>
      </c>
    </row>
    <row r="808" spans="1:3" x14ac:dyDescent="0.2">
      <c r="A808">
        <f t="shared" si="18"/>
        <v>1.9924999999999686</v>
      </c>
      <c r="B808">
        <f t="shared" si="16"/>
        <v>4.4733885607432574E-3</v>
      </c>
      <c r="C808">
        <f t="shared" si="17"/>
        <v>-4.4733885607432574E-3</v>
      </c>
    </row>
    <row r="809" spans="1:3" x14ac:dyDescent="0.2">
      <c r="A809">
        <f t="shared" si="18"/>
        <v>1.9949999999999686</v>
      </c>
      <c r="B809">
        <f t="shared" si="16"/>
        <v>4.5254655950571635E-3</v>
      </c>
      <c r="C809">
        <f t="shared" si="17"/>
        <v>-4.5254655950571635E-3</v>
      </c>
    </row>
    <row r="810" spans="1:3" x14ac:dyDescent="0.2">
      <c r="A810">
        <f t="shared" si="18"/>
        <v>1.9974999999999685</v>
      </c>
      <c r="B810">
        <f t="shared" si="16"/>
        <v>4.5775466235538501E-3</v>
      </c>
      <c r="C810">
        <f t="shared" si="17"/>
        <v>-4.5775466235538501E-3</v>
      </c>
    </row>
    <row r="811" spans="1:3" x14ac:dyDescent="0.2">
      <c r="A811">
        <f t="shared" si="18"/>
        <v>1.9999999999999685</v>
      </c>
      <c r="B811">
        <f t="shared" si="16"/>
        <v>4.6296296296289702E-3</v>
      </c>
      <c r="C811">
        <f t="shared" si="17"/>
        <v>-4.6296296296289702E-3</v>
      </c>
    </row>
    <row r="812" spans="1:3" x14ac:dyDescent="0.2">
      <c r="A812">
        <f t="shared" si="18"/>
        <v>2.0024999999999684</v>
      </c>
      <c r="B812">
        <f t="shared" si="16"/>
        <v>4.6817126391628314E-3</v>
      </c>
      <c r="C812">
        <f t="shared" si="17"/>
        <v>-4.6817126391628314E-3</v>
      </c>
    </row>
    <row r="813" spans="1:3" x14ac:dyDescent="0.2">
      <c r="A813">
        <f t="shared" si="18"/>
        <v>2.0049999999999684</v>
      </c>
      <c r="B813">
        <f t="shared" si="16"/>
        <v>4.7337937195444111E-3</v>
      </c>
      <c r="C813">
        <f t="shared" si="17"/>
        <v>-4.7337937195444111E-3</v>
      </c>
    </row>
    <row r="814" spans="1:3" x14ac:dyDescent="0.2">
      <c r="A814">
        <f t="shared" si="18"/>
        <v>2.0074999999999683</v>
      </c>
      <c r="B814">
        <f t="shared" si="16"/>
        <v>4.7858709787240066E-3</v>
      </c>
      <c r="C814">
        <f t="shared" si="17"/>
        <v>-4.7858709787240066E-3</v>
      </c>
    </row>
    <row r="815" spans="1:3" x14ac:dyDescent="0.2">
      <c r="A815">
        <f t="shared" si="18"/>
        <v>2.0099999999999683</v>
      </c>
      <c r="B815">
        <f t="shared" si="16"/>
        <v>4.8379425642934232E-3</v>
      </c>
      <c r="C815">
        <f t="shared" si="17"/>
        <v>-4.8379425642934232E-3</v>
      </c>
    </row>
    <row r="816" spans="1:3" x14ac:dyDescent="0.2">
      <c r="A816">
        <f t="shared" si="18"/>
        <v>2.0124999999999682</v>
      </c>
      <c r="B816">
        <f t="shared" si="16"/>
        <v>4.890006662592622E-3</v>
      </c>
      <c r="C816">
        <f t="shared" si="17"/>
        <v>-4.890006662592622E-3</v>
      </c>
    </row>
    <row r="817" spans="1:3" x14ac:dyDescent="0.2">
      <c r="A817">
        <f t="shared" si="18"/>
        <v>2.0149999999999681</v>
      </c>
      <c r="B817">
        <f t="shared" si="16"/>
        <v>4.9420614978420109E-3</v>
      </c>
      <c r="C817">
        <f t="shared" si="17"/>
        <v>-4.9420614978420109E-3</v>
      </c>
    </row>
    <row r="818" spans="1:3" x14ac:dyDescent="0.2">
      <c r="A818">
        <f t="shared" si="18"/>
        <v>2.0174999999999681</v>
      </c>
      <c r="B818">
        <f t="shared" si="16"/>
        <v>4.9941053312991656E-3</v>
      </c>
      <c r="C818">
        <f t="shared" si="17"/>
        <v>-4.9941053312991656E-3</v>
      </c>
    </row>
    <row r="819" spans="1:3" x14ac:dyDescent="0.2">
      <c r="A819">
        <f t="shared" si="18"/>
        <v>2.019999999999968</v>
      </c>
      <c r="B819">
        <f t="shared" si="16"/>
        <v>5.0461364604394154E-3</v>
      </c>
      <c r="C819">
        <f t="shared" si="17"/>
        <v>-5.0461364604394154E-3</v>
      </c>
    </row>
    <row r="820" spans="1:3" x14ac:dyDescent="0.2">
      <c r="A820">
        <f t="shared" si="18"/>
        <v>2.022499999999968</v>
      </c>
      <c r="B820">
        <f t="shared" si="16"/>
        <v>5.0981532181591316E-3</v>
      </c>
      <c r="C820">
        <f t="shared" si="17"/>
        <v>-5.0981532181591316E-3</v>
      </c>
    </row>
    <row r="821" spans="1:3" x14ac:dyDescent="0.2">
      <c r="A821">
        <f t="shared" si="18"/>
        <v>2.0249999999999679</v>
      </c>
      <c r="B821">
        <f t="shared" si="16"/>
        <v>5.1501539720011291E-3</v>
      </c>
      <c r="C821">
        <f t="shared" si="17"/>
        <v>-5.1501539720011291E-3</v>
      </c>
    </row>
    <row r="822" spans="1:3" x14ac:dyDescent="0.2">
      <c r="A822">
        <f t="shared" si="18"/>
        <v>2.0274999999999679</v>
      </c>
      <c r="B822">
        <f t="shared" si="16"/>
        <v>5.2021371234012561E-3</v>
      </c>
      <c r="C822">
        <f t="shared" si="17"/>
        <v>-5.2021371234012561E-3</v>
      </c>
    </row>
    <row r="823" spans="1:3" x14ac:dyDescent="0.2">
      <c r="A823">
        <f t="shared" si="18"/>
        <v>2.0299999999999678</v>
      </c>
      <c r="B823">
        <f t="shared" si="16"/>
        <v>5.2541011069555275E-3</v>
      </c>
      <c r="C823">
        <f t="shared" si="17"/>
        <v>-5.2541011069555275E-3</v>
      </c>
    </row>
    <row r="824" spans="1:3" x14ac:dyDescent="0.2">
      <c r="A824">
        <f t="shared" si="18"/>
        <v>2.0324999999999678</v>
      </c>
      <c r="B824">
        <f t="shared" si="16"/>
        <v>5.3060443897070099E-3</v>
      </c>
      <c r="C824">
        <f t="shared" si="17"/>
        <v>-5.3060443897070099E-3</v>
      </c>
    </row>
    <row r="825" spans="1:3" x14ac:dyDescent="0.2">
      <c r="A825">
        <f t="shared" si="18"/>
        <v>2.0349999999999677</v>
      </c>
      <c r="B825">
        <f t="shared" si="16"/>
        <v>5.3579654704518156E-3</v>
      </c>
      <c r="C825">
        <f t="shared" si="17"/>
        <v>-5.3579654704518156E-3</v>
      </c>
    </row>
    <row r="826" spans="1:3" x14ac:dyDescent="0.2">
      <c r="A826">
        <f t="shared" si="18"/>
        <v>2.0374999999999677</v>
      </c>
      <c r="B826">
        <f t="shared" si="16"/>
        <v>5.4098628790635803E-3</v>
      </c>
      <c r="C826">
        <f t="shared" si="17"/>
        <v>-5.4098628790635803E-3</v>
      </c>
    </row>
    <row r="827" spans="1:3" x14ac:dyDescent="0.2">
      <c r="A827">
        <f t="shared" si="18"/>
        <v>2.0399999999999676</v>
      </c>
      <c r="B827">
        <f t="shared" si="16"/>
        <v>5.4617351758356808E-3</v>
      </c>
      <c r="C827">
        <f t="shared" si="17"/>
        <v>-5.4617351758356808E-3</v>
      </c>
    </row>
    <row r="828" spans="1:3" x14ac:dyDescent="0.2">
      <c r="A828">
        <f t="shared" si="18"/>
        <v>2.0424999999999676</v>
      </c>
      <c r="B828">
        <f t="shared" si="16"/>
        <v>5.5135809508408363E-3</v>
      </c>
      <c r="C828">
        <f t="shared" si="17"/>
        <v>-5.5135809508408363E-3</v>
      </c>
    </row>
    <row r="829" spans="1:3" x14ac:dyDescent="0.2">
      <c r="A829">
        <f t="shared" si="18"/>
        <v>2.0449999999999675</v>
      </c>
      <c r="B829">
        <f t="shared" si="16"/>
        <v>5.5653988233071647E-3</v>
      </c>
      <c r="C829">
        <f t="shared" si="17"/>
        <v>-5.5653988233071647E-3</v>
      </c>
    </row>
    <row r="830" spans="1:3" x14ac:dyDescent="0.2">
      <c r="A830">
        <f t="shared" si="18"/>
        <v>2.0474999999999675</v>
      </c>
      <c r="B830">
        <f t="shared" si="16"/>
        <v>5.6171874410104756E-3</v>
      </c>
      <c r="C830">
        <f t="shared" si="17"/>
        <v>-5.6171874410104756E-3</v>
      </c>
    </row>
    <row r="831" spans="1:3" x14ac:dyDescent="0.2">
      <c r="A831">
        <f t="shared" si="18"/>
        <v>2.0499999999999674</v>
      </c>
      <c r="B831">
        <f t="shared" si="16"/>
        <v>5.668945479682122E-3</v>
      </c>
      <c r="C831">
        <f t="shared" si="17"/>
        <v>-5.668945479682122E-3</v>
      </c>
    </row>
    <row r="832" spans="1:3" x14ac:dyDescent="0.2">
      <c r="A832">
        <f t="shared" si="18"/>
        <v>2.0524999999999674</v>
      </c>
      <c r="B832">
        <f t="shared" si="16"/>
        <v>5.7206716424318656E-3</v>
      </c>
      <c r="C832">
        <f t="shared" si="17"/>
        <v>-5.7206716424318656E-3</v>
      </c>
    </row>
    <row r="833" spans="1:3" x14ac:dyDescent="0.2">
      <c r="A833">
        <f t="shared" si="18"/>
        <v>2.0549999999999673</v>
      </c>
      <c r="B833">
        <f t="shared" si="16"/>
        <v>5.7723646591853672E-3</v>
      </c>
      <c r="C833">
        <f t="shared" si="17"/>
        <v>-5.7723646591853672E-3</v>
      </c>
    </row>
    <row r="834" spans="1:3" x14ac:dyDescent="0.2">
      <c r="A834">
        <f t="shared" si="18"/>
        <v>2.0574999999999672</v>
      </c>
      <c r="B834">
        <f t="shared" si="16"/>
        <v>5.8240232861357863E-3</v>
      </c>
      <c r="C834">
        <f t="shared" si="17"/>
        <v>-5.8240232861357863E-3</v>
      </c>
    </row>
    <row r="835" spans="1:3" x14ac:dyDescent="0.2">
      <c r="A835">
        <f t="shared" si="18"/>
        <v>2.0599999999999672</v>
      </c>
      <c r="B835">
        <f t="shared" si="16"/>
        <v>5.8756463052090369E-3</v>
      </c>
      <c r="C835">
        <f t="shared" si="17"/>
        <v>-5.8756463052090369E-3</v>
      </c>
    </row>
    <row r="836" spans="1:3" x14ac:dyDescent="0.2">
      <c r="A836">
        <f t="shared" si="18"/>
        <v>2.0624999999999671</v>
      </c>
      <c r="B836">
        <f t="shared" si="16"/>
        <v>5.9272325235422895E-3</v>
      </c>
      <c r="C836">
        <f t="shared" si="17"/>
        <v>-5.9272325235422895E-3</v>
      </c>
    </row>
    <row r="837" spans="1:3" x14ac:dyDescent="0.2">
      <c r="A837">
        <f t="shared" si="18"/>
        <v>2.0649999999999671</v>
      </c>
      <c r="B837">
        <f t="shared" si="16"/>
        <v>5.9787807729752953E-3</v>
      </c>
      <c r="C837">
        <f t="shared" si="17"/>
        <v>-5.9787807729752953E-3</v>
      </c>
    </row>
    <row r="838" spans="1:3" x14ac:dyDescent="0.2">
      <c r="A838">
        <f t="shared" si="18"/>
        <v>2.067499999999967</v>
      </c>
      <c r="B838">
        <f t="shared" si="16"/>
        <v>6.030289909554138E-3</v>
      </c>
      <c r="C838">
        <f t="shared" si="17"/>
        <v>-6.030289909554138E-3</v>
      </c>
    </row>
    <row r="839" spans="1:3" x14ac:dyDescent="0.2">
      <c r="A839">
        <f t="shared" si="18"/>
        <v>2.069999999999967</v>
      </c>
      <c r="B839">
        <f t="shared" si="16"/>
        <v>6.0817588130470191E-3</v>
      </c>
      <c r="C839">
        <f t="shared" si="17"/>
        <v>-6.0817588130470191E-3</v>
      </c>
    </row>
    <row r="840" spans="1:3" x14ac:dyDescent="0.2">
      <c r="A840">
        <f t="shared" si="18"/>
        <v>2.0724999999999669</v>
      </c>
      <c r="B840">
        <f t="shared" si="16"/>
        <v>6.1331863864717328E-3</v>
      </c>
      <c r="C840">
        <f t="shared" si="17"/>
        <v>-6.1331863864717328E-3</v>
      </c>
    </row>
    <row r="841" spans="1:3" x14ac:dyDescent="0.2">
      <c r="A841">
        <f t="shared" si="18"/>
        <v>2.0749999999999669</v>
      </c>
      <c r="B841">
        <f t="shared" si="16"/>
        <v>6.1845715556344723E-3</v>
      </c>
      <c r="C841">
        <f t="shared" si="17"/>
        <v>-6.1845715556344723E-3</v>
      </c>
    </row>
    <row r="842" spans="1:3" x14ac:dyDescent="0.2">
      <c r="A842">
        <f t="shared" si="18"/>
        <v>2.0774999999999668</v>
      </c>
      <c r="B842">
        <f t="shared" si="16"/>
        <v>6.2359132686795873E-3</v>
      </c>
      <c r="C842">
        <f t="shared" si="17"/>
        <v>-6.2359132686795873E-3</v>
      </c>
    </row>
    <row r="843" spans="1:3" x14ac:dyDescent="0.2">
      <c r="A843">
        <f t="shared" si="18"/>
        <v>2.0799999999999668</v>
      </c>
      <c r="B843">
        <f t="shared" si="16"/>
        <v>6.2872104956500233E-3</v>
      </c>
      <c r="C843">
        <f t="shared" si="17"/>
        <v>-6.2872104956500233E-3</v>
      </c>
    </row>
    <row r="844" spans="1:3" x14ac:dyDescent="0.2">
      <c r="A844">
        <f t="shared" si="18"/>
        <v>2.0824999999999667</v>
      </c>
      <c r="B844">
        <f t="shared" ref="B844:B907" si="19">POWER(1/(9*POWER($B$5,2))-1/(3*POWER(A844,2)),1.5)</f>
        <v>6.3384622280580659E-3</v>
      </c>
      <c r="C844">
        <f t="shared" ref="C844:C907" si="20">-POWER(1/(9*POWER($B$5,2))-1/(3*POWER(A844,2)),1.5)</f>
        <v>-6.3384622280580659E-3</v>
      </c>
    </row>
    <row r="845" spans="1:3" x14ac:dyDescent="0.2">
      <c r="A845">
        <f t="shared" ref="A845:A908" si="21">A844+B$3</f>
        <v>2.0849999999999667</v>
      </c>
      <c r="B845">
        <f t="shared" si="19"/>
        <v>6.3896674784662075E-3</v>
      </c>
      <c r="C845">
        <f t="shared" si="20"/>
        <v>-6.3896674784662075E-3</v>
      </c>
    </row>
    <row r="846" spans="1:3" x14ac:dyDescent="0.2">
      <c r="A846">
        <f t="shared" si="21"/>
        <v>2.0874999999999666</v>
      </c>
      <c r="B846">
        <f t="shared" si="19"/>
        <v>6.440825280077612E-3</v>
      </c>
      <c r="C846">
        <f t="shared" si="20"/>
        <v>-6.440825280077612E-3</v>
      </c>
    </row>
    <row r="847" spans="1:3" x14ac:dyDescent="0.2">
      <c r="A847">
        <f t="shared" si="21"/>
        <v>2.0899999999999666</v>
      </c>
      <c r="B847">
        <f t="shared" si="19"/>
        <v>6.4919346863361828E-3</v>
      </c>
      <c r="C847">
        <f t="shared" si="20"/>
        <v>-6.4919346863361828E-3</v>
      </c>
    </row>
    <row r="848" spans="1:3" x14ac:dyDescent="0.2">
      <c r="A848">
        <f t="shared" si="21"/>
        <v>2.0924999999999665</v>
      </c>
      <c r="B848">
        <f t="shared" si="19"/>
        <v>6.5429947705357098E-3</v>
      </c>
      <c r="C848">
        <f t="shared" si="20"/>
        <v>-6.5429947705357098E-3</v>
      </c>
    </row>
    <row r="849" spans="1:3" x14ac:dyDescent="0.2">
      <c r="A849">
        <f t="shared" si="21"/>
        <v>2.0949999999999664</v>
      </c>
      <c r="B849">
        <f t="shared" si="19"/>
        <v>6.5940046254380049E-3</v>
      </c>
      <c r="C849">
        <f t="shared" si="20"/>
        <v>-6.5940046254380049E-3</v>
      </c>
    </row>
    <row r="850" spans="1:3" x14ac:dyDescent="0.2">
      <c r="A850">
        <f t="shared" si="21"/>
        <v>2.0974999999999664</v>
      </c>
      <c r="B850">
        <f t="shared" si="19"/>
        <v>6.6449633628996698E-3</v>
      </c>
      <c r="C850">
        <f t="shared" si="20"/>
        <v>-6.6449633628996698E-3</v>
      </c>
    </row>
    <row r="851" spans="1:3" x14ac:dyDescent="0.2">
      <c r="A851">
        <f t="shared" si="21"/>
        <v>2.0999999999999663</v>
      </c>
      <c r="B851">
        <f t="shared" si="19"/>
        <v>6.6958701135073602E-3</v>
      </c>
      <c r="C851">
        <f t="shared" si="20"/>
        <v>-6.6958701135073602E-3</v>
      </c>
    </row>
    <row r="852" spans="1:3" x14ac:dyDescent="0.2">
      <c r="A852">
        <f t="shared" si="21"/>
        <v>2.1024999999999663</v>
      </c>
      <c r="B852">
        <f t="shared" si="19"/>
        <v>6.7467240262210912E-3</v>
      </c>
      <c r="C852">
        <f t="shared" si="20"/>
        <v>-6.7467240262210912E-3</v>
      </c>
    </row>
    <row r="853" spans="1:3" x14ac:dyDescent="0.2">
      <c r="A853">
        <f t="shared" si="21"/>
        <v>2.1049999999999662</v>
      </c>
      <c r="B853">
        <f t="shared" si="19"/>
        <v>6.7975242680256686E-3</v>
      </c>
      <c r="C853">
        <f t="shared" si="20"/>
        <v>-6.7975242680256686E-3</v>
      </c>
    </row>
    <row r="854" spans="1:3" x14ac:dyDescent="0.2">
      <c r="A854">
        <f t="shared" si="21"/>
        <v>2.1074999999999662</v>
      </c>
      <c r="B854">
        <f t="shared" si="19"/>
        <v>6.8482700235897942E-3</v>
      </c>
      <c r="C854">
        <f t="shared" si="20"/>
        <v>-6.8482700235897942E-3</v>
      </c>
    </row>
    <row r="855" spans="1:3" x14ac:dyDescent="0.2">
      <c r="A855">
        <f t="shared" si="21"/>
        <v>2.1099999999999661</v>
      </c>
      <c r="B855">
        <f t="shared" si="19"/>
        <v>6.8989604949326599E-3</v>
      </c>
      <c r="C855">
        <f t="shared" si="20"/>
        <v>-6.8989604949326599E-3</v>
      </c>
    </row>
    <row r="856" spans="1:3" x14ac:dyDescent="0.2">
      <c r="A856">
        <f t="shared" si="21"/>
        <v>2.1124999999999661</v>
      </c>
      <c r="B856">
        <f t="shared" si="19"/>
        <v>6.9495949010979436E-3</v>
      </c>
      <c r="C856">
        <f t="shared" si="20"/>
        <v>-6.9495949010979436E-3</v>
      </c>
    </row>
    <row r="857" spans="1:3" x14ac:dyDescent="0.2">
      <c r="A857">
        <f t="shared" si="21"/>
        <v>2.114999999999966</v>
      </c>
      <c r="B857">
        <f t="shared" si="19"/>
        <v>7.0001724778348505E-3</v>
      </c>
      <c r="C857">
        <f t="shared" si="20"/>
        <v>-7.0001724778348505E-3</v>
      </c>
    </row>
    <row r="858" spans="1:3" x14ac:dyDescent="0.2">
      <c r="A858">
        <f t="shared" si="21"/>
        <v>2.117499999999966</v>
      </c>
      <c r="B858">
        <f t="shared" si="19"/>
        <v>7.0506924772861749E-3</v>
      </c>
      <c r="C858">
        <f t="shared" si="20"/>
        <v>-7.0506924772861749E-3</v>
      </c>
    </row>
    <row r="859" spans="1:3" x14ac:dyDescent="0.2">
      <c r="A859">
        <f t="shared" si="21"/>
        <v>2.1199999999999659</v>
      </c>
      <c r="B859">
        <f t="shared" si="19"/>
        <v>7.1011541676830178E-3</v>
      </c>
      <c r="C859">
        <f t="shared" si="20"/>
        <v>-7.1011541676830178E-3</v>
      </c>
    </row>
    <row r="860" spans="1:3" x14ac:dyDescent="0.2">
      <c r="A860">
        <f t="shared" si="21"/>
        <v>2.1224999999999659</v>
      </c>
      <c r="B860">
        <f t="shared" si="19"/>
        <v>7.1515568330461562E-3</v>
      </c>
      <c r="C860">
        <f t="shared" si="20"/>
        <v>-7.1515568330461562E-3</v>
      </c>
    </row>
    <row r="861" spans="1:3" x14ac:dyDescent="0.2">
      <c r="A861">
        <f t="shared" si="21"/>
        <v>2.1249999999999658</v>
      </c>
      <c r="B861">
        <f t="shared" si="19"/>
        <v>7.2018997728937667E-3</v>
      </c>
      <c r="C861">
        <f t="shared" si="20"/>
        <v>-7.2018997728937667E-3</v>
      </c>
    </row>
    <row r="862" spans="1:3" x14ac:dyDescent="0.2">
      <c r="A862">
        <f t="shared" si="21"/>
        <v>2.1274999999999658</v>
      </c>
      <c r="B862">
        <f t="shared" si="19"/>
        <v>7.2521823019553386E-3</v>
      </c>
      <c r="C862">
        <f t="shared" si="20"/>
        <v>-7.2521823019553386E-3</v>
      </c>
    </row>
    <row r="863" spans="1:3" x14ac:dyDescent="0.2">
      <c r="A863">
        <f t="shared" si="21"/>
        <v>2.1299999999999657</v>
      </c>
      <c r="B863">
        <f t="shared" si="19"/>
        <v>7.3024037498917406E-3</v>
      </c>
      <c r="C863">
        <f t="shared" si="20"/>
        <v>-7.3024037498917406E-3</v>
      </c>
    </row>
    <row r="864" spans="1:3" x14ac:dyDescent="0.2">
      <c r="A864">
        <f t="shared" si="21"/>
        <v>2.1324999999999656</v>
      </c>
      <c r="B864">
        <f t="shared" si="19"/>
        <v>7.3525634610211391E-3</v>
      </c>
      <c r="C864">
        <f t="shared" si="20"/>
        <v>-7.3525634610211391E-3</v>
      </c>
    </row>
    <row r="865" spans="1:3" x14ac:dyDescent="0.2">
      <c r="A865">
        <f t="shared" si="21"/>
        <v>2.1349999999999656</v>
      </c>
      <c r="B865">
        <f t="shared" si="19"/>
        <v>7.4026607940506526E-3</v>
      </c>
      <c r="C865">
        <f t="shared" si="20"/>
        <v>-7.4026607940506526E-3</v>
      </c>
    </row>
    <row r="866" spans="1:3" x14ac:dyDescent="0.2">
      <c r="A866">
        <f t="shared" si="21"/>
        <v>2.1374999999999655</v>
      </c>
      <c r="B866">
        <f t="shared" si="19"/>
        <v>7.4526951218136647E-3</v>
      </c>
      <c r="C866">
        <f t="shared" si="20"/>
        <v>-7.4526951218136647E-3</v>
      </c>
    </row>
    <row r="867" spans="1:3" x14ac:dyDescent="0.2">
      <c r="A867">
        <f t="shared" si="21"/>
        <v>2.1399999999999655</v>
      </c>
      <c r="B867">
        <f t="shared" si="19"/>
        <v>7.5026658310125638E-3</v>
      </c>
      <c r="C867">
        <f t="shared" si="20"/>
        <v>-7.5026658310125638E-3</v>
      </c>
    </row>
    <row r="868" spans="1:3" x14ac:dyDescent="0.2">
      <c r="A868">
        <f t="shared" si="21"/>
        <v>2.1424999999999654</v>
      </c>
      <c r="B868">
        <f t="shared" si="19"/>
        <v>7.5525723219668217E-3</v>
      </c>
      <c r="C868">
        <f t="shared" si="20"/>
        <v>-7.5525723219668217E-3</v>
      </c>
    </row>
    <row r="869" spans="1:3" x14ac:dyDescent="0.2">
      <c r="A869">
        <f t="shared" si="21"/>
        <v>2.1449999999999654</v>
      </c>
      <c r="B869">
        <f t="shared" si="19"/>
        <v>7.6024140083662912E-3</v>
      </c>
      <c r="C869">
        <f t="shared" si="20"/>
        <v>-7.6024140083662912E-3</v>
      </c>
    </row>
    <row r="870" spans="1:3" x14ac:dyDescent="0.2">
      <c r="A870">
        <f t="shared" si="21"/>
        <v>2.1474999999999653</v>
      </c>
      <c r="B870">
        <f t="shared" si="19"/>
        <v>7.6521903170294692E-3</v>
      </c>
      <c r="C870">
        <f t="shared" si="20"/>
        <v>-7.6521903170294692E-3</v>
      </c>
    </row>
    <row r="871" spans="1:3" x14ac:dyDescent="0.2">
      <c r="A871">
        <f t="shared" si="21"/>
        <v>2.1499999999999653</v>
      </c>
      <c r="B871">
        <f t="shared" si="19"/>
        <v>7.7019006876668716E-3</v>
      </c>
      <c r="C871">
        <f t="shared" si="20"/>
        <v>-7.7019006876668716E-3</v>
      </c>
    </row>
    <row r="872" spans="1:3" x14ac:dyDescent="0.2">
      <c r="A872">
        <f t="shared" si="21"/>
        <v>2.1524999999999652</v>
      </c>
      <c r="B872">
        <f t="shared" si="19"/>
        <v>7.7515445726489924E-3</v>
      </c>
      <c r="C872">
        <f t="shared" si="20"/>
        <v>-7.7515445726489924E-3</v>
      </c>
    </row>
    <row r="873" spans="1:3" x14ac:dyDescent="0.2">
      <c r="A873">
        <f t="shared" si="21"/>
        <v>2.1549999999999652</v>
      </c>
      <c r="B873">
        <f t="shared" si="19"/>
        <v>7.8011214367791869E-3</v>
      </c>
      <c r="C873">
        <f t="shared" si="20"/>
        <v>-7.8011214367791869E-3</v>
      </c>
    </row>
    <row r="874" spans="1:3" x14ac:dyDescent="0.2">
      <c r="A874">
        <f t="shared" si="21"/>
        <v>2.1574999999999651</v>
      </c>
      <c r="B874">
        <f t="shared" si="19"/>
        <v>7.850630757070971E-3</v>
      </c>
      <c r="C874">
        <f t="shared" si="20"/>
        <v>-7.850630757070971E-3</v>
      </c>
    </row>
    <row r="875" spans="1:3" x14ac:dyDescent="0.2">
      <c r="A875">
        <f t="shared" si="21"/>
        <v>2.1599999999999651</v>
      </c>
      <c r="B875">
        <f t="shared" si="19"/>
        <v>7.9000720225298714E-3</v>
      </c>
      <c r="C875">
        <f t="shared" si="20"/>
        <v>-7.9000720225298714E-3</v>
      </c>
    </row>
    <row r="876" spans="1:3" x14ac:dyDescent="0.2">
      <c r="A876">
        <f t="shared" si="21"/>
        <v>2.162499999999965</v>
      </c>
      <c r="B876">
        <f t="shared" si="19"/>
        <v>7.9494447339395584E-3</v>
      </c>
      <c r="C876">
        <f t="shared" si="20"/>
        <v>-7.9494447339395584E-3</v>
      </c>
    </row>
    <row r="877" spans="1:3" x14ac:dyDescent="0.2">
      <c r="A877">
        <f t="shared" si="21"/>
        <v>2.164999999999965</v>
      </c>
      <c r="B877">
        <f t="shared" si="19"/>
        <v>7.9987484036523979E-3</v>
      </c>
      <c r="C877">
        <f t="shared" si="20"/>
        <v>-7.9987484036523979E-3</v>
      </c>
    </row>
    <row r="878" spans="1:3" x14ac:dyDescent="0.2">
      <c r="A878">
        <f t="shared" si="21"/>
        <v>2.1674999999999649</v>
      </c>
      <c r="B878">
        <f t="shared" si="19"/>
        <v>8.0479825553839372E-3</v>
      </c>
      <c r="C878">
        <f t="shared" si="20"/>
        <v>-8.0479825553839372E-3</v>
      </c>
    </row>
    <row r="879" spans="1:3" x14ac:dyDescent="0.2">
      <c r="A879">
        <f t="shared" si="21"/>
        <v>2.1699999999999648</v>
      </c>
      <c r="B879">
        <f t="shared" si="19"/>
        <v>8.0971467240116089E-3</v>
      </c>
      <c r="C879">
        <f t="shared" si="20"/>
        <v>-8.0971467240116089E-3</v>
      </c>
    </row>
    <row r="880" spans="1:3" x14ac:dyDescent="0.2">
      <c r="A880">
        <f t="shared" si="21"/>
        <v>2.1724999999999648</v>
      </c>
      <c r="B880">
        <f t="shared" si="19"/>
        <v>8.1462404553773182E-3</v>
      </c>
      <c r="C880">
        <f t="shared" si="20"/>
        <v>-8.1462404553773182E-3</v>
      </c>
    </row>
    <row r="881" spans="1:3" x14ac:dyDescent="0.2">
      <c r="A881">
        <f t="shared" si="21"/>
        <v>2.1749999999999647</v>
      </c>
      <c r="B881">
        <f t="shared" si="19"/>
        <v>8.1952633060939535E-3</v>
      </c>
      <c r="C881">
        <f t="shared" si="20"/>
        <v>-8.1952633060939535E-3</v>
      </c>
    </row>
    <row r="882" spans="1:3" x14ac:dyDescent="0.2">
      <c r="A882">
        <f t="shared" si="21"/>
        <v>2.1774999999999647</v>
      </c>
      <c r="B882">
        <f t="shared" si="19"/>
        <v>8.244214843355616E-3</v>
      </c>
      <c r="C882">
        <f t="shared" si="20"/>
        <v>-8.244214843355616E-3</v>
      </c>
    </row>
    <row r="883" spans="1:3" x14ac:dyDescent="0.2">
      <c r="A883">
        <f t="shared" si="21"/>
        <v>2.1799999999999646</v>
      </c>
      <c r="B883">
        <f t="shared" si="19"/>
        <v>8.2930946447514961E-3</v>
      </c>
      <c r="C883">
        <f t="shared" si="20"/>
        <v>-8.2930946447514961E-3</v>
      </c>
    </row>
    <row r="884" spans="1:3" x14ac:dyDescent="0.2">
      <c r="A884">
        <f t="shared" si="21"/>
        <v>2.1824999999999646</v>
      </c>
      <c r="B884">
        <f t="shared" si="19"/>
        <v>8.3419022980835058E-3</v>
      </c>
      <c r="C884">
        <f t="shared" si="20"/>
        <v>-8.3419022980835058E-3</v>
      </c>
    </row>
    <row r="885" spans="1:3" x14ac:dyDescent="0.2">
      <c r="A885">
        <f t="shared" si="21"/>
        <v>2.1849999999999645</v>
      </c>
      <c r="B885">
        <f t="shared" si="19"/>
        <v>8.3906374011872894E-3</v>
      </c>
      <c r="C885">
        <f t="shared" si="20"/>
        <v>-8.3906374011872894E-3</v>
      </c>
    </row>
    <row r="886" spans="1:3" x14ac:dyDescent="0.2">
      <c r="A886">
        <f t="shared" si="21"/>
        <v>2.1874999999999645</v>
      </c>
      <c r="B886">
        <f t="shared" si="19"/>
        <v>8.439299561756701E-3</v>
      </c>
      <c r="C886">
        <f t="shared" si="20"/>
        <v>-8.439299561756701E-3</v>
      </c>
    </row>
    <row r="887" spans="1:3" x14ac:dyDescent="0.2">
      <c r="A887">
        <f t="shared" si="21"/>
        <v>2.1899999999999644</v>
      </c>
      <c r="B887">
        <f t="shared" si="19"/>
        <v>8.4878883971716643E-3</v>
      </c>
      <c r="C887">
        <f t="shared" si="20"/>
        <v>-8.4878883971716643E-3</v>
      </c>
    </row>
    <row r="888" spans="1:3" x14ac:dyDescent="0.2">
      <c r="A888">
        <f t="shared" si="21"/>
        <v>2.1924999999999644</v>
      </c>
      <c r="B888">
        <f t="shared" si="19"/>
        <v>8.5364035343293097E-3</v>
      </c>
      <c r="C888">
        <f t="shared" si="20"/>
        <v>-8.5364035343293097E-3</v>
      </c>
    </row>
    <row r="889" spans="1:3" x14ac:dyDescent="0.2">
      <c r="A889">
        <f t="shared" si="21"/>
        <v>2.1949999999999643</v>
      </c>
      <c r="B889">
        <f t="shared" si="19"/>
        <v>8.584844609478311E-3</v>
      </c>
      <c r="C889">
        <f t="shared" si="20"/>
        <v>-8.584844609478311E-3</v>
      </c>
    </row>
    <row r="890" spans="1:3" x14ac:dyDescent="0.2">
      <c r="A890">
        <f t="shared" si="21"/>
        <v>2.1974999999999643</v>
      </c>
      <c r="B890">
        <f t="shared" si="19"/>
        <v>8.6332112680563306E-3</v>
      </c>
      <c r="C890">
        <f t="shared" si="20"/>
        <v>-8.6332112680563306E-3</v>
      </c>
    </row>
    <row r="891" spans="1:3" x14ac:dyDescent="0.2">
      <c r="A891">
        <f t="shared" si="21"/>
        <v>2.1999999999999642</v>
      </c>
      <c r="B891">
        <f t="shared" si="19"/>
        <v>8.6815031645306392E-3</v>
      </c>
      <c r="C891">
        <f t="shared" si="20"/>
        <v>-8.6815031645306392E-3</v>
      </c>
    </row>
    <row r="892" spans="1:3" x14ac:dyDescent="0.2">
      <c r="A892">
        <f t="shared" si="21"/>
        <v>2.2024999999999642</v>
      </c>
      <c r="B892">
        <f t="shared" si="19"/>
        <v>8.7297199622415212E-3</v>
      </c>
      <c r="C892">
        <f t="shared" si="20"/>
        <v>-8.7297199622415212E-3</v>
      </c>
    </row>
    <row r="893" spans="1:3" x14ac:dyDescent="0.2">
      <c r="A893">
        <f t="shared" si="21"/>
        <v>2.2049999999999641</v>
      </c>
      <c r="B893">
        <f t="shared" si="19"/>
        <v>8.7778613332488552E-3</v>
      </c>
      <c r="C893">
        <f t="shared" si="20"/>
        <v>-8.7778613332488552E-3</v>
      </c>
    </row>
    <row r="894" spans="1:3" x14ac:dyDescent="0.2">
      <c r="A894">
        <f t="shared" si="21"/>
        <v>2.207499999999964</v>
      </c>
      <c r="B894">
        <f t="shared" si="19"/>
        <v>8.8259269581814053E-3</v>
      </c>
      <c r="C894">
        <f t="shared" si="20"/>
        <v>-8.8259269581814053E-3</v>
      </c>
    </row>
    <row r="895" spans="1:3" x14ac:dyDescent="0.2">
      <c r="A895">
        <f t="shared" si="21"/>
        <v>2.209999999999964</v>
      </c>
      <c r="B895">
        <f t="shared" si="19"/>
        <v>8.8739165260889215E-3</v>
      </c>
      <c r="C895">
        <f t="shared" si="20"/>
        <v>-8.8739165260889215E-3</v>
      </c>
    </row>
    <row r="896" spans="1:3" x14ac:dyDescent="0.2">
      <c r="A896">
        <f t="shared" si="21"/>
        <v>2.2124999999999639</v>
      </c>
      <c r="B896">
        <f t="shared" si="19"/>
        <v>8.9218297342970512E-3</v>
      </c>
      <c r="C896">
        <f t="shared" si="20"/>
        <v>-8.9218297342970512E-3</v>
      </c>
    </row>
    <row r="897" spans="1:3" x14ac:dyDescent="0.2">
      <c r="A897">
        <f t="shared" si="21"/>
        <v>2.2149999999999639</v>
      </c>
      <c r="B897">
        <f t="shared" si="19"/>
        <v>8.9696662882648732E-3</v>
      </c>
      <c r="C897">
        <f t="shared" si="20"/>
        <v>-8.9696662882648732E-3</v>
      </c>
    </row>
    <row r="898" spans="1:3" x14ac:dyDescent="0.2">
      <c r="A898">
        <f t="shared" si="21"/>
        <v>2.2174999999999638</v>
      </c>
      <c r="B898">
        <f t="shared" si="19"/>
        <v>9.0174259014450895E-3</v>
      </c>
      <c r="C898">
        <f t="shared" si="20"/>
        <v>-9.0174259014450895E-3</v>
      </c>
    </row>
    <row r="899" spans="1:3" x14ac:dyDescent="0.2">
      <c r="A899">
        <f t="shared" si="21"/>
        <v>2.2199999999999638</v>
      </c>
      <c r="B899">
        <f t="shared" si="19"/>
        <v>9.0651082951467513E-3</v>
      </c>
      <c r="C899">
        <f t="shared" si="20"/>
        <v>-9.0651082951467513E-3</v>
      </c>
    </row>
    <row r="900" spans="1:3" x14ac:dyDescent="0.2">
      <c r="A900">
        <f t="shared" si="21"/>
        <v>2.2224999999999637</v>
      </c>
      <c r="B900">
        <f t="shared" si="19"/>
        <v>9.112713198400537E-3</v>
      </c>
      <c r="C900">
        <f t="shared" si="20"/>
        <v>-9.112713198400537E-3</v>
      </c>
    </row>
    <row r="901" spans="1:3" x14ac:dyDescent="0.2">
      <c r="A901">
        <f t="shared" si="21"/>
        <v>2.2249999999999637</v>
      </c>
      <c r="B901">
        <f t="shared" si="19"/>
        <v>9.1602403478263875E-3</v>
      </c>
      <c r="C901">
        <f t="shared" si="20"/>
        <v>-9.1602403478263875E-3</v>
      </c>
    </row>
    <row r="902" spans="1:3" x14ac:dyDescent="0.2">
      <c r="A902">
        <f t="shared" si="21"/>
        <v>2.2274999999999636</v>
      </c>
      <c r="B902">
        <f t="shared" si="19"/>
        <v>9.2076894875037351E-3</v>
      </c>
      <c r="C902">
        <f t="shared" si="20"/>
        <v>-9.2076894875037351E-3</v>
      </c>
    </row>
    <row r="903" spans="1:3" x14ac:dyDescent="0.2">
      <c r="A903">
        <f t="shared" si="21"/>
        <v>2.2299999999999636</v>
      </c>
      <c r="B903">
        <f t="shared" si="19"/>
        <v>9.2550603688438884E-3</v>
      </c>
      <c r="C903">
        <f t="shared" si="20"/>
        <v>-9.2550603688438884E-3</v>
      </c>
    </row>
    <row r="904" spans="1:3" x14ac:dyDescent="0.2">
      <c r="A904">
        <f t="shared" si="21"/>
        <v>2.2324999999999635</v>
      </c>
      <c r="B904">
        <f t="shared" si="19"/>
        <v>9.3023527504648047E-3</v>
      </c>
      <c r="C904">
        <f t="shared" si="20"/>
        <v>-9.3023527504648047E-3</v>
      </c>
    </row>
    <row r="905" spans="1:3" x14ac:dyDescent="0.2">
      <c r="A905">
        <f t="shared" si="21"/>
        <v>2.2349999999999635</v>
      </c>
      <c r="B905">
        <f t="shared" si="19"/>
        <v>9.3495663980681602E-3</v>
      </c>
      <c r="C905">
        <f t="shared" si="20"/>
        <v>-9.3495663980681602E-3</v>
      </c>
    </row>
    <row r="906" spans="1:3" x14ac:dyDescent="0.2">
      <c r="A906">
        <f t="shared" si="21"/>
        <v>2.2374999999999634</v>
      </c>
      <c r="B906">
        <f t="shared" si="19"/>
        <v>9.3967010843185577E-3</v>
      </c>
      <c r="C906">
        <f t="shared" si="20"/>
        <v>-9.3967010843185577E-3</v>
      </c>
    </row>
    <row r="907" spans="1:3" x14ac:dyDescent="0.2">
      <c r="A907">
        <f t="shared" si="21"/>
        <v>2.2399999999999634</v>
      </c>
      <c r="B907">
        <f t="shared" si="19"/>
        <v>9.4437565887249188E-3</v>
      </c>
      <c r="C907">
        <f t="shared" si="20"/>
        <v>-9.4437565887249188E-3</v>
      </c>
    </row>
    <row r="908" spans="1:3" x14ac:dyDescent="0.2">
      <c r="A908">
        <f t="shared" si="21"/>
        <v>2.2424999999999633</v>
      </c>
      <c r="B908">
        <f t="shared" ref="B908:B971" si="22">POWER(1/(9*POWER($B$5,2))-1/(3*POWER(A908,2)),1.5)</f>
        <v>9.4907326975240004E-3</v>
      </c>
      <c r="C908">
        <f t="shared" ref="C908:C971" si="23">-POWER(1/(9*POWER($B$5,2))-1/(3*POWER(A908,2)),1.5)</f>
        <v>-9.4907326975240004E-3</v>
      </c>
    </row>
    <row r="909" spans="1:3" x14ac:dyDescent="0.2">
      <c r="A909">
        <f t="shared" ref="A909:A972" si="24">A908+B$3</f>
        <v>2.2449999999999632</v>
      </c>
      <c r="B909">
        <f t="shared" si="22"/>
        <v>9.5376292035659789E-3</v>
      </c>
      <c r="C909">
        <f t="shared" si="23"/>
        <v>-9.5376292035659789E-3</v>
      </c>
    </row>
    <row r="910" spans="1:3" x14ac:dyDescent="0.2">
      <c r="A910">
        <f t="shared" si="24"/>
        <v>2.2474999999999632</v>
      </c>
      <c r="B910">
        <f t="shared" si="22"/>
        <v>9.5844459062020878E-3</v>
      </c>
      <c r="C910">
        <f t="shared" si="23"/>
        <v>-9.5844459062020878E-3</v>
      </c>
    </row>
    <row r="911" spans="1:3" x14ac:dyDescent="0.2">
      <c r="A911">
        <f t="shared" si="24"/>
        <v>2.2499999999999631</v>
      </c>
      <c r="B911">
        <f t="shared" si="22"/>
        <v>9.6311826111741775E-3</v>
      </c>
      <c r="C911">
        <f t="shared" si="23"/>
        <v>-9.6311826111741775E-3</v>
      </c>
    </row>
    <row r="912" spans="1:3" x14ac:dyDescent="0.2">
      <c r="A912">
        <f t="shared" si="24"/>
        <v>2.2524999999999631</v>
      </c>
      <c r="B912">
        <f t="shared" si="22"/>
        <v>9.6778391305063043E-3</v>
      </c>
      <c r="C912">
        <f t="shared" si="23"/>
        <v>-9.6778391305063043E-3</v>
      </c>
    </row>
    <row r="913" spans="1:3" x14ac:dyDescent="0.2">
      <c r="A913">
        <f t="shared" si="24"/>
        <v>2.254999999999963</v>
      </c>
      <c r="B913">
        <f t="shared" si="22"/>
        <v>9.7244152823981658E-3</v>
      </c>
      <c r="C913">
        <f t="shared" si="23"/>
        <v>-9.7244152823981658E-3</v>
      </c>
    </row>
    <row r="914" spans="1:3" x14ac:dyDescent="0.2">
      <c r="A914">
        <f t="shared" si="24"/>
        <v>2.257499999999963</v>
      </c>
      <c r="B914">
        <f t="shared" si="22"/>
        <v>9.7709108911204438E-3</v>
      </c>
      <c r="C914">
        <f t="shared" si="23"/>
        <v>-9.7709108911204438E-3</v>
      </c>
    </row>
    <row r="915" spans="1:3" x14ac:dyDescent="0.2">
      <c r="A915">
        <f t="shared" si="24"/>
        <v>2.2599999999999629</v>
      </c>
      <c r="B915">
        <f t="shared" si="22"/>
        <v>9.8173257869119731E-3</v>
      </c>
      <c r="C915">
        <f t="shared" si="23"/>
        <v>-9.8173257869119731E-3</v>
      </c>
    </row>
    <row r="916" spans="1:3" x14ac:dyDescent="0.2">
      <c r="A916">
        <f t="shared" si="24"/>
        <v>2.2624999999999629</v>
      </c>
      <c r="B916">
        <f t="shared" si="22"/>
        <v>9.8636598058786593E-3</v>
      </c>
      <c r="C916">
        <f t="shared" si="23"/>
        <v>-9.8636598058786593E-3</v>
      </c>
    </row>
    <row r="917" spans="1:3" x14ac:dyDescent="0.2">
      <c r="A917">
        <f t="shared" si="24"/>
        <v>2.2649999999999628</v>
      </c>
      <c r="B917">
        <f t="shared" si="22"/>
        <v>9.9099127898942419E-3</v>
      </c>
      <c r="C917">
        <f t="shared" si="23"/>
        <v>-9.9099127898942419E-3</v>
      </c>
    </row>
    <row r="918" spans="1:3" x14ac:dyDescent="0.2">
      <c r="A918">
        <f t="shared" si="24"/>
        <v>2.2674999999999628</v>
      </c>
      <c r="B918">
        <f t="shared" si="22"/>
        <v>9.9560845865026976E-3</v>
      </c>
      <c r="C918">
        <f t="shared" si="23"/>
        <v>-9.9560845865026976E-3</v>
      </c>
    </row>
    <row r="919" spans="1:3" x14ac:dyDescent="0.2">
      <c r="A919">
        <f t="shared" si="24"/>
        <v>2.2699999999999627</v>
      </c>
      <c r="B919">
        <f t="shared" si="22"/>
        <v>1.000217504882236E-2</v>
      </c>
      <c r="C919">
        <f t="shared" si="23"/>
        <v>-1.000217504882236E-2</v>
      </c>
    </row>
    <row r="920" spans="1:3" x14ac:dyDescent="0.2">
      <c r="A920">
        <f t="shared" si="24"/>
        <v>2.2724999999999627</v>
      </c>
      <c r="B920">
        <f t="shared" si="22"/>
        <v>1.004818403545174E-2</v>
      </c>
      <c r="C920">
        <f t="shared" si="23"/>
        <v>-1.004818403545174E-2</v>
      </c>
    </row>
    <row r="921" spans="1:3" x14ac:dyDescent="0.2">
      <c r="A921">
        <f t="shared" si="24"/>
        <v>2.2749999999999626</v>
      </c>
      <c r="B921">
        <f t="shared" si="22"/>
        <v>1.0094111410376879E-2</v>
      </c>
      <c r="C921">
        <f t="shared" si="23"/>
        <v>-1.0094111410376879E-2</v>
      </c>
    </row>
    <row r="922" spans="1:3" x14ac:dyDescent="0.2">
      <c r="A922">
        <f t="shared" si="24"/>
        <v>2.2774999999999626</v>
      </c>
      <c r="B922">
        <f t="shared" si="22"/>
        <v>1.0139957042880376E-2</v>
      </c>
      <c r="C922">
        <f t="shared" si="23"/>
        <v>-1.0139957042880376E-2</v>
      </c>
    </row>
    <row r="923" spans="1:3" x14ac:dyDescent="0.2">
      <c r="A923">
        <f t="shared" si="24"/>
        <v>2.2799999999999625</v>
      </c>
      <c r="B923">
        <f t="shared" si="22"/>
        <v>1.0185720807451946E-2</v>
      </c>
      <c r="C923">
        <f t="shared" si="23"/>
        <v>-1.0185720807451946E-2</v>
      </c>
    </row>
    <row r="924" spans="1:3" x14ac:dyDescent="0.2">
      <c r="A924">
        <f t="shared" si="24"/>
        <v>2.2824999999999624</v>
      </c>
      <c r="B924">
        <f t="shared" si="22"/>
        <v>1.0231402583700491E-2</v>
      </c>
      <c r="C924">
        <f t="shared" si="23"/>
        <v>-1.0231402583700491E-2</v>
      </c>
    </row>
    <row r="925" spans="1:3" x14ac:dyDescent="0.2">
      <c r="A925">
        <f t="shared" si="24"/>
        <v>2.2849999999999624</v>
      </c>
      <c r="B925">
        <f t="shared" si="22"/>
        <v>1.0277002256267676E-2</v>
      </c>
      <c r="C925">
        <f t="shared" si="23"/>
        <v>-1.0277002256267676E-2</v>
      </c>
    </row>
    <row r="926" spans="1:3" x14ac:dyDescent="0.2">
      <c r="A926">
        <f t="shared" si="24"/>
        <v>2.2874999999999623</v>
      </c>
      <c r="B926">
        <f t="shared" si="22"/>
        <v>1.0322519714743007E-2</v>
      </c>
      <c r="C926">
        <f t="shared" si="23"/>
        <v>-1.0322519714743007E-2</v>
      </c>
    </row>
    <row r="927" spans="1:3" x14ac:dyDescent="0.2">
      <c r="A927">
        <f t="shared" si="24"/>
        <v>2.2899999999999623</v>
      </c>
      <c r="B927">
        <f t="shared" si="22"/>
        <v>1.0367954853580275E-2</v>
      </c>
      <c r="C927">
        <f t="shared" si="23"/>
        <v>-1.0367954853580275E-2</v>
      </c>
    </row>
    <row r="928" spans="1:3" x14ac:dyDescent="0.2">
      <c r="A928">
        <f t="shared" si="24"/>
        <v>2.2924999999999622</v>
      </c>
      <c r="B928">
        <f t="shared" si="22"/>
        <v>1.0413307572015529E-2</v>
      </c>
      <c r="C928">
        <f t="shared" si="23"/>
        <v>-1.0413307572015529E-2</v>
      </c>
    </row>
    <row r="929" spans="1:3" x14ac:dyDescent="0.2">
      <c r="A929">
        <f t="shared" si="24"/>
        <v>2.2949999999999622</v>
      </c>
      <c r="B929">
        <f t="shared" si="22"/>
        <v>1.0458577773986351E-2</v>
      </c>
      <c r="C929">
        <f t="shared" si="23"/>
        <v>-1.0458577773986351E-2</v>
      </c>
    </row>
    <row r="930" spans="1:3" x14ac:dyDescent="0.2">
      <c r="A930">
        <f t="shared" si="24"/>
        <v>2.2974999999999621</v>
      </c>
      <c r="B930">
        <f t="shared" si="22"/>
        <v>1.0503765368052481E-2</v>
      </c>
      <c r="C930">
        <f t="shared" si="23"/>
        <v>-1.0503765368052481E-2</v>
      </c>
    </row>
    <row r="931" spans="1:3" x14ac:dyDescent="0.2">
      <c r="A931">
        <f t="shared" si="24"/>
        <v>2.2999999999999621</v>
      </c>
      <c r="B931">
        <f t="shared" si="22"/>
        <v>1.0548870267317835E-2</v>
      </c>
      <c r="C931">
        <f t="shared" si="23"/>
        <v>-1.0548870267317835E-2</v>
      </c>
    </row>
    <row r="932" spans="1:3" x14ac:dyDescent="0.2">
      <c r="A932">
        <f t="shared" si="24"/>
        <v>2.302499999999962</v>
      </c>
      <c r="B932">
        <f t="shared" si="22"/>
        <v>1.0593892389353772E-2</v>
      </c>
      <c r="C932">
        <f t="shared" si="23"/>
        <v>-1.0593892389353772E-2</v>
      </c>
    </row>
    <row r="933" spans="1:3" x14ac:dyDescent="0.2">
      <c r="A933">
        <f t="shared" si="24"/>
        <v>2.304999999999962</v>
      </c>
      <c r="B933">
        <f t="shared" si="22"/>
        <v>1.0638831656123761E-2</v>
      </c>
      <c r="C933">
        <f t="shared" si="23"/>
        <v>-1.0638831656123761E-2</v>
      </c>
    </row>
    <row r="934" spans="1:3" x14ac:dyDescent="0.2">
      <c r="A934">
        <f t="shared" si="24"/>
        <v>2.3074999999999619</v>
      </c>
      <c r="B934">
        <f t="shared" si="22"/>
        <v>1.0683687993909135E-2</v>
      </c>
      <c r="C934">
        <f t="shared" si="23"/>
        <v>-1.0683687993909135E-2</v>
      </c>
    </row>
    <row r="935" spans="1:3" x14ac:dyDescent="0.2">
      <c r="A935">
        <f t="shared" si="24"/>
        <v>2.3099999999999619</v>
      </c>
      <c r="B935">
        <f t="shared" si="22"/>
        <v>1.0728461333236169E-2</v>
      </c>
      <c r="C935">
        <f t="shared" si="23"/>
        <v>-1.0728461333236169E-2</v>
      </c>
    </row>
    <row r="936" spans="1:3" x14ac:dyDescent="0.2">
      <c r="A936">
        <f t="shared" si="24"/>
        <v>2.3124999999999618</v>
      </c>
      <c r="B936">
        <f t="shared" si="22"/>
        <v>1.0773151608804455E-2</v>
      </c>
      <c r="C936">
        <f t="shared" si="23"/>
        <v>-1.0773151608804455E-2</v>
      </c>
    </row>
    <row r="937" spans="1:3" x14ac:dyDescent="0.2">
      <c r="A937">
        <f t="shared" si="24"/>
        <v>2.3149999999999618</v>
      </c>
      <c r="B937">
        <f t="shared" si="22"/>
        <v>1.0817758759416299E-2</v>
      </c>
      <c r="C937">
        <f t="shared" si="23"/>
        <v>-1.0817758759416299E-2</v>
      </c>
    </row>
    <row r="938" spans="1:3" x14ac:dyDescent="0.2">
      <c r="A938">
        <f t="shared" si="24"/>
        <v>2.3174999999999617</v>
      </c>
      <c r="B938">
        <f t="shared" si="22"/>
        <v>1.086228272790744E-2</v>
      </c>
      <c r="C938">
        <f t="shared" si="23"/>
        <v>-1.086228272790744E-2</v>
      </c>
    </row>
    <row r="939" spans="1:3" x14ac:dyDescent="0.2">
      <c r="A939">
        <f t="shared" si="24"/>
        <v>2.3199999999999616</v>
      </c>
      <c r="B939">
        <f t="shared" si="22"/>
        <v>1.0906723461078757E-2</v>
      </c>
      <c r="C939">
        <f t="shared" si="23"/>
        <v>-1.0906723461078757E-2</v>
      </c>
    </row>
    <row r="940" spans="1:3" x14ac:dyDescent="0.2">
      <c r="A940">
        <f t="shared" si="24"/>
        <v>2.3224999999999616</v>
      </c>
      <c r="B940">
        <f t="shared" si="22"/>
        <v>1.0951080909629297E-2</v>
      </c>
      <c r="C940">
        <f t="shared" si="23"/>
        <v>-1.0951080909629297E-2</v>
      </c>
    </row>
    <row r="941" spans="1:3" x14ac:dyDescent="0.2">
      <c r="A941">
        <f t="shared" si="24"/>
        <v>2.3249999999999615</v>
      </c>
      <c r="B941">
        <f t="shared" si="22"/>
        <v>1.0995355028090211E-2</v>
      </c>
      <c r="C941">
        <f t="shared" si="23"/>
        <v>-1.0995355028090211E-2</v>
      </c>
    </row>
    <row r="942" spans="1:3" x14ac:dyDescent="0.2">
      <c r="A942">
        <f t="shared" si="24"/>
        <v>2.3274999999999615</v>
      </c>
      <c r="B942">
        <f t="shared" si="22"/>
        <v>1.1039545774759926E-2</v>
      </c>
      <c r="C942">
        <f t="shared" si="23"/>
        <v>-1.1039545774759926E-2</v>
      </c>
    </row>
    <row r="943" spans="1:3" x14ac:dyDescent="0.2">
      <c r="A943">
        <f t="shared" si="24"/>
        <v>2.3299999999999614</v>
      </c>
      <c r="B943">
        <f t="shared" si="22"/>
        <v>1.1083653111640277E-2</v>
      </c>
      <c r="C943">
        <f t="shared" si="23"/>
        <v>-1.1083653111640277E-2</v>
      </c>
    </row>
    <row r="944" spans="1:3" x14ac:dyDescent="0.2">
      <c r="A944">
        <f t="shared" si="24"/>
        <v>2.3324999999999614</v>
      </c>
      <c r="B944">
        <f t="shared" si="22"/>
        <v>1.1127677004373764E-2</v>
      </c>
      <c r="C944">
        <f t="shared" si="23"/>
        <v>-1.1127677004373764E-2</v>
      </c>
    </row>
    <row r="945" spans="1:3" x14ac:dyDescent="0.2">
      <c r="A945">
        <f t="shared" si="24"/>
        <v>2.3349999999999613</v>
      </c>
      <c r="B945">
        <f t="shared" si="22"/>
        <v>1.1171617422181729E-2</v>
      </c>
      <c r="C945">
        <f t="shared" si="23"/>
        <v>-1.1171617422181729E-2</v>
      </c>
    </row>
    <row r="946" spans="1:3" x14ac:dyDescent="0.2">
      <c r="A946">
        <f t="shared" si="24"/>
        <v>2.3374999999999613</v>
      </c>
      <c r="B946">
        <f t="shared" si="22"/>
        <v>1.1215474337803706E-2</v>
      </c>
      <c r="C946">
        <f t="shared" si="23"/>
        <v>-1.1215474337803706E-2</v>
      </c>
    </row>
    <row r="947" spans="1:3" x14ac:dyDescent="0.2">
      <c r="A947">
        <f t="shared" si="24"/>
        <v>2.3399999999999612</v>
      </c>
      <c r="B947">
        <f t="shared" si="22"/>
        <v>1.1259247727437579E-2</v>
      </c>
      <c r="C947">
        <f t="shared" si="23"/>
        <v>-1.1259247727437579E-2</v>
      </c>
    </row>
    <row r="948" spans="1:3" x14ac:dyDescent="0.2">
      <c r="A948">
        <f t="shared" si="24"/>
        <v>2.3424999999999612</v>
      </c>
      <c r="B948">
        <f t="shared" si="22"/>
        <v>1.1302937570680807E-2</v>
      </c>
      <c r="C948">
        <f t="shared" si="23"/>
        <v>-1.1302937570680807E-2</v>
      </c>
    </row>
    <row r="949" spans="1:3" x14ac:dyDescent="0.2">
      <c r="A949">
        <f t="shared" si="24"/>
        <v>2.3449999999999611</v>
      </c>
      <c r="B949">
        <f t="shared" si="22"/>
        <v>1.1346543850472617E-2</v>
      </c>
      <c r="C949">
        <f t="shared" si="23"/>
        <v>-1.1346543850472617E-2</v>
      </c>
    </row>
    <row r="950" spans="1:3" x14ac:dyDescent="0.2">
      <c r="A950">
        <f t="shared" si="24"/>
        <v>2.3474999999999611</v>
      </c>
      <c r="B950">
        <f t="shared" si="22"/>
        <v>1.1390066553037093E-2</v>
      </c>
      <c r="C950">
        <f t="shared" si="23"/>
        <v>-1.1390066553037093E-2</v>
      </c>
    </row>
    <row r="951" spans="1:3" x14ac:dyDescent="0.2">
      <c r="A951">
        <f t="shared" si="24"/>
        <v>2.349999999999961</v>
      </c>
      <c r="B951">
        <f t="shared" si="22"/>
        <v>1.1433505667827163E-2</v>
      </c>
      <c r="C951">
        <f t="shared" si="23"/>
        <v>-1.1433505667827163E-2</v>
      </c>
    </row>
    <row r="952" spans="1:3" x14ac:dyDescent="0.2">
      <c r="A952">
        <f t="shared" si="24"/>
        <v>2.352499999999961</v>
      </c>
      <c r="B952">
        <f t="shared" si="22"/>
        <v>1.1476861187469545E-2</v>
      </c>
      <c r="C952">
        <f t="shared" si="23"/>
        <v>-1.1476861187469545E-2</v>
      </c>
    </row>
    <row r="953" spans="1:3" x14ac:dyDescent="0.2">
      <c r="A953">
        <f t="shared" si="24"/>
        <v>2.3549999999999609</v>
      </c>
      <c r="B953">
        <f t="shared" si="22"/>
        <v>1.1520133107710591E-2</v>
      </c>
      <c r="C953">
        <f t="shared" si="23"/>
        <v>-1.1520133107710591E-2</v>
      </c>
    </row>
    <row r="954" spans="1:3" x14ac:dyDescent="0.2">
      <c r="A954">
        <f t="shared" si="24"/>
        <v>2.3574999999999608</v>
      </c>
      <c r="B954">
        <f t="shared" si="22"/>
        <v>1.1563321427362903E-2</v>
      </c>
      <c r="C954">
        <f t="shared" si="23"/>
        <v>-1.1563321427362903E-2</v>
      </c>
    </row>
    <row r="955" spans="1:3" x14ac:dyDescent="0.2">
      <c r="A955">
        <f t="shared" si="24"/>
        <v>2.3599999999999608</v>
      </c>
      <c r="B955">
        <f t="shared" si="22"/>
        <v>1.1606426148252878E-2</v>
      </c>
      <c r="C955">
        <f t="shared" si="23"/>
        <v>-1.1606426148252878E-2</v>
      </c>
    </row>
    <row r="956" spans="1:3" x14ac:dyDescent="0.2">
      <c r="A956">
        <f t="shared" si="24"/>
        <v>2.3624999999999607</v>
      </c>
      <c r="B956">
        <f t="shared" si="22"/>
        <v>1.1649447275169155E-2</v>
      </c>
      <c r="C956">
        <f t="shared" si="23"/>
        <v>-1.1649447275169155E-2</v>
      </c>
    </row>
    <row r="957" spans="1:3" x14ac:dyDescent="0.2">
      <c r="A957">
        <f t="shared" si="24"/>
        <v>2.3649999999999607</v>
      </c>
      <c r="B957">
        <f t="shared" si="22"/>
        <v>1.1692384815811696E-2</v>
      </c>
      <c r="C957">
        <f t="shared" si="23"/>
        <v>-1.1692384815811696E-2</v>
      </c>
    </row>
    <row r="958" spans="1:3" x14ac:dyDescent="0.2">
      <c r="A958">
        <f t="shared" si="24"/>
        <v>2.3674999999999606</v>
      </c>
      <c r="B958">
        <f t="shared" si="22"/>
        <v>1.1735238780741916E-2</v>
      </c>
      <c r="C958">
        <f t="shared" si="23"/>
        <v>-1.1735238780741916E-2</v>
      </c>
    </row>
    <row r="959" spans="1:3" x14ac:dyDescent="0.2">
      <c r="A959">
        <f t="shared" si="24"/>
        <v>2.3699999999999606</v>
      </c>
      <c r="B959">
        <f t="shared" si="22"/>
        <v>1.1778009183333384E-2</v>
      </c>
      <c r="C959">
        <f t="shared" si="23"/>
        <v>-1.1778009183333384E-2</v>
      </c>
    </row>
    <row r="960" spans="1:3" x14ac:dyDescent="0.2">
      <c r="A960">
        <f t="shared" si="24"/>
        <v>2.3724999999999605</v>
      </c>
      <c r="B960">
        <f t="shared" si="22"/>
        <v>1.1820696039723544E-2</v>
      </c>
      <c r="C960">
        <f t="shared" si="23"/>
        <v>-1.1820696039723544E-2</v>
      </c>
    </row>
    <row r="961" spans="1:3" x14ac:dyDescent="0.2">
      <c r="A961">
        <f t="shared" si="24"/>
        <v>2.3749999999999605</v>
      </c>
      <c r="B961">
        <f t="shared" si="22"/>
        <v>1.1863299368765965E-2</v>
      </c>
      <c r="C961">
        <f t="shared" si="23"/>
        <v>-1.1863299368765965E-2</v>
      </c>
    </row>
    <row r="962" spans="1:3" x14ac:dyDescent="0.2">
      <c r="A962">
        <f t="shared" si="24"/>
        <v>2.3774999999999604</v>
      </c>
      <c r="B962">
        <f t="shared" si="22"/>
        <v>1.1905819191983488E-2</v>
      </c>
      <c r="C962">
        <f t="shared" si="23"/>
        <v>-1.1905819191983488E-2</v>
      </c>
    </row>
    <row r="963" spans="1:3" x14ac:dyDescent="0.2">
      <c r="A963">
        <f t="shared" si="24"/>
        <v>2.3799999999999604</v>
      </c>
      <c r="B963">
        <f t="shared" si="22"/>
        <v>1.1948255533522084E-2</v>
      </c>
      <c r="C963">
        <f t="shared" si="23"/>
        <v>-1.1948255533522084E-2</v>
      </c>
    </row>
    <row r="964" spans="1:3" x14ac:dyDescent="0.2">
      <c r="A964">
        <f t="shared" si="24"/>
        <v>2.3824999999999603</v>
      </c>
      <c r="B964">
        <f t="shared" si="22"/>
        <v>1.1990608420105506E-2</v>
      </c>
      <c r="C964">
        <f t="shared" si="23"/>
        <v>-1.1990608420105506E-2</v>
      </c>
    </row>
    <row r="965" spans="1:3" x14ac:dyDescent="0.2">
      <c r="A965">
        <f t="shared" si="24"/>
        <v>2.3849999999999603</v>
      </c>
      <c r="B965">
        <f t="shared" si="22"/>
        <v>1.2032877880990511E-2</v>
      </c>
      <c r="C965">
        <f t="shared" si="23"/>
        <v>-1.2032877880990511E-2</v>
      </c>
    </row>
    <row r="966" spans="1:3" x14ac:dyDescent="0.2">
      <c r="A966">
        <f t="shared" si="24"/>
        <v>2.3874999999999602</v>
      </c>
      <c r="B966">
        <f t="shared" si="22"/>
        <v>1.2075063947922911E-2</v>
      </c>
      <c r="C966">
        <f t="shared" si="23"/>
        <v>-1.2075063947922911E-2</v>
      </c>
    </row>
    <row r="967" spans="1:3" x14ac:dyDescent="0.2">
      <c r="A967">
        <f t="shared" si="24"/>
        <v>2.3899999999999602</v>
      </c>
      <c r="B967">
        <f t="shared" si="22"/>
        <v>1.2117166655094276E-2</v>
      </c>
      <c r="C967">
        <f t="shared" si="23"/>
        <v>-1.2117166655094276E-2</v>
      </c>
    </row>
    <row r="968" spans="1:3" x14ac:dyDescent="0.2">
      <c r="A968">
        <f t="shared" si="24"/>
        <v>2.3924999999999601</v>
      </c>
      <c r="B968">
        <f t="shared" si="22"/>
        <v>1.2159186039099329E-2</v>
      </c>
      <c r="C968">
        <f t="shared" si="23"/>
        <v>-1.2159186039099329E-2</v>
      </c>
    </row>
    <row r="969" spans="1:3" x14ac:dyDescent="0.2">
      <c r="A969">
        <f t="shared" si="24"/>
        <v>2.39499999999996</v>
      </c>
      <c r="B969">
        <f t="shared" si="22"/>
        <v>1.2201122138893968E-2</v>
      </c>
      <c r="C969">
        <f t="shared" si="23"/>
        <v>-1.2201122138893968E-2</v>
      </c>
    </row>
    <row r="970" spans="1:3" x14ac:dyDescent="0.2">
      <c r="A970">
        <f t="shared" si="24"/>
        <v>2.39749999999996</v>
      </c>
      <c r="B970">
        <f t="shared" si="22"/>
        <v>1.2242974995754045E-2</v>
      </c>
      <c r="C970">
        <f t="shared" si="23"/>
        <v>-1.2242974995754045E-2</v>
      </c>
    </row>
    <row r="971" spans="1:3" x14ac:dyDescent="0.2">
      <c r="A971">
        <f t="shared" si="24"/>
        <v>2.3999999999999599</v>
      </c>
      <c r="B971">
        <f t="shared" si="22"/>
        <v>1.2284744653234649E-2</v>
      </c>
      <c r="C971">
        <f t="shared" si="23"/>
        <v>-1.2284744653234649E-2</v>
      </c>
    </row>
    <row r="972" spans="1:3" x14ac:dyDescent="0.2">
      <c r="A972">
        <f t="shared" si="24"/>
        <v>2.4024999999999599</v>
      </c>
      <c r="B972">
        <f t="shared" ref="B972:B1035" si="25">POWER(1/(9*POWER($B$5,2))-1/(3*POWER(A972,2)),1.5)</f>
        <v>1.2326431157130174E-2</v>
      </c>
      <c r="C972">
        <f t="shared" ref="C972:C1035" si="26">-POWER(1/(9*POWER($B$5,2))-1/(3*POWER(A972,2)),1.5)</f>
        <v>-1.2326431157130174E-2</v>
      </c>
    </row>
    <row r="973" spans="1:3" x14ac:dyDescent="0.2">
      <c r="A973">
        <f t="shared" ref="A973:A1036" si="27">A972+B$3</f>
        <v>2.4049999999999598</v>
      </c>
      <c r="B973">
        <f t="shared" si="25"/>
        <v>1.2368034555434894E-2</v>
      </c>
      <c r="C973">
        <f t="shared" si="26"/>
        <v>-1.2368034555434894E-2</v>
      </c>
    </row>
    <row r="974" spans="1:3" x14ac:dyDescent="0.2">
      <c r="A974">
        <f t="shared" si="27"/>
        <v>2.4074999999999598</v>
      </c>
      <c r="B974">
        <f t="shared" si="25"/>
        <v>1.2409554898304196E-2</v>
      </c>
      <c r="C974">
        <f t="shared" si="26"/>
        <v>-1.2409554898304196E-2</v>
      </c>
    </row>
    <row r="975" spans="1:3" x14ac:dyDescent="0.2">
      <c r="A975">
        <f t="shared" si="27"/>
        <v>2.4099999999999597</v>
      </c>
      <c r="B975">
        <f t="shared" si="25"/>
        <v>1.2450992238016479E-2</v>
      </c>
      <c r="C975">
        <f t="shared" si="26"/>
        <v>-1.2450992238016479E-2</v>
      </c>
    </row>
    <row r="976" spans="1:3" x14ac:dyDescent="0.2">
      <c r="A976">
        <f t="shared" si="27"/>
        <v>2.4124999999999597</v>
      </c>
      <c r="B976">
        <f t="shared" si="25"/>
        <v>1.2492346628935518E-2</v>
      </c>
      <c r="C976">
        <f t="shared" si="26"/>
        <v>-1.2492346628935518E-2</v>
      </c>
    </row>
    <row r="977" spans="1:3" x14ac:dyDescent="0.2">
      <c r="A977">
        <f t="shared" si="27"/>
        <v>2.4149999999999596</v>
      </c>
      <c r="B977">
        <f t="shared" si="25"/>
        <v>1.2533618127473526E-2</v>
      </c>
      <c r="C977">
        <f t="shared" si="26"/>
        <v>-1.2533618127473526E-2</v>
      </c>
    </row>
    <row r="978" spans="1:3" x14ac:dyDescent="0.2">
      <c r="A978">
        <f t="shared" si="27"/>
        <v>2.4174999999999596</v>
      </c>
      <c r="B978">
        <f t="shared" si="25"/>
        <v>1.2574806792054747E-2</v>
      </c>
      <c r="C978">
        <f t="shared" si="26"/>
        <v>-1.2574806792054747E-2</v>
      </c>
    </row>
    <row r="979" spans="1:3" x14ac:dyDescent="0.2">
      <c r="A979">
        <f t="shared" si="27"/>
        <v>2.4199999999999595</v>
      </c>
      <c r="B979">
        <f t="shared" si="25"/>
        <v>1.2615912683079563E-2</v>
      </c>
      <c r="C979">
        <f t="shared" si="26"/>
        <v>-1.2615912683079563E-2</v>
      </c>
    </row>
    <row r="980" spans="1:3" x14ac:dyDescent="0.2">
      <c r="A980">
        <f t="shared" si="27"/>
        <v>2.4224999999999595</v>
      </c>
      <c r="B980">
        <f t="shared" si="25"/>
        <v>1.2656935862889308E-2</v>
      </c>
      <c r="C980">
        <f t="shared" si="26"/>
        <v>-1.2656935862889308E-2</v>
      </c>
    </row>
    <row r="981" spans="1:3" x14ac:dyDescent="0.2">
      <c r="A981">
        <f t="shared" si="27"/>
        <v>2.4249999999999594</v>
      </c>
      <c r="B981">
        <f t="shared" si="25"/>
        <v>1.2697876395731411E-2</v>
      </c>
      <c r="C981">
        <f t="shared" si="26"/>
        <v>-1.2697876395731411E-2</v>
      </c>
    </row>
    <row r="982" spans="1:3" x14ac:dyDescent="0.2">
      <c r="A982">
        <f t="shared" si="27"/>
        <v>2.4274999999999594</v>
      </c>
      <c r="B982">
        <f t="shared" si="25"/>
        <v>1.2738734347725284E-2</v>
      </c>
      <c r="C982">
        <f t="shared" si="26"/>
        <v>-1.2738734347725284E-2</v>
      </c>
    </row>
    <row r="983" spans="1:3" x14ac:dyDescent="0.2">
      <c r="A983">
        <f t="shared" si="27"/>
        <v>2.4299999999999593</v>
      </c>
      <c r="B983">
        <f t="shared" si="25"/>
        <v>1.2779509786828616E-2</v>
      </c>
      <c r="C983">
        <f t="shared" si="26"/>
        <v>-1.2779509786828616E-2</v>
      </c>
    </row>
    <row r="984" spans="1:3" x14ac:dyDescent="0.2">
      <c r="A984">
        <f t="shared" si="27"/>
        <v>2.4324999999999593</v>
      </c>
      <c r="B984">
        <f t="shared" si="25"/>
        <v>1.2820202782804194E-2</v>
      </c>
      <c r="C984">
        <f t="shared" si="26"/>
        <v>-1.2820202782804194E-2</v>
      </c>
    </row>
    <row r="985" spans="1:3" x14ac:dyDescent="0.2">
      <c r="A985">
        <f t="shared" si="27"/>
        <v>2.4349999999999592</v>
      </c>
      <c r="B985">
        <f t="shared" si="25"/>
        <v>1.2860813407187302E-2</v>
      </c>
      <c r="C985">
        <f t="shared" si="26"/>
        <v>-1.2860813407187302E-2</v>
      </c>
    </row>
    <row r="986" spans="1:3" x14ac:dyDescent="0.2">
      <c r="A986">
        <f t="shared" si="27"/>
        <v>2.4374999999999591</v>
      </c>
      <c r="B986">
        <f t="shared" si="25"/>
        <v>1.2901341733253519E-2</v>
      </c>
      <c r="C986">
        <f t="shared" si="26"/>
        <v>-1.2901341733253519E-2</v>
      </c>
    </row>
    <row r="987" spans="1:3" x14ac:dyDescent="0.2">
      <c r="A987">
        <f t="shared" si="27"/>
        <v>2.4399999999999591</v>
      </c>
      <c r="B987">
        <f t="shared" si="25"/>
        <v>1.2941787835987172E-2</v>
      </c>
      <c r="C987">
        <f t="shared" si="26"/>
        <v>-1.2941787835987172E-2</v>
      </c>
    </row>
    <row r="988" spans="1:3" x14ac:dyDescent="0.2">
      <c r="A988">
        <f t="shared" si="27"/>
        <v>2.442499999999959</v>
      </c>
      <c r="B988">
        <f t="shared" si="25"/>
        <v>1.2982151792050046E-2</v>
      </c>
      <c r="C988">
        <f t="shared" si="26"/>
        <v>-1.2982151792050046E-2</v>
      </c>
    </row>
    <row r="989" spans="1:3" x14ac:dyDescent="0.2">
      <c r="A989">
        <f t="shared" si="27"/>
        <v>2.444999999999959</v>
      </c>
      <c r="B989">
        <f t="shared" si="25"/>
        <v>1.3022433679750828E-2</v>
      </c>
      <c r="C989">
        <f t="shared" si="26"/>
        <v>-1.3022433679750828E-2</v>
      </c>
    </row>
    <row r="990" spans="1:3" x14ac:dyDescent="0.2">
      <c r="A990">
        <f t="shared" si="27"/>
        <v>2.4474999999999589</v>
      </c>
      <c r="B990">
        <f t="shared" si="25"/>
        <v>1.3062633579014798E-2</v>
      </c>
      <c r="C990">
        <f t="shared" si="26"/>
        <v>-1.3062633579014798E-2</v>
      </c>
    </row>
    <row r="991" spans="1:3" x14ac:dyDescent="0.2">
      <c r="A991">
        <f t="shared" si="27"/>
        <v>2.4499999999999589</v>
      </c>
      <c r="B991">
        <f t="shared" si="25"/>
        <v>1.3102751571354128E-2</v>
      </c>
      <c r="C991">
        <f t="shared" si="26"/>
        <v>-1.3102751571354128E-2</v>
      </c>
    </row>
    <row r="992" spans="1:3" x14ac:dyDescent="0.2">
      <c r="A992">
        <f t="shared" si="27"/>
        <v>2.4524999999999588</v>
      </c>
      <c r="B992">
        <f t="shared" si="25"/>
        <v>1.3142787739838572E-2</v>
      </c>
      <c r="C992">
        <f t="shared" si="26"/>
        <v>-1.3142787739838572E-2</v>
      </c>
    </row>
    <row r="993" spans="1:3" x14ac:dyDescent="0.2">
      <c r="A993">
        <f t="shared" si="27"/>
        <v>2.4549999999999588</v>
      </c>
      <c r="B993">
        <f t="shared" si="25"/>
        <v>1.3182742169066643E-2</v>
      </c>
      <c r="C993">
        <f t="shared" si="26"/>
        <v>-1.3182742169066643E-2</v>
      </c>
    </row>
    <row r="994" spans="1:3" x14ac:dyDescent="0.2">
      <c r="A994">
        <f t="shared" si="27"/>
        <v>2.4574999999999587</v>
      </c>
      <c r="B994">
        <f t="shared" si="25"/>
        <v>1.3222614945137176E-2</v>
      </c>
      <c r="C994">
        <f t="shared" si="26"/>
        <v>-1.3222614945137176E-2</v>
      </c>
    </row>
    <row r="995" spans="1:3" x14ac:dyDescent="0.2">
      <c r="A995">
        <f t="shared" si="27"/>
        <v>2.4599999999999587</v>
      </c>
      <c r="B995">
        <f t="shared" si="25"/>
        <v>1.3262406155621383E-2</v>
      </c>
      <c r="C995">
        <f t="shared" si="26"/>
        <v>-1.3262406155621383E-2</v>
      </c>
    </row>
    <row r="996" spans="1:3" x14ac:dyDescent="0.2">
      <c r="A996">
        <f t="shared" si="27"/>
        <v>2.4624999999999586</v>
      </c>
      <c r="B996">
        <f t="shared" si="25"/>
        <v>1.3302115889535282E-2</v>
      </c>
      <c r="C996">
        <f t="shared" si="26"/>
        <v>-1.3302115889535282E-2</v>
      </c>
    </row>
    <row r="997" spans="1:3" x14ac:dyDescent="0.2">
      <c r="A997">
        <f t="shared" si="27"/>
        <v>2.4649999999999586</v>
      </c>
      <c r="B997">
        <f t="shared" si="25"/>
        <v>1.3341744237312598E-2</v>
      </c>
      <c r="C997">
        <f t="shared" si="26"/>
        <v>-1.3341744237312598E-2</v>
      </c>
    </row>
    <row r="998" spans="1:3" x14ac:dyDescent="0.2">
      <c r="A998">
        <f t="shared" si="27"/>
        <v>2.4674999999999585</v>
      </c>
      <c r="B998">
        <f t="shared" si="25"/>
        <v>1.338129129077806E-2</v>
      </c>
      <c r="C998">
        <f t="shared" si="26"/>
        <v>-1.338129129077806E-2</v>
      </c>
    </row>
    <row r="999" spans="1:3" x14ac:dyDescent="0.2">
      <c r="A999">
        <f t="shared" si="27"/>
        <v>2.4699999999999585</v>
      </c>
      <c r="B999">
        <f t="shared" si="25"/>
        <v>1.3420757143121033E-2</v>
      </c>
      <c r="C999">
        <f t="shared" si="26"/>
        <v>-1.3420757143121033E-2</v>
      </c>
    </row>
    <row r="1000" spans="1:3" x14ac:dyDescent="0.2">
      <c r="A1000">
        <f t="shared" si="27"/>
        <v>2.4724999999999584</v>
      </c>
      <c r="B1000">
        <f t="shared" si="25"/>
        <v>1.3460141888869692E-2</v>
      </c>
      <c r="C1000">
        <f t="shared" si="26"/>
        <v>-1.3460141888869692E-2</v>
      </c>
    </row>
    <row r="1001" spans="1:3" x14ac:dyDescent="0.2">
      <c r="A1001">
        <f t="shared" si="27"/>
        <v>2.4749999999999583</v>
      </c>
      <c r="B1001">
        <f t="shared" si="25"/>
        <v>1.3499445623865489E-2</v>
      </c>
      <c r="C1001">
        <f t="shared" si="26"/>
        <v>-1.3499445623865489E-2</v>
      </c>
    </row>
    <row r="1002" spans="1:3" x14ac:dyDescent="0.2">
      <c r="A1002">
        <f t="shared" si="27"/>
        <v>2.4774999999999583</v>
      </c>
      <c r="B1002">
        <f t="shared" si="25"/>
        <v>1.3538668445237973E-2</v>
      </c>
      <c r="C1002">
        <f t="shared" si="26"/>
        <v>-1.3538668445237973E-2</v>
      </c>
    </row>
    <row r="1003" spans="1:3" x14ac:dyDescent="0.2">
      <c r="A1003">
        <f t="shared" si="27"/>
        <v>2.4799999999999582</v>
      </c>
      <c r="B1003">
        <f t="shared" si="25"/>
        <v>1.3577810451380148E-2</v>
      </c>
      <c r="C1003">
        <f t="shared" si="26"/>
        <v>-1.3577810451380148E-2</v>
      </c>
    </row>
    <row r="1004" spans="1:3" x14ac:dyDescent="0.2">
      <c r="A1004">
        <f t="shared" si="27"/>
        <v>2.4824999999999582</v>
      </c>
      <c r="B1004">
        <f t="shared" si="25"/>
        <v>1.3616871741923985E-2</v>
      </c>
      <c r="C1004">
        <f t="shared" si="26"/>
        <v>-1.3616871741923985E-2</v>
      </c>
    </row>
    <row r="1005" spans="1:3" x14ac:dyDescent="0.2">
      <c r="A1005">
        <f t="shared" si="27"/>
        <v>2.4849999999999581</v>
      </c>
      <c r="B1005">
        <f t="shared" si="25"/>
        <v>1.365585241771655E-2</v>
      </c>
      <c r="C1005">
        <f t="shared" si="26"/>
        <v>-1.365585241771655E-2</v>
      </c>
    </row>
    <row r="1006" spans="1:3" x14ac:dyDescent="0.2">
      <c r="A1006">
        <f t="shared" si="27"/>
        <v>2.4874999999999581</v>
      </c>
      <c r="B1006">
        <f t="shared" si="25"/>
        <v>1.3694752580796266E-2</v>
      </c>
      <c r="C1006">
        <f t="shared" si="26"/>
        <v>-1.3694752580796266E-2</v>
      </c>
    </row>
    <row r="1007" spans="1:3" x14ac:dyDescent="0.2">
      <c r="A1007">
        <f t="shared" si="27"/>
        <v>2.489999999999958</v>
      </c>
      <c r="B1007">
        <f t="shared" si="25"/>
        <v>1.3733572334369708E-2</v>
      </c>
      <c r="C1007">
        <f t="shared" si="26"/>
        <v>-1.3733572334369708E-2</v>
      </c>
    </row>
    <row r="1008" spans="1:3" x14ac:dyDescent="0.2">
      <c r="A1008">
        <f t="shared" si="27"/>
        <v>2.492499999999958</v>
      </c>
      <c r="B1008">
        <f t="shared" si="25"/>
        <v>1.3772311782788626E-2</v>
      </c>
      <c r="C1008">
        <f t="shared" si="26"/>
        <v>-1.3772311782788626E-2</v>
      </c>
    </row>
    <row r="1009" spans="1:3" x14ac:dyDescent="0.2">
      <c r="A1009">
        <f t="shared" si="27"/>
        <v>2.4949999999999579</v>
      </c>
      <c r="B1009">
        <f t="shared" si="25"/>
        <v>1.3810971031527413E-2</v>
      </c>
      <c r="C1009">
        <f t="shared" si="26"/>
        <v>-1.3810971031527413E-2</v>
      </c>
    </row>
    <row r="1010" spans="1:3" x14ac:dyDescent="0.2">
      <c r="A1010">
        <f t="shared" si="27"/>
        <v>2.4974999999999579</v>
      </c>
      <c r="B1010">
        <f t="shared" si="25"/>
        <v>1.3849550187160827E-2</v>
      </c>
      <c r="C1010">
        <f t="shared" si="26"/>
        <v>-1.3849550187160827E-2</v>
      </c>
    </row>
    <row r="1011" spans="1:3" x14ac:dyDescent="0.2">
      <c r="A1011">
        <f t="shared" si="27"/>
        <v>2.4999999999999578</v>
      </c>
      <c r="B1011">
        <f t="shared" si="25"/>
        <v>1.3888049357342129E-2</v>
      </c>
      <c r="C1011">
        <f t="shared" si="26"/>
        <v>-1.3888049357342129E-2</v>
      </c>
    </row>
    <row r="1012" spans="1:3" x14ac:dyDescent="0.2">
      <c r="A1012">
        <f t="shared" si="27"/>
        <v>2.5024999999999578</v>
      </c>
      <c r="B1012">
        <f t="shared" si="25"/>
        <v>1.3926468650781464E-2</v>
      </c>
      <c r="C1012">
        <f t="shared" si="26"/>
        <v>-1.3926468650781464E-2</v>
      </c>
    </row>
    <row r="1013" spans="1:3" x14ac:dyDescent="0.2">
      <c r="A1013">
        <f t="shared" si="27"/>
        <v>2.5049999999999577</v>
      </c>
      <c r="B1013">
        <f t="shared" si="25"/>
        <v>1.3964808177224683E-2</v>
      </c>
      <c r="C1013">
        <f t="shared" si="26"/>
        <v>-1.3964808177224683E-2</v>
      </c>
    </row>
    <row r="1014" spans="1:3" x14ac:dyDescent="0.2">
      <c r="A1014">
        <f t="shared" si="27"/>
        <v>2.5074999999999577</v>
      </c>
      <c r="B1014">
        <f t="shared" si="25"/>
        <v>1.4003068047432359E-2</v>
      </c>
      <c r="C1014">
        <f t="shared" si="26"/>
        <v>-1.4003068047432359E-2</v>
      </c>
    </row>
    <row r="1015" spans="1:3" x14ac:dyDescent="0.2">
      <c r="A1015">
        <f t="shared" si="27"/>
        <v>2.5099999999999576</v>
      </c>
      <c r="B1015">
        <f t="shared" si="25"/>
        <v>1.4041248373159206E-2</v>
      </c>
      <c r="C1015">
        <f t="shared" si="26"/>
        <v>-1.4041248373159206E-2</v>
      </c>
    </row>
    <row r="1016" spans="1:3" x14ac:dyDescent="0.2">
      <c r="A1016">
        <f t="shared" si="27"/>
        <v>2.5124999999999575</v>
      </c>
      <c r="B1016">
        <f t="shared" si="25"/>
        <v>1.4079349267133773E-2</v>
      </c>
      <c r="C1016">
        <f t="shared" si="26"/>
        <v>-1.4079349267133773E-2</v>
      </c>
    </row>
    <row r="1017" spans="1:3" x14ac:dyDescent="0.2">
      <c r="A1017">
        <f t="shared" si="27"/>
        <v>2.5149999999999575</v>
      </c>
      <c r="B1017">
        <f t="shared" si="25"/>
        <v>1.4117370843038456E-2</v>
      </c>
      <c r="C1017">
        <f t="shared" si="26"/>
        <v>-1.4117370843038456E-2</v>
      </c>
    </row>
    <row r="1018" spans="1:3" x14ac:dyDescent="0.2">
      <c r="A1018">
        <f t="shared" si="27"/>
        <v>2.5174999999999574</v>
      </c>
      <c r="B1018">
        <f t="shared" si="25"/>
        <v>1.4155313215489802E-2</v>
      </c>
      <c r="C1018">
        <f t="shared" si="26"/>
        <v>-1.4155313215489802E-2</v>
      </c>
    </row>
    <row r="1019" spans="1:3" x14ac:dyDescent="0.2">
      <c r="A1019">
        <f t="shared" si="27"/>
        <v>2.5199999999999574</v>
      </c>
      <c r="B1019">
        <f t="shared" si="25"/>
        <v>1.4193176500019104E-2</v>
      </c>
      <c r="C1019">
        <f t="shared" si="26"/>
        <v>-1.4193176500019104E-2</v>
      </c>
    </row>
    <row r="1020" spans="1:3" x14ac:dyDescent="0.2">
      <c r="A1020">
        <f t="shared" si="27"/>
        <v>2.5224999999999573</v>
      </c>
      <c r="B1020">
        <f t="shared" si="25"/>
        <v>1.4230960813053349E-2</v>
      </c>
      <c r="C1020">
        <f t="shared" si="26"/>
        <v>-1.4230960813053349E-2</v>
      </c>
    </row>
    <row r="1021" spans="1:3" x14ac:dyDescent="0.2">
      <c r="A1021">
        <f t="shared" si="27"/>
        <v>2.5249999999999573</v>
      </c>
      <c r="B1021">
        <f t="shared" si="25"/>
        <v>1.426866627189631E-2</v>
      </c>
      <c r="C1021">
        <f t="shared" si="26"/>
        <v>-1.426866627189631E-2</v>
      </c>
    </row>
    <row r="1022" spans="1:3" x14ac:dyDescent="0.2">
      <c r="A1022">
        <f t="shared" si="27"/>
        <v>2.5274999999999572</v>
      </c>
      <c r="B1022">
        <f t="shared" si="25"/>
        <v>1.4306292994710106E-2</v>
      </c>
      <c r="C1022">
        <f t="shared" si="26"/>
        <v>-1.4306292994710106E-2</v>
      </c>
    </row>
    <row r="1023" spans="1:3" x14ac:dyDescent="0.2">
      <c r="A1023">
        <f t="shared" si="27"/>
        <v>2.5299999999999572</v>
      </c>
      <c r="B1023">
        <f t="shared" si="25"/>
        <v>1.4343841100496893E-2</v>
      </c>
      <c r="C1023">
        <f t="shared" si="26"/>
        <v>-1.4343841100496893E-2</v>
      </c>
    </row>
    <row r="1024" spans="1:3" x14ac:dyDescent="0.2">
      <c r="A1024">
        <f t="shared" si="27"/>
        <v>2.5324999999999571</v>
      </c>
      <c r="B1024">
        <f t="shared" si="25"/>
        <v>1.4381310709080867E-2</v>
      </c>
      <c r="C1024">
        <f t="shared" si="26"/>
        <v>-1.4381310709080867E-2</v>
      </c>
    </row>
    <row r="1025" spans="1:3" x14ac:dyDescent="0.2">
      <c r="A1025">
        <f t="shared" si="27"/>
        <v>2.5349999999999571</v>
      </c>
      <c r="B1025">
        <f t="shared" si="25"/>
        <v>1.4418701941090638E-2</v>
      </c>
      <c r="C1025">
        <f t="shared" si="26"/>
        <v>-1.4418701941090638E-2</v>
      </c>
    </row>
    <row r="1026" spans="1:3" x14ac:dyDescent="0.2">
      <c r="A1026">
        <f t="shared" si="27"/>
        <v>2.537499999999957</v>
      </c>
      <c r="B1026">
        <f t="shared" si="25"/>
        <v>1.44560149179417E-2</v>
      </c>
      <c r="C1026">
        <f t="shared" si="26"/>
        <v>-1.44560149179417E-2</v>
      </c>
    </row>
    <row r="1027" spans="1:3" x14ac:dyDescent="0.2">
      <c r="A1027">
        <f t="shared" si="27"/>
        <v>2.539999999999957</v>
      </c>
      <c r="B1027">
        <f t="shared" si="25"/>
        <v>1.4493249761819255E-2</v>
      </c>
      <c r="C1027">
        <f t="shared" si="26"/>
        <v>-1.4493249761819255E-2</v>
      </c>
    </row>
    <row r="1028" spans="1:3" x14ac:dyDescent="0.2">
      <c r="A1028">
        <f t="shared" si="27"/>
        <v>2.5424999999999569</v>
      </c>
      <c r="B1028">
        <f t="shared" si="25"/>
        <v>1.4530406595661353E-2</v>
      </c>
      <c r="C1028">
        <f t="shared" si="26"/>
        <v>-1.4530406595661353E-2</v>
      </c>
    </row>
    <row r="1029" spans="1:3" x14ac:dyDescent="0.2">
      <c r="A1029">
        <f t="shared" si="27"/>
        <v>2.5449999999999569</v>
      </c>
      <c r="B1029">
        <f t="shared" si="25"/>
        <v>1.4567485543142194E-2</v>
      </c>
      <c r="C1029">
        <f t="shared" si="26"/>
        <v>-1.4567485543142194E-2</v>
      </c>
    </row>
    <row r="1030" spans="1:3" x14ac:dyDescent="0.2">
      <c r="A1030">
        <f t="shared" si="27"/>
        <v>2.5474999999999568</v>
      </c>
      <c r="B1030">
        <f t="shared" si="25"/>
        <v>1.4604486728655655E-2</v>
      </c>
      <c r="C1030">
        <f t="shared" si="26"/>
        <v>-1.4604486728655655E-2</v>
      </c>
    </row>
    <row r="1031" spans="1:3" x14ac:dyDescent="0.2">
      <c r="A1031">
        <f t="shared" si="27"/>
        <v>2.5499999999999567</v>
      </c>
      <c r="B1031">
        <f t="shared" si="25"/>
        <v>1.4641410277299151E-2</v>
      </c>
      <c r="C1031">
        <f t="shared" si="26"/>
        <v>-1.4641410277299151E-2</v>
      </c>
    </row>
    <row r="1032" spans="1:3" x14ac:dyDescent="0.2">
      <c r="A1032">
        <f t="shared" si="27"/>
        <v>2.5524999999999567</v>
      </c>
      <c r="B1032">
        <f t="shared" si="25"/>
        <v>1.4678256314857743E-2</v>
      </c>
      <c r="C1032">
        <f t="shared" si="26"/>
        <v>-1.4678256314857743E-2</v>
      </c>
    </row>
    <row r="1033" spans="1:3" x14ac:dyDescent="0.2">
      <c r="A1033">
        <f t="shared" si="27"/>
        <v>2.5549999999999566</v>
      </c>
      <c r="B1033">
        <f t="shared" si="25"/>
        <v>1.4715024967788416E-2</v>
      </c>
      <c r="C1033">
        <f t="shared" si="26"/>
        <v>-1.4715024967788416E-2</v>
      </c>
    </row>
    <row r="1034" spans="1:3" x14ac:dyDescent="0.2">
      <c r="A1034">
        <f t="shared" si="27"/>
        <v>2.5574999999999566</v>
      </c>
      <c r="B1034">
        <f t="shared" si="25"/>
        <v>1.4751716363204581E-2</v>
      </c>
      <c r="C1034">
        <f t="shared" si="26"/>
        <v>-1.4751716363204581E-2</v>
      </c>
    </row>
    <row r="1035" spans="1:3" x14ac:dyDescent="0.2">
      <c r="A1035">
        <f t="shared" si="27"/>
        <v>2.5599999999999565</v>
      </c>
      <c r="B1035">
        <f t="shared" si="25"/>
        <v>1.4788330628860915E-2</v>
      </c>
      <c r="C1035">
        <f t="shared" si="26"/>
        <v>-1.4788330628860915E-2</v>
      </c>
    </row>
    <row r="1036" spans="1:3" x14ac:dyDescent="0.2">
      <c r="A1036">
        <f t="shared" si="27"/>
        <v>2.5624999999999565</v>
      </c>
      <c r="B1036">
        <f t="shared" ref="B1036:B1099" si="28">POWER(1/(9*POWER($B$5,2))-1/(3*POWER(A1036,2)),1.5)</f>
        <v>1.4824867893138333E-2</v>
      </c>
      <c r="C1036">
        <f t="shared" ref="C1036:C1099" si="29">-POWER(1/(9*POWER($B$5,2))-1/(3*POWER(A1036,2)),1.5)</f>
        <v>-1.4824867893138333E-2</v>
      </c>
    </row>
    <row r="1037" spans="1:3" x14ac:dyDescent="0.2">
      <c r="A1037">
        <f t="shared" ref="A1037:A1100" si="30">A1036+B$3</f>
        <v>2.5649999999999564</v>
      </c>
      <c r="B1037">
        <f t="shared" si="28"/>
        <v>1.4861328285029193E-2</v>
      </c>
      <c r="C1037">
        <f t="shared" si="29"/>
        <v>-1.4861328285029193E-2</v>
      </c>
    </row>
    <row r="1038" spans="1:3" x14ac:dyDescent="0.2">
      <c r="A1038">
        <f t="shared" si="30"/>
        <v>2.5674999999999564</v>
      </c>
      <c r="B1038">
        <f t="shared" si="28"/>
        <v>1.4897711934122844E-2</v>
      </c>
      <c r="C1038">
        <f t="shared" si="29"/>
        <v>-1.4897711934122844E-2</v>
      </c>
    </row>
    <row r="1039" spans="1:3" x14ac:dyDescent="0.2">
      <c r="A1039">
        <f t="shared" si="30"/>
        <v>2.5699999999999563</v>
      </c>
      <c r="B1039">
        <f t="shared" si="28"/>
        <v>1.4934018970591122E-2</v>
      </c>
      <c r="C1039">
        <f t="shared" si="29"/>
        <v>-1.4934018970591122E-2</v>
      </c>
    </row>
    <row r="1040" spans="1:3" x14ac:dyDescent="0.2">
      <c r="A1040">
        <f t="shared" si="30"/>
        <v>2.5724999999999563</v>
      </c>
      <c r="B1040">
        <f t="shared" si="28"/>
        <v>1.4970249525174435E-2</v>
      </c>
      <c r="C1040">
        <f t="shared" si="29"/>
        <v>-1.4970249525174435E-2</v>
      </c>
    </row>
    <row r="1041" spans="1:3" x14ac:dyDescent="0.2">
      <c r="A1041">
        <f t="shared" si="30"/>
        <v>2.5749999999999562</v>
      </c>
      <c r="B1041">
        <f t="shared" si="28"/>
        <v>1.5006403729167695E-2</v>
      </c>
      <c r="C1041">
        <f t="shared" si="29"/>
        <v>-1.5006403729167695E-2</v>
      </c>
    </row>
    <row r="1042" spans="1:3" x14ac:dyDescent="0.2">
      <c r="A1042">
        <f t="shared" si="30"/>
        <v>2.5774999999999562</v>
      </c>
      <c r="B1042">
        <f t="shared" si="28"/>
        <v>1.5042481714406706E-2</v>
      </c>
      <c r="C1042">
        <f t="shared" si="29"/>
        <v>-1.5042481714406706E-2</v>
      </c>
    </row>
    <row r="1043" spans="1:3" x14ac:dyDescent="0.2">
      <c r="A1043">
        <f t="shared" si="30"/>
        <v>2.5799999999999561</v>
      </c>
      <c r="B1043">
        <f t="shared" si="28"/>
        <v>1.5078483613254623E-2</v>
      </c>
      <c r="C1043">
        <f t="shared" si="29"/>
        <v>-1.5078483613254623E-2</v>
      </c>
    </row>
    <row r="1044" spans="1:3" x14ac:dyDescent="0.2">
      <c r="A1044">
        <f t="shared" si="30"/>
        <v>2.5824999999999561</v>
      </c>
      <c r="B1044">
        <f t="shared" si="28"/>
        <v>1.5114409558588761E-2</v>
      </c>
      <c r="C1044">
        <f t="shared" si="29"/>
        <v>-1.5114409558588761E-2</v>
      </c>
    </row>
    <row r="1045" spans="1:3" x14ac:dyDescent="0.2">
      <c r="A1045">
        <f t="shared" si="30"/>
        <v>2.584999999999956</v>
      </c>
      <c r="B1045">
        <f t="shared" si="28"/>
        <v>1.5150259683787332E-2</v>
      </c>
      <c r="C1045">
        <f t="shared" si="29"/>
        <v>-1.5150259683787332E-2</v>
      </c>
    </row>
    <row r="1046" spans="1:3" x14ac:dyDescent="0.2">
      <c r="A1046">
        <f t="shared" si="30"/>
        <v>2.5874999999999559</v>
      </c>
      <c r="B1046">
        <f t="shared" si="28"/>
        <v>1.5186034122716761E-2</v>
      </c>
      <c r="C1046">
        <f t="shared" si="29"/>
        <v>-1.5186034122716761E-2</v>
      </c>
    </row>
    <row r="1047" spans="1:3" x14ac:dyDescent="0.2">
      <c r="A1047">
        <f t="shared" si="30"/>
        <v>2.5899999999999559</v>
      </c>
      <c r="B1047">
        <f t="shared" si="28"/>
        <v>1.5221733009718843E-2</v>
      </c>
      <c r="C1047">
        <f t="shared" si="29"/>
        <v>-1.5221733009718843E-2</v>
      </c>
    </row>
    <row r="1048" spans="1:3" x14ac:dyDescent="0.2">
      <c r="A1048">
        <f t="shared" si="30"/>
        <v>2.5924999999999558</v>
      </c>
      <c r="B1048">
        <f t="shared" si="28"/>
        <v>1.5257356479598257E-2</v>
      </c>
      <c r="C1048">
        <f t="shared" si="29"/>
        <v>-1.5257356479598257E-2</v>
      </c>
    </row>
    <row r="1049" spans="1:3" x14ac:dyDescent="0.2">
      <c r="A1049">
        <f t="shared" si="30"/>
        <v>2.5949999999999558</v>
      </c>
      <c r="B1049">
        <f t="shared" si="28"/>
        <v>1.5292904667610269E-2</v>
      </c>
      <c r="C1049">
        <f t="shared" si="29"/>
        <v>-1.5292904667610269E-2</v>
      </c>
    </row>
    <row r="1050" spans="1:3" x14ac:dyDescent="0.2">
      <c r="A1050">
        <f t="shared" si="30"/>
        <v>2.5974999999999557</v>
      </c>
      <c r="B1050">
        <f t="shared" si="28"/>
        <v>1.532837770944862E-2</v>
      </c>
      <c r="C1050">
        <f t="shared" si="29"/>
        <v>-1.532837770944862E-2</v>
      </c>
    </row>
    <row r="1051" spans="1:3" x14ac:dyDescent="0.2">
      <c r="A1051">
        <f t="shared" si="30"/>
        <v>2.5999999999999557</v>
      </c>
      <c r="B1051">
        <f t="shared" si="28"/>
        <v>1.5363775741233541E-2</v>
      </c>
      <c r="C1051">
        <f t="shared" si="29"/>
        <v>-1.5363775741233541E-2</v>
      </c>
    </row>
    <row r="1052" spans="1:3" x14ac:dyDescent="0.2">
      <c r="A1052">
        <f t="shared" si="30"/>
        <v>2.6024999999999556</v>
      </c>
      <c r="B1052">
        <f t="shared" si="28"/>
        <v>1.5399098899499945E-2</v>
      </c>
      <c r="C1052">
        <f t="shared" si="29"/>
        <v>-1.5399098899499945E-2</v>
      </c>
    </row>
    <row r="1053" spans="1:3" x14ac:dyDescent="0.2">
      <c r="A1053">
        <f t="shared" si="30"/>
        <v>2.6049999999999556</v>
      </c>
      <c r="B1053">
        <f t="shared" si="28"/>
        <v>1.543434732118593E-2</v>
      </c>
      <c r="C1053">
        <f t="shared" si="29"/>
        <v>-1.543434732118593E-2</v>
      </c>
    </row>
    <row r="1054" spans="1:3" x14ac:dyDescent="0.2">
      <c r="A1054">
        <f t="shared" si="30"/>
        <v>2.6074999999999555</v>
      </c>
      <c r="B1054">
        <f t="shared" si="28"/>
        <v>1.5469521143621236E-2</v>
      </c>
      <c r="C1054">
        <f t="shared" si="29"/>
        <v>-1.5469521143621236E-2</v>
      </c>
    </row>
    <row r="1055" spans="1:3" x14ac:dyDescent="0.2">
      <c r="A1055">
        <f t="shared" si="30"/>
        <v>2.6099999999999555</v>
      </c>
      <c r="B1055">
        <f t="shared" si="28"/>
        <v>1.5504620504516099E-2</v>
      </c>
      <c r="C1055">
        <f t="shared" si="29"/>
        <v>-1.5504620504516099E-2</v>
      </c>
    </row>
    <row r="1056" spans="1:3" x14ac:dyDescent="0.2">
      <c r="A1056">
        <f t="shared" si="30"/>
        <v>2.6124999999999554</v>
      </c>
      <c r="B1056">
        <f t="shared" si="28"/>
        <v>1.5539645541950121E-2</v>
      </c>
      <c r="C1056">
        <f t="shared" si="29"/>
        <v>-1.5539645541950121E-2</v>
      </c>
    </row>
    <row r="1057" spans="1:3" x14ac:dyDescent="0.2">
      <c r="A1057">
        <f t="shared" si="30"/>
        <v>2.6149999999999554</v>
      </c>
      <c r="B1057">
        <f t="shared" si="28"/>
        <v>1.5574596394361373E-2</v>
      </c>
      <c r="C1057">
        <f t="shared" si="29"/>
        <v>-1.5574596394361373E-2</v>
      </c>
    </row>
    <row r="1058" spans="1:3" x14ac:dyDescent="0.2">
      <c r="A1058">
        <f t="shared" si="30"/>
        <v>2.6174999999999553</v>
      </c>
      <c r="B1058">
        <f t="shared" si="28"/>
        <v>1.5609473200535622E-2</v>
      </c>
      <c r="C1058">
        <f t="shared" si="29"/>
        <v>-1.5609473200535622E-2</v>
      </c>
    </row>
    <row r="1059" spans="1:3" x14ac:dyDescent="0.2">
      <c r="A1059">
        <f t="shared" si="30"/>
        <v>2.6199999999999553</v>
      </c>
      <c r="B1059">
        <f t="shared" si="28"/>
        <v>1.5644276099595761E-2</v>
      </c>
      <c r="C1059">
        <f t="shared" si="29"/>
        <v>-1.5644276099595761E-2</v>
      </c>
    </row>
    <row r="1060" spans="1:3" x14ac:dyDescent="0.2">
      <c r="A1060">
        <f t="shared" si="30"/>
        <v>2.6224999999999552</v>
      </c>
      <c r="B1060">
        <f t="shared" si="28"/>
        <v>1.5679005230991392E-2</v>
      </c>
      <c r="C1060">
        <f t="shared" si="29"/>
        <v>-1.5679005230991392E-2</v>
      </c>
    </row>
    <row r="1061" spans="1:3" x14ac:dyDescent="0.2">
      <c r="A1061">
        <f t="shared" si="30"/>
        <v>2.6249999999999551</v>
      </c>
      <c r="B1061">
        <f t="shared" si="28"/>
        <v>1.5713660734488551E-2</v>
      </c>
      <c r="C1061">
        <f t="shared" si="29"/>
        <v>-1.5713660734488551E-2</v>
      </c>
    </row>
    <row r="1062" spans="1:3" x14ac:dyDescent="0.2">
      <c r="A1062">
        <f t="shared" si="30"/>
        <v>2.6274999999999551</v>
      </c>
      <c r="B1062">
        <f t="shared" si="28"/>
        <v>1.5748242750159586E-2</v>
      </c>
      <c r="C1062">
        <f t="shared" si="29"/>
        <v>-1.5748242750159586E-2</v>
      </c>
    </row>
    <row r="1063" spans="1:3" x14ac:dyDescent="0.2">
      <c r="A1063">
        <f t="shared" si="30"/>
        <v>2.629999999999955</v>
      </c>
      <c r="B1063">
        <f t="shared" si="28"/>
        <v>1.5782751418373181E-2</v>
      </c>
      <c r="C1063">
        <f t="shared" si="29"/>
        <v>-1.5782751418373181E-2</v>
      </c>
    </row>
    <row r="1064" spans="1:3" x14ac:dyDescent="0.2">
      <c r="A1064">
        <f t="shared" si="30"/>
        <v>2.632499999999955</v>
      </c>
      <c r="B1064">
        <f t="shared" si="28"/>
        <v>1.5817186879784579E-2</v>
      </c>
      <c r="C1064">
        <f t="shared" si="29"/>
        <v>-1.5817186879784579E-2</v>
      </c>
    </row>
    <row r="1065" spans="1:3" x14ac:dyDescent="0.2">
      <c r="A1065">
        <f t="shared" si="30"/>
        <v>2.6349999999999549</v>
      </c>
      <c r="B1065">
        <f t="shared" si="28"/>
        <v>1.5851549275325897E-2</v>
      </c>
      <c r="C1065">
        <f t="shared" si="29"/>
        <v>-1.5851549275325897E-2</v>
      </c>
    </row>
    <row r="1066" spans="1:3" x14ac:dyDescent="0.2">
      <c r="A1066">
        <f t="shared" si="30"/>
        <v>2.6374999999999549</v>
      </c>
      <c r="B1066">
        <f t="shared" si="28"/>
        <v>1.5885838746196618E-2</v>
      </c>
      <c r="C1066">
        <f t="shared" si="29"/>
        <v>-1.5885838746196618E-2</v>
      </c>
    </row>
    <row r="1067" spans="1:3" x14ac:dyDescent="0.2">
      <c r="A1067">
        <f t="shared" si="30"/>
        <v>2.6399999999999548</v>
      </c>
      <c r="B1067">
        <f t="shared" si="28"/>
        <v>1.5920055433854222E-2</v>
      </c>
      <c r="C1067">
        <f t="shared" si="29"/>
        <v>-1.5920055433854222E-2</v>
      </c>
    </row>
    <row r="1068" spans="1:3" x14ac:dyDescent="0.2">
      <c r="A1068">
        <f t="shared" si="30"/>
        <v>2.6424999999999548</v>
      </c>
      <c r="B1068">
        <f t="shared" si="28"/>
        <v>1.5954199480004948E-2</v>
      </c>
      <c r="C1068">
        <f t="shared" si="29"/>
        <v>-1.5954199480004948E-2</v>
      </c>
    </row>
    <row r="1069" spans="1:3" x14ac:dyDescent="0.2">
      <c r="A1069">
        <f t="shared" si="30"/>
        <v>2.6449999999999547</v>
      </c>
      <c r="B1069">
        <f t="shared" si="28"/>
        <v>1.5988271026594694E-2</v>
      </c>
      <c r="C1069">
        <f t="shared" si="29"/>
        <v>-1.5988271026594694E-2</v>
      </c>
    </row>
    <row r="1070" spans="1:3" x14ac:dyDescent="0.2">
      <c r="A1070">
        <f t="shared" si="30"/>
        <v>2.6474999999999547</v>
      </c>
      <c r="B1070">
        <f t="shared" si="28"/>
        <v>1.6022270215800088E-2</v>
      </c>
      <c r="C1070">
        <f t="shared" si="29"/>
        <v>-1.6022270215800088E-2</v>
      </c>
    </row>
    <row r="1071" spans="1:3" x14ac:dyDescent="0.2">
      <c r="A1071">
        <f t="shared" si="30"/>
        <v>2.6499999999999546</v>
      </c>
      <c r="B1071">
        <f t="shared" si="28"/>
        <v>1.6056197190019647E-2</v>
      </c>
      <c r="C1071">
        <f t="shared" si="29"/>
        <v>-1.6056197190019647E-2</v>
      </c>
    </row>
    <row r="1072" spans="1:3" x14ac:dyDescent="0.2">
      <c r="A1072">
        <f t="shared" si="30"/>
        <v>2.6524999999999546</v>
      </c>
      <c r="B1072">
        <f t="shared" si="28"/>
        <v>1.609005209186512E-2</v>
      </c>
      <c r="C1072">
        <f t="shared" si="29"/>
        <v>-1.609005209186512E-2</v>
      </c>
    </row>
    <row r="1073" spans="1:3" x14ac:dyDescent="0.2">
      <c r="A1073">
        <f t="shared" si="30"/>
        <v>2.6549999999999545</v>
      </c>
      <c r="B1073">
        <f t="shared" si="28"/>
        <v>1.6123835064152939E-2</v>
      </c>
      <c r="C1073">
        <f t="shared" si="29"/>
        <v>-1.6123835064152939E-2</v>
      </c>
    </row>
    <row r="1074" spans="1:3" x14ac:dyDescent="0.2">
      <c r="A1074">
        <f t="shared" si="30"/>
        <v>2.6574999999999545</v>
      </c>
      <c r="B1074">
        <f t="shared" si="28"/>
        <v>1.6157546249895773E-2</v>
      </c>
      <c r="C1074">
        <f t="shared" si="29"/>
        <v>-1.6157546249895773E-2</v>
      </c>
    </row>
    <row r="1075" spans="1:3" x14ac:dyDescent="0.2">
      <c r="A1075">
        <f t="shared" si="30"/>
        <v>2.6599999999999544</v>
      </c>
      <c r="B1075">
        <f t="shared" si="28"/>
        <v>1.6191185792294258E-2</v>
      </c>
      <c r="C1075">
        <f t="shared" si="29"/>
        <v>-1.6191185792294258E-2</v>
      </c>
    </row>
    <row r="1076" spans="1:3" x14ac:dyDescent="0.2">
      <c r="A1076">
        <f t="shared" si="30"/>
        <v>2.6624999999999543</v>
      </c>
      <c r="B1076">
        <f t="shared" si="28"/>
        <v>1.6224753834728819E-2</v>
      </c>
      <c r="C1076">
        <f t="shared" si="29"/>
        <v>-1.6224753834728819E-2</v>
      </c>
    </row>
    <row r="1077" spans="1:3" x14ac:dyDescent="0.2">
      <c r="A1077">
        <f t="shared" si="30"/>
        <v>2.6649999999999543</v>
      </c>
      <c r="B1077">
        <f t="shared" si="28"/>
        <v>1.625825052075161E-2</v>
      </c>
      <c r="C1077">
        <f t="shared" si="29"/>
        <v>-1.625825052075161E-2</v>
      </c>
    </row>
    <row r="1078" spans="1:3" x14ac:dyDescent="0.2">
      <c r="A1078">
        <f t="shared" si="30"/>
        <v>2.6674999999999542</v>
      </c>
      <c r="B1078">
        <f t="shared" si="28"/>
        <v>1.6291675994078679E-2</v>
      </c>
      <c r="C1078">
        <f t="shared" si="29"/>
        <v>-1.6291675994078679E-2</v>
      </c>
    </row>
    <row r="1079" spans="1:3" x14ac:dyDescent="0.2">
      <c r="A1079">
        <f t="shared" si="30"/>
        <v>2.6699999999999542</v>
      </c>
      <c r="B1079">
        <f t="shared" si="28"/>
        <v>1.6325030398582092E-2</v>
      </c>
      <c r="C1079">
        <f t="shared" si="29"/>
        <v>-1.6325030398582092E-2</v>
      </c>
    </row>
    <row r="1080" spans="1:3" x14ac:dyDescent="0.2">
      <c r="A1080">
        <f t="shared" si="30"/>
        <v>2.6724999999999541</v>
      </c>
      <c r="B1080">
        <f t="shared" si="28"/>
        <v>1.6358313878282262E-2</v>
      </c>
      <c r="C1080">
        <f t="shared" si="29"/>
        <v>-1.6358313878282262E-2</v>
      </c>
    </row>
    <row r="1081" spans="1:3" x14ac:dyDescent="0.2">
      <c r="A1081">
        <f t="shared" si="30"/>
        <v>2.6749999999999541</v>
      </c>
      <c r="B1081">
        <f t="shared" si="28"/>
        <v>1.6391526577340419E-2</v>
      </c>
      <c r="C1081">
        <f t="shared" si="29"/>
        <v>-1.6391526577340419E-2</v>
      </c>
    </row>
    <row r="1082" spans="1:3" x14ac:dyDescent="0.2">
      <c r="A1082">
        <f t="shared" si="30"/>
        <v>2.677499999999954</v>
      </c>
      <c r="B1082">
        <f t="shared" si="28"/>
        <v>1.6424668640051179E-2</v>
      </c>
      <c r="C1082">
        <f t="shared" si="29"/>
        <v>-1.6424668640051179E-2</v>
      </c>
    </row>
    <row r="1083" spans="1:3" x14ac:dyDescent="0.2">
      <c r="A1083">
        <f t="shared" si="30"/>
        <v>2.679999999999954</v>
      </c>
      <c r="B1083">
        <f t="shared" si="28"/>
        <v>1.6457740210835153E-2</v>
      </c>
      <c r="C1083">
        <f t="shared" si="29"/>
        <v>-1.6457740210835153E-2</v>
      </c>
    </row>
    <row r="1084" spans="1:3" x14ac:dyDescent="0.2">
      <c r="A1084">
        <f t="shared" si="30"/>
        <v>2.6824999999999539</v>
      </c>
      <c r="B1084">
        <f t="shared" si="28"/>
        <v>1.6490741434231779E-2</v>
      </c>
      <c r="C1084">
        <f t="shared" si="29"/>
        <v>-1.6490741434231779E-2</v>
      </c>
    </row>
    <row r="1085" spans="1:3" x14ac:dyDescent="0.2">
      <c r="A1085">
        <f t="shared" si="30"/>
        <v>2.6849999999999539</v>
      </c>
      <c r="B1085">
        <f t="shared" si="28"/>
        <v>1.6523672454892262E-2</v>
      </c>
      <c r="C1085">
        <f t="shared" si="29"/>
        <v>-1.6523672454892262E-2</v>
      </c>
    </row>
    <row r="1086" spans="1:3" x14ac:dyDescent="0.2">
      <c r="A1086">
        <f t="shared" si="30"/>
        <v>2.6874999999999538</v>
      </c>
      <c r="B1086">
        <f t="shared" si="28"/>
        <v>1.6556533417572464E-2</v>
      </c>
      <c r="C1086">
        <f t="shared" si="29"/>
        <v>-1.6556533417572464E-2</v>
      </c>
    </row>
    <row r="1087" spans="1:3" x14ac:dyDescent="0.2">
      <c r="A1087">
        <f t="shared" si="30"/>
        <v>2.6899999999999538</v>
      </c>
      <c r="B1087">
        <f t="shared" si="28"/>
        <v>1.6589324467126101E-2</v>
      </c>
      <c r="C1087">
        <f t="shared" si="29"/>
        <v>-1.6589324467126101E-2</v>
      </c>
    </row>
    <row r="1088" spans="1:3" x14ac:dyDescent="0.2">
      <c r="A1088">
        <f t="shared" si="30"/>
        <v>2.6924999999999537</v>
      </c>
      <c r="B1088">
        <f t="shared" si="28"/>
        <v>1.6622045748497922E-2</v>
      </c>
      <c r="C1088">
        <f t="shared" si="29"/>
        <v>-1.6622045748497922E-2</v>
      </c>
    </row>
    <row r="1089" spans="1:3" x14ac:dyDescent="0.2">
      <c r="A1089">
        <f t="shared" si="30"/>
        <v>2.6949999999999537</v>
      </c>
      <c r="B1089">
        <f t="shared" si="28"/>
        <v>1.6654697406717104E-2</v>
      </c>
      <c r="C1089">
        <f t="shared" si="29"/>
        <v>-1.6654697406717104E-2</v>
      </c>
    </row>
    <row r="1090" spans="1:3" x14ac:dyDescent="0.2">
      <c r="A1090">
        <f t="shared" si="30"/>
        <v>2.6974999999999536</v>
      </c>
      <c r="B1090">
        <f t="shared" si="28"/>
        <v>1.6687279586890594E-2</v>
      </c>
      <c r="C1090">
        <f t="shared" si="29"/>
        <v>-1.6687279586890594E-2</v>
      </c>
    </row>
    <row r="1091" spans="1:3" x14ac:dyDescent="0.2">
      <c r="A1091">
        <f t="shared" si="30"/>
        <v>2.6999999999999535</v>
      </c>
      <c r="B1091">
        <f t="shared" si="28"/>
        <v>1.6719792434196665E-2</v>
      </c>
      <c r="C1091">
        <f t="shared" si="29"/>
        <v>-1.6719792434196665E-2</v>
      </c>
    </row>
    <row r="1092" spans="1:3" x14ac:dyDescent="0.2">
      <c r="A1092">
        <f t="shared" si="30"/>
        <v>2.7024999999999535</v>
      </c>
      <c r="B1092">
        <f t="shared" si="28"/>
        <v>1.6752236093878513E-2</v>
      </c>
      <c r="C1092">
        <f t="shared" si="29"/>
        <v>-1.6752236093878513E-2</v>
      </c>
    </row>
    <row r="1093" spans="1:3" x14ac:dyDescent="0.2">
      <c r="A1093">
        <f t="shared" si="30"/>
        <v>2.7049999999999534</v>
      </c>
      <c r="B1093">
        <f t="shared" si="28"/>
        <v>1.6784610711238147E-2</v>
      </c>
      <c r="C1093">
        <f t="shared" si="29"/>
        <v>-1.6784610711238147E-2</v>
      </c>
    </row>
    <row r="1094" spans="1:3" x14ac:dyDescent="0.2">
      <c r="A1094">
        <f t="shared" si="30"/>
        <v>2.7074999999999534</v>
      </c>
      <c r="B1094">
        <f t="shared" si="28"/>
        <v>1.6816916431629997E-2</v>
      </c>
      <c r="C1094">
        <f t="shared" si="29"/>
        <v>-1.6816916431629997E-2</v>
      </c>
    </row>
    <row r="1095" spans="1:3" x14ac:dyDescent="0.2">
      <c r="A1095">
        <f t="shared" si="30"/>
        <v>2.7099999999999533</v>
      </c>
      <c r="B1095">
        <f t="shared" si="28"/>
        <v>1.684915340045496E-2</v>
      </c>
      <c r="C1095">
        <f t="shared" si="29"/>
        <v>-1.684915340045496E-2</v>
      </c>
    </row>
    <row r="1096" spans="1:3" x14ac:dyDescent="0.2">
      <c r="A1096">
        <f t="shared" si="30"/>
        <v>2.7124999999999533</v>
      </c>
      <c r="B1096">
        <f t="shared" si="28"/>
        <v>1.6881321763154388E-2</v>
      </c>
      <c r="C1096">
        <f t="shared" si="29"/>
        <v>-1.6881321763154388E-2</v>
      </c>
    </row>
    <row r="1097" spans="1:3" x14ac:dyDescent="0.2">
      <c r="A1097">
        <f t="shared" si="30"/>
        <v>2.7149999999999532</v>
      </c>
      <c r="B1097">
        <f t="shared" si="28"/>
        <v>1.6913421665204244E-2</v>
      </c>
      <c r="C1097">
        <f t="shared" si="29"/>
        <v>-1.6913421665204244E-2</v>
      </c>
    </row>
    <row r="1098" spans="1:3" x14ac:dyDescent="0.2">
      <c r="A1098">
        <f t="shared" si="30"/>
        <v>2.7174999999999532</v>
      </c>
      <c r="B1098">
        <f t="shared" si="28"/>
        <v>1.6945453252109242E-2</v>
      </c>
      <c r="C1098">
        <f t="shared" si="29"/>
        <v>-1.6945453252109242E-2</v>
      </c>
    </row>
    <row r="1099" spans="1:3" x14ac:dyDescent="0.2">
      <c r="A1099">
        <f t="shared" si="30"/>
        <v>2.7199999999999531</v>
      </c>
      <c r="B1099">
        <f t="shared" si="28"/>
        <v>1.6977416669397144E-2</v>
      </c>
      <c r="C1099">
        <f t="shared" si="29"/>
        <v>-1.6977416669397144E-2</v>
      </c>
    </row>
    <row r="1100" spans="1:3" x14ac:dyDescent="0.2">
      <c r="A1100">
        <f t="shared" si="30"/>
        <v>2.7224999999999531</v>
      </c>
      <c r="B1100">
        <f t="shared" ref="B1100:B1163" si="31">POWER(1/(9*POWER($B$5,2))-1/(3*POWER(A1100,2)),1.5)</f>
        <v>1.7009312062613233E-2</v>
      </c>
      <c r="C1100">
        <f t="shared" ref="C1100:C1163" si="32">-POWER(1/(9*POWER($B$5,2))-1/(3*POWER(A1100,2)),1.5)</f>
        <v>-1.7009312062613233E-2</v>
      </c>
    </row>
    <row r="1101" spans="1:3" x14ac:dyDescent="0.2">
      <c r="A1101">
        <f t="shared" ref="A1101:A1164" si="33">A1100+B$3</f>
        <v>2.724999999999953</v>
      </c>
      <c r="B1101">
        <f t="shared" si="31"/>
        <v>1.7041139577314665E-2</v>
      </c>
      <c r="C1101">
        <f t="shared" si="32"/>
        <v>-1.7041139577314665E-2</v>
      </c>
    </row>
    <row r="1102" spans="1:3" x14ac:dyDescent="0.2">
      <c r="A1102">
        <f t="shared" si="33"/>
        <v>2.727499999999953</v>
      </c>
      <c r="B1102">
        <f t="shared" si="31"/>
        <v>1.7072899359065127E-2</v>
      </c>
      <c r="C1102">
        <f t="shared" si="32"/>
        <v>-1.7072899359065127E-2</v>
      </c>
    </row>
    <row r="1103" spans="1:3" x14ac:dyDescent="0.2">
      <c r="A1103">
        <f t="shared" si="33"/>
        <v>2.7299999999999529</v>
      </c>
      <c r="B1103">
        <f t="shared" si="31"/>
        <v>1.7104591553429454E-2</v>
      </c>
      <c r="C1103">
        <f t="shared" si="32"/>
        <v>-1.7104591553429454E-2</v>
      </c>
    </row>
    <row r="1104" spans="1:3" x14ac:dyDescent="0.2">
      <c r="A1104">
        <f t="shared" si="33"/>
        <v>2.7324999999999529</v>
      </c>
      <c r="B1104">
        <f t="shared" si="31"/>
        <v>1.7136216305968302E-2</v>
      </c>
      <c r="C1104">
        <f t="shared" si="32"/>
        <v>-1.7136216305968302E-2</v>
      </c>
    </row>
    <row r="1105" spans="1:3" x14ac:dyDescent="0.2">
      <c r="A1105">
        <f t="shared" si="33"/>
        <v>2.7349999999999528</v>
      </c>
      <c r="B1105">
        <f t="shared" si="31"/>
        <v>1.7167773762233073E-2</v>
      </c>
      <c r="C1105">
        <f t="shared" si="32"/>
        <v>-1.7167773762233073E-2</v>
      </c>
    </row>
    <row r="1106" spans="1:3" x14ac:dyDescent="0.2">
      <c r="A1106">
        <f t="shared" si="33"/>
        <v>2.7374999999999527</v>
      </c>
      <c r="B1106">
        <f t="shared" si="31"/>
        <v>1.719926406776073E-2</v>
      </c>
      <c r="C1106">
        <f t="shared" si="32"/>
        <v>-1.719926406776073E-2</v>
      </c>
    </row>
    <row r="1107" spans="1:3" x14ac:dyDescent="0.2">
      <c r="A1107">
        <f t="shared" si="33"/>
        <v>2.7399999999999527</v>
      </c>
      <c r="B1107">
        <f t="shared" si="31"/>
        <v>1.7230687368068758E-2</v>
      </c>
      <c r="C1107">
        <f t="shared" si="32"/>
        <v>-1.7230687368068758E-2</v>
      </c>
    </row>
    <row r="1108" spans="1:3" x14ac:dyDescent="0.2">
      <c r="A1108">
        <f t="shared" si="33"/>
        <v>2.7424999999999526</v>
      </c>
      <c r="B1108">
        <f t="shared" si="31"/>
        <v>1.7262043808650381E-2</v>
      </c>
      <c r="C1108">
        <f t="shared" si="32"/>
        <v>-1.7262043808650381E-2</v>
      </c>
    </row>
    <row r="1109" spans="1:3" x14ac:dyDescent="0.2">
      <c r="A1109">
        <f t="shared" si="33"/>
        <v>2.7449999999999526</v>
      </c>
      <c r="B1109">
        <f t="shared" si="31"/>
        <v>1.7293333534969434E-2</v>
      </c>
      <c r="C1109">
        <f t="shared" si="32"/>
        <v>-1.7293333534969434E-2</v>
      </c>
    </row>
    <row r="1110" spans="1:3" x14ac:dyDescent="0.2">
      <c r="A1110">
        <f t="shared" si="33"/>
        <v>2.7474999999999525</v>
      </c>
      <c r="B1110">
        <f t="shared" si="31"/>
        <v>1.7324556692455848E-2</v>
      </c>
      <c r="C1110">
        <f t="shared" si="32"/>
        <v>-1.7324556692455848E-2</v>
      </c>
    </row>
    <row r="1111" spans="1:3" x14ac:dyDescent="0.2">
      <c r="A1111">
        <f t="shared" si="33"/>
        <v>2.7499999999999525</v>
      </c>
      <c r="B1111">
        <f t="shared" si="31"/>
        <v>1.7355713426500774E-2</v>
      </c>
      <c r="C1111">
        <f t="shared" si="32"/>
        <v>-1.7355713426500774E-2</v>
      </c>
    </row>
    <row r="1112" spans="1:3" x14ac:dyDescent="0.2">
      <c r="A1112">
        <f t="shared" si="33"/>
        <v>2.7524999999999524</v>
      </c>
      <c r="B1112">
        <f t="shared" si="31"/>
        <v>1.7386803882452003E-2</v>
      </c>
      <c r="C1112">
        <f t="shared" si="32"/>
        <v>-1.7386803882452003E-2</v>
      </c>
    </row>
    <row r="1113" spans="1:3" x14ac:dyDescent="0.2">
      <c r="A1113">
        <f t="shared" si="33"/>
        <v>2.7549999999999524</v>
      </c>
      <c r="B1113">
        <f t="shared" si="31"/>
        <v>1.7417828205609415E-2</v>
      </c>
      <c r="C1113">
        <f t="shared" si="32"/>
        <v>-1.7417828205609415E-2</v>
      </c>
    </row>
    <row r="1114" spans="1:3" x14ac:dyDescent="0.2">
      <c r="A1114">
        <f t="shared" si="33"/>
        <v>2.7574999999999523</v>
      </c>
      <c r="B1114">
        <f t="shared" si="31"/>
        <v>1.7448786541220503E-2</v>
      </c>
      <c r="C1114">
        <f t="shared" si="32"/>
        <v>-1.7448786541220503E-2</v>
      </c>
    </row>
    <row r="1115" spans="1:3" x14ac:dyDescent="0.2">
      <c r="A1115">
        <f t="shared" si="33"/>
        <v>2.7599999999999523</v>
      </c>
      <c r="B1115">
        <f t="shared" si="31"/>
        <v>1.7479679034475896E-2</v>
      </c>
      <c r="C1115">
        <f t="shared" si="32"/>
        <v>-1.7479679034475896E-2</v>
      </c>
    </row>
    <row r="1116" spans="1:3" x14ac:dyDescent="0.2">
      <c r="A1116">
        <f t="shared" si="33"/>
        <v>2.7624999999999522</v>
      </c>
      <c r="B1116">
        <f t="shared" si="31"/>
        <v>1.7510505830505139E-2</v>
      </c>
      <c r="C1116">
        <f t="shared" si="32"/>
        <v>-1.7510505830505139E-2</v>
      </c>
    </row>
    <row r="1117" spans="1:3" x14ac:dyDescent="0.2">
      <c r="A1117">
        <f t="shared" si="33"/>
        <v>2.7649999999999522</v>
      </c>
      <c r="B1117">
        <f t="shared" si="31"/>
        <v>1.754126707437232E-2</v>
      </c>
      <c r="C1117">
        <f t="shared" si="32"/>
        <v>-1.754126707437232E-2</v>
      </c>
    </row>
    <row r="1118" spans="1:3" x14ac:dyDescent="0.2">
      <c r="A1118">
        <f t="shared" si="33"/>
        <v>2.7674999999999521</v>
      </c>
      <c r="B1118">
        <f t="shared" si="31"/>
        <v>1.7571962911071905E-2</v>
      </c>
      <c r="C1118">
        <f t="shared" si="32"/>
        <v>-1.7571962911071905E-2</v>
      </c>
    </row>
    <row r="1119" spans="1:3" x14ac:dyDescent="0.2">
      <c r="A1119">
        <f t="shared" si="33"/>
        <v>2.7699999999999521</v>
      </c>
      <c r="B1119">
        <f t="shared" si="31"/>
        <v>1.7602593485524617E-2</v>
      </c>
      <c r="C1119">
        <f t="shared" si="32"/>
        <v>-1.7602593485524617E-2</v>
      </c>
    </row>
    <row r="1120" spans="1:3" x14ac:dyDescent="0.2">
      <c r="A1120">
        <f t="shared" si="33"/>
        <v>2.772499999999952</v>
      </c>
      <c r="B1120">
        <f t="shared" si="31"/>
        <v>1.7633158942573404E-2</v>
      </c>
      <c r="C1120">
        <f t="shared" si="32"/>
        <v>-1.7633158942573404E-2</v>
      </c>
    </row>
    <row r="1121" spans="1:3" x14ac:dyDescent="0.2">
      <c r="A1121">
        <f t="shared" si="33"/>
        <v>2.7749999999999519</v>
      </c>
      <c r="B1121">
        <f t="shared" si="31"/>
        <v>1.7663659426979349E-2</v>
      </c>
      <c r="C1121">
        <f t="shared" si="32"/>
        <v>-1.7663659426979349E-2</v>
      </c>
    </row>
    <row r="1122" spans="1:3" x14ac:dyDescent="0.2">
      <c r="A1122">
        <f t="shared" si="33"/>
        <v>2.7774999999999519</v>
      </c>
      <c r="B1122">
        <f t="shared" si="31"/>
        <v>1.76940950834178E-2</v>
      </c>
      <c r="C1122">
        <f t="shared" si="32"/>
        <v>-1.76940950834178E-2</v>
      </c>
    </row>
    <row r="1123" spans="1:3" x14ac:dyDescent="0.2">
      <c r="A1123">
        <f t="shared" si="33"/>
        <v>2.7799999999999518</v>
      </c>
      <c r="B1123">
        <f t="shared" si="31"/>
        <v>1.772446605647458E-2</v>
      </c>
      <c r="C1123">
        <f t="shared" si="32"/>
        <v>-1.772446605647458E-2</v>
      </c>
    </row>
    <row r="1124" spans="1:3" x14ac:dyDescent="0.2">
      <c r="A1124">
        <f t="shared" si="33"/>
        <v>2.7824999999999518</v>
      </c>
      <c r="B1124">
        <f t="shared" si="31"/>
        <v>1.7754772490642032E-2</v>
      </c>
      <c r="C1124">
        <f t="shared" si="32"/>
        <v>-1.7754772490642032E-2</v>
      </c>
    </row>
    <row r="1125" spans="1:3" x14ac:dyDescent="0.2">
      <c r="A1125">
        <f t="shared" si="33"/>
        <v>2.7849999999999517</v>
      </c>
      <c r="B1125">
        <f t="shared" si="31"/>
        <v>1.7785014530315394E-2</v>
      </c>
      <c r="C1125">
        <f t="shared" si="32"/>
        <v>-1.7785014530315394E-2</v>
      </c>
    </row>
    <row r="1126" spans="1:3" x14ac:dyDescent="0.2">
      <c r="A1126">
        <f t="shared" si="33"/>
        <v>2.7874999999999517</v>
      </c>
      <c r="B1126">
        <f t="shared" si="31"/>
        <v>1.781519231978904E-2</v>
      </c>
      <c r="C1126">
        <f t="shared" si="32"/>
        <v>-1.781519231978904E-2</v>
      </c>
    </row>
    <row r="1127" spans="1:3" x14ac:dyDescent="0.2">
      <c r="A1127">
        <f t="shared" si="33"/>
        <v>2.7899999999999516</v>
      </c>
      <c r="B1127">
        <f t="shared" si="31"/>
        <v>1.7845306003252976E-2</v>
      </c>
      <c r="C1127">
        <f t="shared" si="32"/>
        <v>-1.7845306003252976E-2</v>
      </c>
    </row>
    <row r="1128" spans="1:3" x14ac:dyDescent="0.2">
      <c r="A1128">
        <f t="shared" si="33"/>
        <v>2.7924999999999516</v>
      </c>
      <c r="B1128">
        <f t="shared" si="31"/>
        <v>1.7875355724789196E-2</v>
      </c>
      <c r="C1128">
        <f t="shared" si="32"/>
        <v>-1.7875355724789196E-2</v>
      </c>
    </row>
    <row r="1129" spans="1:3" x14ac:dyDescent="0.2">
      <c r="A1129">
        <f t="shared" si="33"/>
        <v>2.7949999999999515</v>
      </c>
      <c r="B1129">
        <f t="shared" si="31"/>
        <v>1.7905341628368227E-2</v>
      </c>
      <c r="C1129">
        <f t="shared" si="32"/>
        <v>-1.7905341628368227E-2</v>
      </c>
    </row>
    <row r="1130" spans="1:3" x14ac:dyDescent="0.2">
      <c r="A1130">
        <f t="shared" si="33"/>
        <v>2.7974999999999515</v>
      </c>
      <c r="B1130">
        <f t="shared" si="31"/>
        <v>1.7935263857845628E-2</v>
      </c>
      <c r="C1130">
        <f t="shared" si="32"/>
        <v>-1.7935263857845628E-2</v>
      </c>
    </row>
    <row r="1131" spans="1:3" x14ac:dyDescent="0.2">
      <c r="A1131">
        <f t="shared" si="33"/>
        <v>2.7999999999999514</v>
      </c>
      <c r="B1131">
        <f t="shared" si="31"/>
        <v>1.7965122556958712E-2</v>
      </c>
      <c r="C1131">
        <f t="shared" si="32"/>
        <v>-1.7965122556958712E-2</v>
      </c>
    </row>
    <row r="1132" spans="1:3" x14ac:dyDescent="0.2">
      <c r="A1132">
        <f t="shared" si="33"/>
        <v>2.8024999999999514</v>
      </c>
      <c r="B1132">
        <f t="shared" si="31"/>
        <v>1.7994917869323192E-2</v>
      </c>
      <c r="C1132">
        <f t="shared" si="32"/>
        <v>-1.7994917869323192E-2</v>
      </c>
    </row>
    <row r="1133" spans="1:3" x14ac:dyDescent="0.2">
      <c r="A1133">
        <f t="shared" si="33"/>
        <v>2.8049999999999513</v>
      </c>
      <c r="B1133">
        <f t="shared" si="31"/>
        <v>1.8024649938429862E-2</v>
      </c>
      <c r="C1133">
        <f t="shared" si="32"/>
        <v>-1.8024649938429862E-2</v>
      </c>
    </row>
    <row r="1134" spans="1:3" x14ac:dyDescent="0.2">
      <c r="A1134">
        <f t="shared" si="33"/>
        <v>2.8074999999999513</v>
      </c>
      <c r="B1134">
        <f t="shared" si="31"/>
        <v>1.8054318907641455E-2</v>
      </c>
      <c r="C1134">
        <f t="shared" si="32"/>
        <v>-1.8054318907641455E-2</v>
      </c>
    </row>
    <row r="1135" spans="1:3" x14ac:dyDescent="0.2">
      <c r="A1135">
        <f t="shared" si="33"/>
        <v>2.8099999999999512</v>
      </c>
      <c r="B1135">
        <f t="shared" si="31"/>
        <v>1.8083924920189481E-2</v>
      </c>
      <c r="C1135">
        <f t="shared" si="32"/>
        <v>-1.8083924920189481E-2</v>
      </c>
    </row>
    <row r="1136" spans="1:3" x14ac:dyDescent="0.2">
      <c r="A1136">
        <f t="shared" si="33"/>
        <v>2.8124999999999512</v>
      </c>
      <c r="B1136">
        <f t="shared" si="31"/>
        <v>1.8113468119171056E-2</v>
      </c>
      <c r="C1136">
        <f t="shared" si="32"/>
        <v>-1.8113468119171056E-2</v>
      </c>
    </row>
    <row r="1137" spans="1:3" x14ac:dyDescent="0.2">
      <c r="A1137">
        <f t="shared" si="33"/>
        <v>2.8149999999999511</v>
      </c>
      <c r="B1137">
        <f t="shared" si="31"/>
        <v>1.8142948647545974E-2</v>
      </c>
      <c r="C1137">
        <f t="shared" si="32"/>
        <v>-1.8142948647545974E-2</v>
      </c>
    </row>
    <row r="1138" spans="1:3" x14ac:dyDescent="0.2">
      <c r="A1138">
        <f t="shared" si="33"/>
        <v>2.817499999999951</v>
      </c>
      <c r="B1138">
        <f t="shared" si="31"/>
        <v>1.8172366648133587E-2</v>
      </c>
      <c r="C1138">
        <f t="shared" si="32"/>
        <v>-1.8172366648133587E-2</v>
      </c>
    </row>
    <row r="1139" spans="1:3" x14ac:dyDescent="0.2">
      <c r="A1139">
        <f t="shared" si="33"/>
        <v>2.819999999999951</v>
      </c>
      <c r="B1139">
        <f t="shared" si="31"/>
        <v>1.8201722263610016E-2</v>
      </c>
      <c r="C1139">
        <f t="shared" si="32"/>
        <v>-1.8201722263610016E-2</v>
      </c>
    </row>
    <row r="1140" spans="1:3" x14ac:dyDescent="0.2">
      <c r="A1140">
        <f t="shared" si="33"/>
        <v>2.8224999999999509</v>
      </c>
      <c r="B1140">
        <f t="shared" si="31"/>
        <v>1.8231015636505105E-2</v>
      </c>
      <c r="C1140">
        <f t="shared" si="32"/>
        <v>-1.8231015636505105E-2</v>
      </c>
    </row>
    <row r="1141" spans="1:3" x14ac:dyDescent="0.2">
      <c r="A1141">
        <f t="shared" si="33"/>
        <v>2.8249999999999509</v>
      </c>
      <c r="B1141">
        <f t="shared" si="31"/>
        <v>1.8260246909199657E-2</v>
      </c>
      <c r="C1141">
        <f t="shared" si="32"/>
        <v>-1.8260246909199657E-2</v>
      </c>
    </row>
    <row r="1142" spans="1:3" x14ac:dyDescent="0.2">
      <c r="A1142">
        <f t="shared" si="33"/>
        <v>2.8274999999999508</v>
      </c>
      <c r="B1142">
        <f t="shared" si="31"/>
        <v>1.828941622392263E-2</v>
      </c>
      <c r="C1142">
        <f t="shared" si="32"/>
        <v>-1.828941622392263E-2</v>
      </c>
    </row>
    <row r="1143" spans="1:3" x14ac:dyDescent="0.2">
      <c r="A1143">
        <f t="shared" si="33"/>
        <v>2.8299999999999508</v>
      </c>
      <c r="B1143">
        <f t="shared" si="31"/>
        <v>1.831852372274843E-2</v>
      </c>
      <c r="C1143">
        <f t="shared" si="32"/>
        <v>-1.831852372274843E-2</v>
      </c>
    </row>
    <row r="1144" spans="1:3" x14ac:dyDescent="0.2">
      <c r="A1144">
        <f t="shared" si="33"/>
        <v>2.8324999999999507</v>
      </c>
      <c r="B1144">
        <f t="shared" si="31"/>
        <v>1.8347569547594155E-2</v>
      </c>
      <c r="C1144">
        <f t="shared" si="32"/>
        <v>-1.8347569547594155E-2</v>
      </c>
    </row>
    <row r="1145" spans="1:3" x14ac:dyDescent="0.2">
      <c r="A1145">
        <f t="shared" si="33"/>
        <v>2.8349999999999507</v>
      </c>
      <c r="B1145">
        <f t="shared" si="31"/>
        <v>1.8376553840217042E-2</v>
      </c>
      <c r="C1145">
        <f t="shared" si="32"/>
        <v>-1.8376553840217042E-2</v>
      </c>
    </row>
    <row r="1146" spans="1:3" x14ac:dyDescent="0.2">
      <c r="A1146">
        <f t="shared" si="33"/>
        <v>2.8374999999999506</v>
      </c>
      <c r="B1146">
        <f t="shared" si="31"/>
        <v>1.840547674221172E-2</v>
      </c>
      <c r="C1146">
        <f t="shared" si="32"/>
        <v>-1.840547674221172E-2</v>
      </c>
    </row>
    <row r="1147" spans="1:3" x14ac:dyDescent="0.2">
      <c r="A1147">
        <f t="shared" si="33"/>
        <v>2.8399999999999506</v>
      </c>
      <c r="B1147">
        <f t="shared" si="31"/>
        <v>1.8434338395007847E-2</v>
      </c>
      <c r="C1147">
        <f t="shared" si="32"/>
        <v>-1.8434338395007847E-2</v>
      </c>
    </row>
    <row r="1148" spans="1:3" x14ac:dyDescent="0.2">
      <c r="A1148">
        <f t="shared" si="33"/>
        <v>2.8424999999999505</v>
      </c>
      <c r="B1148">
        <f t="shared" si="31"/>
        <v>1.846313893986742E-2</v>
      </c>
      <c r="C1148">
        <f t="shared" si="32"/>
        <v>-1.846313893986742E-2</v>
      </c>
    </row>
    <row r="1149" spans="1:3" x14ac:dyDescent="0.2">
      <c r="A1149">
        <f t="shared" si="33"/>
        <v>2.8449999999999505</v>
      </c>
      <c r="B1149">
        <f t="shared" si="31"/>
        <v>1.8491878517882455E-2</v>
      </c>
      <c r="C1149">
        <f t="shared" si="32"/>
        <v>-1.8491878517882455E-2</v>
      </c>
    </row>
    <row r="1150" spans="1:3" x14ac:dyDescent="0.2">
      <c r="A1150">
        <f t="shared" si="33"/>
        <v>2.8474999999999504</v>
      </c>
      <c r="B1150">
        <f t="shared" si="31"/>
        <v>1.8520557269972517E-2</v>
      </c>
      <c r="C1150">
        <f t="shared" si="32"/>
        <v>-1.8520557269972517E-2</v>
      </c>
    </row>
    <row r="1151" spans="1:3" x14ac:dyDescent="0.2">
      <c r="A1151">
        <f t="shared" si="33"/>
        <v>2.8499999999999504</v>
      </c>
      <c r="B1151">
        <f t="shared" si="31"/>
        <v>1.8549175336882297E-2</v>
      </c>
      <c r="C1151">
        <f t="shared" si="32"/>
        <v>-1.8549175336882297E-2</v>
      </c>
    </row>
    <row r="1152" spans="1:3" x14ac:dyDescent="0.2">
      <c r="A1152">
        <f t="shared" si="33"/>
        <v>2.8524999999999503</v>
      </c>
      <c r="B1152">
        <f t="shared" si="31"/>
        <v>1.8577732859179394E-2</v>
      </c>
      <c r="C1152">
        <f t="shared" si="32"/>
        <v>-1.8577732859179394E-2</v>
      </c>
    </row>
    <row r="1153" spans="1:3" x14ac:dyDescent="0.2">
      <c r="A1153">
        <f t="shared" si="33"/>
        <v>2.8549999999999502</v>
      </c>
      <c r="B1153">
        <f t="shared" si="31"/>
        <v>1.8606229977251927E-2</v>
      </c>
      <c r="C1153">
        <f t="shared" si="32"/>
        <v>-1.8606229977251927E-2</v>
      </c>
    </row>
    <row r="1154" spans="1:3" x14ac:dyDescent="0.2">
      <c r="A1154">
        <f t="shared" si="33"/>
        <v>2.8574999999999502</v>
      </c>
      <c r="B1154">
        <f t="shared" si="31"/>
        <v>1.8634666831306324E-2</v>
      </c>
      <c r="C1154">
        <f t="shared" si="32"/>
        <v>-1.8634666831306324E-2</v>
      </c>
    </row>
    <row r="1155" spans="1:3" x14ac:dyDescent="0.2">
      <c r="A1155">
        <f t="shared" si="33"/>
        <v>2.8599999999999501</v>
      </c>
      <c r="B1155">
        <f t="shared" si="31"/>
        <v>1.8663043561365174E-2</v>
      </c>
      <c r="C1155">
        <f t="shared" si="32"/>
        <v>-1.8663043561365174E-2</v>
      </c>
    </row>
    <row r="1156" spans="1:3" x14ac:dyDescent="0.2">
      <c r="A1156">
        <f t="shared" si="33"/>
        <v>2.8624999999999501</v>
      </c>
      <c r="B1156">
        <f t="shared" si="31"/>
        <v>1.8691360307264964E-2</v>
      </c>
      <c r="C1156">
        <f t="shared" si="32"/>
        <v>-1.8691360307264964E-2</v>
      </c>
    </row>
    <row r="1157" spans="1:3" x14ac:dyDescent="0.2">
      <c r="A1157">
        <f t="shared" si="33"/>
        <v>2.86499999999995</v>
      </c>
      <c r="B1157">
        <f t="shared" si="31"/>
        <v>1.8719617208654046E-2</v>
      </c>
      <c r="C1157">
        <f t="shared" si="32"/>
        <v>-1.8719617208654046E-2</v>
      </c>
    </row>
    <row r="1158" spans="1:3" x14ac:dyDescent="0.2">
      <c r="A1158">
        <f t="shared" si="33"/>
        <v>2.86749999999995</v>
      </c>
      <c r="B1158">
        <f t="shared" si="31"/>
        <v>1.8747814404990487E-2</v>
      </c>
      <c r="C1158">
        <f t="shared" si="32"/>
        <v>-1.8747814404990487E-2</v>
      </c>
    </row>
    <row r="1159" spans="1:3" x14ac:dyDescent="0.2">
      <c r="A1159">
        <f t="shared" si="33"/>
        <v>2.8699999999999499</v>
      </c>
      <c r="B1159">
        <f t="shared" si="31"/>
        <v>1.8775952035540094E-2</v>
      </c>
      <c r="C1159">
        <f t="shared" si="32"/>
        <v>-1.8775952035540094E-2</v>
      </c>
    </row>
    <row r="1160" spans="1:3" x14ac:dyDescent="0.2">
      <c r="A1160">
        <f t="shared" si="33"/>
        <v>2.8724999999999499</v>
      </c>
      <c r="B1160">
        <f t="shared" si="31"/>
        <v>1.8804030239374336E-2</v>
      </c>
      <c r="C1160">
        <f t="shared" si="32"/>
        <v>-1.8804030239374336E-2</v>
      </c>
    </row>
    <row r="1161" spans="1:3" x14ac:dyDescent="0.2">
      <c r="A1161">
        <f t="shared" si="33"/>
        <v>2.8749999999999498</v>
      </c>
      <c r="B1161">
        <f t="shared" si="31"/>
        <v>1.8832049155368461E-2</v>
      </c>
      <c r="C1161">
        <f t="shared" si="32"/>
        <v>-1.8832049155368461E-2</v>
      </c>
    </row>
    <row r="1162" spans="1:3" x14ac:dyDescent="0.2">
      <c r="A1162">
        <f t="shared" si="33"/>
        <v>2.8774999999999498</v>
      </c>
      <c r="B1162">
        <f t="shared" si="31"/>
        <v>1.886000892219945E-2</v>
      </c>
      <c r="C1162">
        <f t="shared" si="32"/>
        <v>-1.886000892219945E-2</v>
      </c>
    </row>
    <row r="1163" spans="1:3" x14ac:dyDescent="0.2">
      <c r="A1163">
        <f t="shared" si="33"/>
        <v>2.8799999999999497</v>
      </c>
      <c r="B1163">
        <f t="shared" si="31"/>
        <v>1.8887909678344278E-2</v>
      </c>
      <c r="C1163">
        <f t="shared" si="32"/>
        <v>-1.8887909678344278E-2</v>
      </c>
    </row>
    <row r="1164" spans="1:3" x14ac:dyDescent="0.2">
      <c r="A1164">
        <f t="shared" si="33"/>
        <v>2.8824999999999497</v>
      </c>
      <c r="B1164">
        <f t="shared" ref="B1164:B1227" si="34">POWER(1/(9*POWER($B$5,2))-1/(3*POWER(A1164,2)),1.5)</f>
        <v>1.8915751562077952E-2</v>
      </c>
      <c r="C1164">
        <f t="shared" ref="C1164:C1227" si="35">-POWER(1/(9*POWER($B$5,2))-1/(3*POWER(A1164,2)),1.5)</f>
        <v>-1.8915751562077952E-2</v>
      </c>
    </row>
    <row r="1165" spans="1:3" x14ac:dyDescent="0.2">
      <c r="A1165">
        <f t="shared" ref="A1165:A1228" si="36">A1164+B$3</f>
        <v>2.8849999999999496</v>
      </c>
      <c r="B1165">
        <f t="shared" si="34"/>
        <v>1.8943534711471689E-2</v>
      </c>
      <c r="C1165">
        <f t="shared" si="35"/>
        <v>-1.8943534711471689E-2</v>
      </c>
    </row>
    <row r="1166" spans="1:3" x14ac:dyDescent="0.2">
      <c r="A1166">
        <f t="shared" si="36"/>
        <v>2.8874999999999496</v>
      </c>
      <c r="B1166">
        <f t="shared" si="34"/>
        <v>1.8971259264391208E-2</v>
      </c>
      <c r="C1166">
        <f t="shared" si="35"/>
        <v>-1.8971259264391208E-2</v>
      </c>
    </row>
    <row r="1167" spans="1:3" x14ac:dyDescent="0.2">
      <c r="A1167">
        <f t="shared" si="36"/>
        <v>2.8899999999999495</v>
      </c>
      <c r="B1167">
        <f t="shared" si="34"/>
        <v>1.8998925358494914E-2</v>
      </c>
      <c r="C1167">
        <f t="shared" si="35"/>
        <v>-1.8998925358494914E-2</v>
      </c>
    </row>
    <row r="1168" spans="1:3" x14ac:dyDescent="0.2">
      <c r="A1168">
        <f t="shared" si="36"/>
        <v>2.8924999999999494</v>
      </c>
      <c r="B1168">
        <f t="shared" si="34"/>
        <v>1.9026533131232232E-2</v>
      </c>
      <c r="C1168">
        <f t="shared" si="35"/>
        <v>-1.9026533131232232E-2</v>
      </c>
    </row>
    <row r="1169" spans="1:3" x14ac:dyDescent="0.2">
      <c r="A1169">
        <f t="shared" si="36"/>
        <v>2.8949999999999494</v>
      </c>
      <c r="B1169">
        <f t="shared" si="34"/>
        <v>1.9054082719841881E-2</v>
      </c>
      <c r="C1169">
        <f t="shared" si="35"/>
        <v>-1.9054082719841881E-2</v>
      </c>
    </row>
    <row r="1170" spans="1:3" x14ac:dyDescent="0.2">
      <c r="A1170">
        <f t="shared" si="36"/>
        <v>2.8974999999999493</v>
      </c>
      <c r="B1170">
        <f t="shared" si="34"/>
        <v>1.9081574261350258E-2</v>
      </c>
      <c r="C1170">
        <f t="shared" si="35"/>
        <v>-1.9081574261350258E-2</v>
      </c>
    </row>
    <row r="1171" spans="1:3" x14ac:dyDescent="0.2">
      <c r="A1171">
        <f t="shared" si="36"/>
        <v>2.8999999999999493</v>
      </c>
      <c r="B1171">
        <f t="shared" si="34"/>
        <v>1.9109007892569817E-2</v>
      </c>
      <c r="C1171">
        <f t="shared" si="35"/>
        <v>-1.9109007892569817E-2</v>
      </c>
    </row>
    <row r="1172" spans="1:3" x14ac:dyDescent="0.2">
      <c r="A1172">
        <f t="shared" si="36"/>
        <v>2.9024999999999492</v>
      </c>
      <c r="B1172">
        <f t="shared" si="34"/>
        <v>1.9136383750097533E-2</v>
      </c>
      <c r="C1172">
        <f t="shared" si="35"/>
        <v>-1.9136383750097533E-2</v>
      </c>
    </row>
    <row r="1173" spans="1:3" x14ac:dyDescent="0.2">
      <c r="A1173">
        <f t="shared" si="36"/>
        <v>2.9049999999999492</v>
      </c>
      <c r="B1173">
        <f t="shared" si="34"/>
        <v>1.9163701970313269E-2</v>
      </c>
      <c r="C1173">
        <f t="shared" si="35"/>
        <v>-1.9163701970313269E-2</v>
      </c>
    </row>
    <row r="1174" spans="1:3" x14ac:dyDescent="0.2">
      <c r="A1174">
        <f t="shared" si="36"/>
        <v>2.9074999999999491</v>
      </c>
      <c r="B1174">
        <f t="shared" si="34"/>
        <v>1.9190962689378314E-2</v>
      </c>
      <c r="C1174">
        <f t="shared" si="35"/>
        <v>-1.9190962689378314E-2</v>
      </c>
    </row>
    <row r="1175" spans="1:3" x14ac:dyDescent="0.2">
      <c r="A1175">
        <f t="shared" si="36"/>
        <v>2.9099999999999491</v>
      </c>
      <c r="B1175">
        <f t="shared" si="34"/>
        <v>1.9218166043233932E-2</v>
      </c>
      <c r="C1175">
        <f t="shared" si="35"/>
        <v>-1.9218166043233932E-2</v>
      </c>
    </row>
    <row r="1176" spans="1:3" x14ac:dyDescent="0.2">
      <c r="A1176">
        <f t="shared" si="36"/>
        <v>2.912499999999949</v>
      </c>
      <c r="B1176">
        <f t="shared" si="34"/>
        <v>1.9245312167599796E-2</v>
      </c>
      <c r="C1176">
        <f t="shared" si="35"/>
        <v>-1.9245312167599796E-2</v>
      </c>
    </row>
    <row r="1177" spans="1:3" x14ac:dyDescent="0.2">
      <c r="A1177">
        <f t="shared" si="36"/>
        <v>2.914999999999949</v>
      </c>
      <c r="B1177">
        <f t="shared" si="34"/>
        <v>1.9272401197972713E-2</v>
      </c>
      <c r="C1177">
        <f t="shared" si="35"/>
        <v>-1.9272401197972713E-2</v>
      </c>
    </row>
    <row r="1178" spans="1:3" x14ac:dyDescent="0.2">
      <c r="A1178">
        <f t="shared" si="36"/>
        <v>2.9174999999999489</v>
      </c>
      <c r="B1178">
        <f t="shared" si="34"/>
        <v>1.9299433269625108E-2</v>
      </c>
      <c r="C1178">
        <f t="shared" si="35"/>
        <v>-1.9299433269625108E-2</v>
      </c>
    </row>
    <row r="1179" spans="1:3" x14ac:dyDescent="0.2">
      <c r="A1179">
        <f t="shared" si="36"/>
        <v>2.9199999999999489</v>
      </c>
      <c r="B1179">
        <f t="shared" si="34"/>
        <v>1.9326408517603717E-2</v>
      </c>
      <c r="C1179">
        <f t="shared" si="35"/>
        <v>-1.9326408517603717E-2</v>
      </c>
    </row>
    <row r="1180" spans="1:3" x14ac:dyDescent="0.2">
      <c r="A1180">
        <f t="shared" si="36"/>
        <v>2.9224999999999488</v>
      </c>
      <c r="B1180">
        <f t="shared" si="34"/>
        <v>1.9353327076728263E-2</v>
      </c>
      <c r="C1180">
        <f t="shared" si="35"/>
        <v>-1.9353327076728263E-2</v>
      </c>
    </row>
    <row r="1181" spans="1:3" x14ac:dyDescent="0.2">
      <c r="A1181">
        <f t="shared" si="36"/>
        <v>2.9249999999999488</v>
      </c>
      <c r="B1181">
        <f t="shared" si="34"/>
        <v>1.9380189081590126E-2</v>
      </c>
      <c r="C1181">
        <f t="shared" si="35"/>
        <v>-1.9380189081590126E-2</v>
      </c>
    </row>
    <row r="1182" spans="1:3" x14ac:dyDescent="0.2">
      <c r="A1182">
        <f t="shared" si="36"/>
        <v>2.9274999999999487</v>
      </c>
      <c r="B1182">
        <f t="shared" si="34"/>
        <v>1.9406994666551061E-2</v>
      </c>
      <c r="C1182">
        <f t="shared" si="35"/>
        <v>-1.9406994666551061E-2</v>
      </c>
    </row>
    <row r="1183" spans="1:3" x14ac:dyDescent="0.2">
      <c r="A1183">
        <f t="shared" si="36"/>
        <v>2.9299999999999486</v>
      </c>
      <c r="B1183">
        <f t="shared" si="34"/>
        <v>1.9433743965741986E-2</v>
      </c>
      <c r="C1183">
        <f t="shared" si="35"/>
        <v>-1.9433743965741986E-2</v>
      </c>
    </row>
    <row r="1184" spans="1:3" x14ac:dyDescent="0.2">
      <c r="A1184">
        <f t="shared" si="36"/>
        <v>2.9324999999999486</v>
      </c>
      <c r="B1184">
        <f t="shared" si="34"/>
        <v>1.9460437113061724E-2</v>
      </c>
      <c r="C1184">
        <f t="shared" si="35"/>
        <v>-1.9460437113061724E-2</v>
      </c>
    </row>
    <row r="1185" spans="1:3" x14ac:dyDescent="0.2">
      <c r="A1185">
        <f t="shared" si="36"/>
        <v>2.9349999999999485</v>
      </c>
      <c r="B1185">
        <f t="shared" si="34"/>
        <v>1.9487074242175835E-2</v>
      </c>
      <c r="C1185">
        <f t="shared" si="35"/>
        <v>-1.9487074242175835E-2</v>
      </c>
    </row>
    <row r="1186" spans="1:3" x14ac:dyDescent="0.2">
      <c r="A1186">
        <f t="shared" si="36"/>
        <v>2.9374999999999485</v>
      </c>
      <c r="B1186">
        <f t="shared" si="34"/>
        <v>1.951365548651544E-2</v>
      </c>
      <c r="C1186">
        <f t="shared" si="35"/>
        <v>-1.951365548651544E-2</v>
      </c>
    </row>
    <row r="1187" spans="1:3" x14ac:dyDescent="0.2">
      <c r="A1187">
        <f t="shared" si="36"/>
        <v>2.9399999999999484</v>
      </c>
      <c r="B1187">
        <f t="shared" si="34"/>
        <v>1.954018097927605E-2</v>
      </c>
      <c r="C1187">
        <f t="shared" si="35"/>
        <v>-1.954018097927605E-2</v>
      </c>
    </row>
    <row r="1188" spans="1:3" x14ac:dyDescent="0.2">
      <c r="A1188">
        <f t="shared" si="36"/>
        <v>2.9424999999999484</v>
      </c>
      <c r="B1188">
        <f t="shared" si="34"/>
        <v>1.9566650853416516E-2</v>
      </c>
      <c r="C1188">
        <f t="shared" si="35"/>
        <v>-1.9566650853416516E-2</v>
      </c>
    </row>
    <row r="1189" spans="1:3" x14ac:dyDescent="0.2">
      <c r="A1189">
        <f t="shared" si="36"/>
        <v>2.9449999999999483</v>
      </c>
      <c r="B1189">
        <f t="shared" si="34"/>
        <v>1.9593065241657919E-2</v>
      </c>
      <c r="C1189">
        <f t="shared" si="35"/>
        <v>-1.9593065241657919E-2</v>
      </c>
    </row>
    <row r="1190" spans="1:3" x14ac:dyDescent="0.2">
      <c r="A1190">
        <f t="shared" si="36"/>
        <v>2.9474999999999483</v>
      </c>
      <c r="B1190">
        <f t="shared" si="34"/>
        <v>1.9619424276482424E-2</v>
      </c>
      <c r="C1190">
        <f t="shared" si="35"/>
        <v>-1.9619424276482424E-2</v>
      </c>
    </row>
    <row r="1191" spans="1:3" x14ac:dyDescent="0.2">
      <c r="A1191">
        <f t="shared" si="36"/>
        <v>2.9499999999999482</v>
      </c>
      <c r="B1191">
        <f t="shared" si="34"/>
        <v>1.9645728090132399E-2</v>
      </c>
      <c r="C1191">
        <f t="shared" si="35"/>
        <v>-1.9645728090132399E-2</v>
      </c>
    </row>
    <row r="1192" spans="1:3" x14ac:dyDescent="0.2">
      <c r="A1192">
        <f t="shared" si="36"/>
        <v>2.9524999999999482</v>
      </c>
      <c r="B1192">
        <f t="shared" si="34"/>
        <v>1.9671976814609263E-2</v>
      </c>
      <c r="C1192">
        <f t="shared" si="35"/>
        <v>-1.9671976814609263E-2</v>
      </c>
    </row>
    <row r="1193" spans="1:3" x14ac:dyDescent="0.2">
      <c r="A1193">
        <f t="shared" si="36"/>
        <v>2.9549999999999481</v>
      </c>
      <c r="B1193">
        <f t="shared" si="34"/>
        <v>1.9698170581672583E-2</v>
      </c>
      <c r="C1193">
        <f t="shared" si="35"/>
        <v>-1.9698170581672583E-2</v>
      </c>
    </row>
    <row r="1194" spans="1:3" x14ac:dyDescent="0.2">
      <c r="A1194">
        <f t="shared" si="36"/>
        <v>2.9574999999999481</v>
      </c>
      <c r="B1194">
        <f t="shared" si="34"/>
        <v>1.9724309522839045E-2</v>
      </c>
      <c r="C1194">
        <f t="shared" si="35"/>
        <v>-1.9724309522839045E-2</v>
      </c>
    </row>
    <row r="1195" spans="1:3" x14ac:dyDescent="0.2">
      <c r="A1195">
        <f t="shared" si="36"/>
        <v>2.959999999999948</v>
      </c>
      <c r="B1195">
        <f t="shared" si="34"/>
        <v>1.9750393769381577E-2</v>
      </c>
      <c r="C1195">
        <f t="shared" si="35"/>
        <v>-1.9750393769381577E-2</v>
      </c>
    </row>
    <row r="1196" spans="1:3" x14ac:dyDescent="0.2">
      <c r="A1196">
        <f t="shared" si="36"/>
        <v>2.962499999999948</v>
      </c>
      <c r="B1196">
        <f t="shared" si="34"/>
        <v>1.9776423452328391E-2</v>
      </c>
      <c r="C1196">
        <f t="shared" si="35"/>
        <v>-1.9776423452328391E-2</v>
      </c>
    </row>
    <row r="1197" spans="1:3" x14ac:dyDescent="0.2">
      <c r="A1197">
        <f t="shared" si="36"/>
        <v>2.9649999999999479</v>
      </c>
      <c r="B1197">
        <f t="shared" si="34"/>
        <v>1.980239870246207E-2</v>
      </c>
      <c r="C1197">
        <f t="shared" si="35"/>
        <v>-1.980239870246207E-2</v>
      </c>
    </row>
    <row r="1198" spans="1:3" x14ac:dyDescent="0.2">
      <c r="A1198">
        <f t="shared" si="36"/>
        <v>2.9674999999999478</v>
      </c>
      <c r="B1198">
        <f t="shared" si="34"/>
        <v>1.9828319650318782E-2</v>
      </c>
      <c r="C1198">
        <f t="shared" si="35"/>
        <v>-1.9828319650318782E-2</v>
      </c>
    </row>
    <row r="1199" spans="1:3" x14ac:dyDescent="0.2">
      <c r="A1199">
        <f t="shared" si="36"/>
        <v>2.9699999999999478</v>
      </c>
      <c r="B1199">
        <f t="shared" si="34"/>
        <v>1.9854186426187317E-2</v>
      </c>
      <c r="C1199">
        <f t="shared" si="35"/>
        <v>-1.9854186426187317E-2</v>
      </c>
    </row>
    <row r="1200" spans="1:3" x14ac:dyDescent="0.2">
      <c r="A1200">
        <f t="shared" si="36"/>
        <v>2.9724999999999477</v>
      </c>
      <c r="B1200">
        <f t="shared" si="34"/>
        <v>1.9879999160108339E-2</v>
      </c>
      <c r="C1200">
        <f t="shared" si="35"/>
        <v>-1.9879999160108339E-2</v>
      </c>
    </row>
    <row r="1201" spans="1:3" x14ac:dyDescent="0.2">
      <c r="A1201">
        <f t="shared" si="36"/>
        <v>2.9749999999999477</v>
      </c>
      <c r="B1201">
        <f t="shared" si="34"/>
        <v>1.9905757981873572E-2</v>
      </c>
      <c r="C1201">
        <f t="shared" si="35"/>
        <v>-1.9905757981873572E-2</v>
      </c>
    </row>
    <row r="1202" spans="1:3" x14ac:dyDescent="0.2">
      <c r="A1202">
        <f t="shared" si="36"/>
        <v>2.9774999999999476</v>
      </c>
      <c r="B1202">
        <f t="shared" si="34"/>
        <v>1.9931463021024973E-2</v>
      </c>
      <c r="C1202">
        <f t="shared" si="35"/>
        <v>-1.9931463021024973E-2</v>
      </c>
    </row>
    <row r="1203" spans="1:3" x14ac:dyDescent="0.2">
      <c r="A1203">
        <f t="shared" si="36"/>
        <v>2.9799999999999476</v>
      </c>
      <c r="B1203">
        <f t="shared" si="34"/>
        <v>1.9957114406853996E-2</v>
      </c>
      <c r="C1203">
        <f t="shared" si="35"/>
        <v>-1.9957114406853996E-2</v>
      </c>
    </row>
    <row r="1204" spans="1:3" x14ac:dyDescent="0.2">
      <c r="A1204">
        <f t="shared" si="36"/>
        <v>2.9824999999999475</v>
      </c>
      <c r="B1204">
        <f t="shared" si="34"/>
        <v>1.9982712268400888E-2</v>
      </c>
      <c r="C1204">
        <f t="shared" si="35"/>
        <v>-1.9982712268400888E-2</v>
      </c>
    </row>
    <row r="1205" spans="1:3" x14ac:dyDescent="0.2">
      <c r="A1205">
        <f t="shared" si="36"/>
        <v>2.9849999999999475</v>
      </c>
      <c r="B1205">
        <f t="shared" si="34"/>
        <v>2.0008256734453896E-2</v>
      </c>
      <c r="C1205">
        <f t="shared" si="35"/>
        <v>-2.0008256734453896E-2</v>
      </c>
    </row>
    <row r="1206" spans="1:3" x14ac:dyDescent="0.2">
      <c r="A1206">
        <f t="shared" si="36"/>
        <v>2.9874999999999474</v>
      </c>
      <c r="B1206">
        <f t="shared" si="34"/>
        <v>2.0033747933548614E-2</v>
      </c>
      <c r="C1206">
        <f t="shared" si="35"/>
        <v>-2.0033747933548614E-2</v>
      </c>
    </row>
    <row r="1207" spans="1:3" x14ac:dyDescent="0.2">
      <c r="A1207">
        <f t="shared" si="36"/>
        <v>2.9899999999999474</v>
      </c>
      <c r="B1207">
        <f t="shared" si="34"/>
        <v>2.0059185993967256E-2</v>
      </c>
      <c r="C1207">
        <f t="shared" si="35"/>
        <v>-2.0059185993967256E-2</v>
      </c>
    </row>
    <row r="1208" spans="1:3" x14ac:dyDescent="0.2">
      <c r="A1208">
        <f t="shared" si="36"/>
        <v>2.9924999999999473</v>
      </c>
      <c r="B1208">
        <f t="shared" si="34"/>
        <v>2.0084571043738078E-2</v>
      </c>
      <c r="C1208">
        <f t="shared" si="35"/>
        <v>-2.0084571043738078E-2</v>
      </c>
    </row>
    <row r="1209" spans="1:3" x14ac:dyDescent="0.2">
      <c r="A1209">
        <f t="shared" si="36"/>
        <v>2.9949999999999473</v>
      </c>
      <c r="B1209">
        <f t="shared" si="34"/>
        <v>2.0109903210634637E-2</v>
      </c>
      <c r="C1209">
        <f t="shared" si="35"/>
        <v>-2.0109903210634637E-2</v>
      </c>
    </row>
    <row r="1210" spans="1:3" x14ac:dyDescent="0.2">
      <c r="A1210">
        <f t="shared" si="36"/>
        <v>2.9974999999999472</v>
      </c>
      <c r="B1210">
        <f t="shared" si="34"/>
        <v>2.0135182622175247E-2</v>
      </c>
      <c r="C1210">
        <f t="shared" si="35"/>
        <v>-2.0135182622175247E-2</v>
      </c>
    </row>
    <row r="1211" spans="1:3" x14ac:dyDescent="0.2">
      <c r="A1211">
        <f t="shared" si="36"/>
        <v>2.9999999999999472</v>
      </c>
      <c r="B1211">
        <f t="shared" si="34"/>
        <v>2.0160409405622328E-2</v>
      </c>
      <c r="C1211">
        <f t="shared" si="35"/>
        <v>-2.0160409405622328E-2</v>
      </c>
    </row>
    <row r="1212" spans="1:3" x14ac:dyDescent="0.2">
      <c r="A1212">
        <f t="shared" si="36"/>
        <v>3.0024999999999471</v>
      </c>
      <c r="B1212">
        <f t="shared" si="34"/>
        <v>2.0185583687981831E-2</v>
      </c>
      <c r="C1212">
        <f t="shared" si="35"/>
        <v>-2.0185583687981831E-2</v>
      </c>
    </row>
    <row r="1213" spans="1:3" x14ac:dyDescent="0.2">
      <c r="A1213">
        <f t="shared" si="36"/>
        <v>3.004999999999947</v>
      </c>
      <c r="B1213">
        <f t="shared" si="34"/>
        <v>2.0210705596002666E-2</v>
      </c>
      <c r="C1213">
        <f t="shared" si="35"/>
        <v>-2.0210705596002666E-2</v>
      </c>
    </row>
    <row r="1214" spans="1:3" x14ac:dyDescent="0.2">
      <c r="A1214">
        <f t="shared" si="36"/>
        <v>3.007499999999947</v>
      </c>
      <c r="B1214">
        <f t="shared" si="34"/>
        <v>2.0235775256176178E-2</v>
      </c>
      <c r="C1214">
        <f t="shared" si="35"/>
        <v>-2.0235775256176178E-2</v>
      </c>
    </row>
    <row r="1215" spans="1:3" x14ac:dyDescent="0.2">
      <c r="A1215">
        <f t="shared" si="36"/>
        <v>3.0099999999999469</v>
      </c>
      <c r="B1215">
        <f t="shared" si="34"/>
        <v>2.02607927947356E-2</v>
      </c>
      <c r="C1215">
        <f t="shared" si="35"/>
        <v>-2.02607927947356E-2</v>
      </c>
    </row>
    <row r="1216" spans="1:3" x14ac:dyDescent="0.2">
      <c r="A1216">
        <f t="shared" si="36"/>
        <v>3.0124999999999469</v>
      </c>
      <c r="B1216">
        <f t="shared" si="34"/>
        <v>2.0285758337655498E-2</v>
      </c>
      <c r="C1216">
        <f t="shared" si="35"/>
        <v>-2.0285758337655498E-2</v>
      </c>
    </row>
    <row r="1217" spans="1:3" x14ac:dyDescent="0.2">
      <c r="A1217">
        <f t="shared" si="36"/>
        <v>3.0149999999999468</v>
      </c>
      <c r="B1217">
        <f t="shared" si="34"/>
        <v>2.0310672010651374E-2</v>
      </c>
      <c r="C1217">
        <f t="shared" si="35"/>
        <v>-2.0310672010651374E-2</v>
      </c>
    </row>
    <row r="1218" spans="1:3" x14ac:dyDescent="0.2">
      <c r="A1218">
        <f t="shared" si="36"/>
        <v>3.0174999999999468</v>
      </c>
      <c r="B1218">
        <f t="shared" si="34"/>
        <v>2.0335533939179092E-2</v>
      </c>
      <c r="C1218">
        <f t="shared" si="35"/>
        <v>-2.0335533939179092E-2</v>
      </c>
    </row>
    <row r="1219" spans="1:3" x14ac:dyDescent="0.2">
      <c r="A1219">
        <f t="shared" si="36"/>
        <v>3.0199999999999467</v>
      </c>
      <c r="B1219">
        <f t="shared" si="34"/>
        <v>2.0360344248434428E-2</v>
      </c>
      <c r="C1219">
        <f t="shared" si="35"/>
        <v>-2.0360344248434428E-2</v>
      </c>
    </row>
    <row r="1220" spans="1:3" x14ac:dyDescent="0.2">
      <c r="A1220">
        <f t="shared" si="36"/>
        <v>3.0224999999999467</v>
      </c>
      <c r="B1220">
        <f t="shared" si="34"/>
        <v>2.0385103063352672E-2</v>
      </c>
      <c r="C1220">
        <f t="shared" si="35"/>
        <v>-2.0385103063352672E-2</v>
      </c>
    </row>
    <row r="1221" spans="1:3" x14ac:dyDescent="0.2">
      <c r="A1221">
        <f t="shared" si="36"/>
        <v>3.0249999999999466</v>
      </c>
      <c r="B1221">
        <f t="shared" si="34"/>
        <v>2.0409810508608177E-2</v>
      </c>
      <c r="C1221">
        <f t="shared" si="35"/>
        <v>-2.0409810508608177E-2</v>
      </c>
    </row>
    <row r="1222" spans="1:3" x14ac:dyDescent="0.2">
      <c r="A1222">
        <f t="shared" si="36"/>
        <v>3.0274999999999466</v>
      </c>
      <c r="B1222">
        <f t="shared" si="34"/>
        <v>2.0434466708613919E-2</v>
      </c>
      <c r="C1222">
        <f t="shared" si="35"/>
        <v>-2.0434466708613919E-2</v>
      </c>
    </row>
    <row r="1223" spans="1:3" x14ac:dyDescent="0.2">
      <c r="A1223">
        <f t="shared" si="36"/>
        <v>3.0299999999999465</v>
      </c>
      <c r="B1223">
        <f t="shared" si="34"/>
        <v>2.0459071787521113E-2</v>
      </c>
      <c r="C1223">
        <f t="shared" si="35"/>
        <v>-2.0459071787521113E-2</v>
      </c>
    </row>
    <row r="1224" spans="1:3" x14ac:dyDescent="0.2">
      <c r="A1224">
        <f t="shared" si="36"/>
        <v>3.0324999999999465</v>
      </c>
      <c r="B1224">
        <f t="shared" si="34"/>
        <v>2.0483625869218865E-2</v>
      </c>
      <c r="C1224">
        <f t="shared" si="35"/>
        <v>-2.0483625869218865E-2</v>
      </c>
    </row>
    <row r="1225" spans="1:3" x14ac:dyDescent="0.2">
      <c r="A1225">
        <f t="shared" si="36"/>
        <v>3.0349999999999464</v>
      </c>
      <c r="B1225">
        <f t="shared" si="34"/>
        <v>2.0508129077333768E-2</v>
      </c>
      <c r="C1225">
        <f t="shared" si="35"/>
        <v>-2.0508129077333768E-2</v>
      </c>
    </row>
    <row r="1226" spans="1:3" x14ac:dyDescent="0.2">
      <c r="A1226">
        <f t="shared" si="36"/>
        <v>3.0374999999999464</v>
      </c>
      <c r="B1226">
        <f t="shared" si="34"/>
        <v>2.0532581535229539E-2</v>
      </c>
      <c r="C1226">
        <f t="shared" si="35"/>
        <v>-2.0532581535229539E-2</v>
      </c>
    </row>
    <row r="1227" spans="1:3" x14ac:dyDescent="0.2">
      <c r="A1227">
        <f t="shared" si="36"/>
        <v>3.0399999999999463</v>
      </c>
      <c r="B1227">
        <f t="shared" si="34"/>
        <v>2.0556983366006712E-2</v>
      </c>
      <c r="C1227">
        <f t="shared" si="35"/>
        <v>-2.0556983366006712E-2</v>
      </c>
    </row>
    <row r="1228" spans="1:3" x14ac:dyDescent="0.2">
      <c r="A1228">
        <f t="shared" si="36"/>
        <v>3.0424999999999462</v>
      </c>
      <c r="B1228">
        <f t="shared" ref="B1228:B1291" si="37">POWER(1/(9*POWER($B$5,2))-1/(3*POWER(A1228,2)),1.5)</f>
        <v>2.0581334692502312E-2</v>
      </c>
      <c r="C1228">
        <f t="shared" ref="C1228:C1291" si="38">-POWER(1/(9*POWER($B$5,2))-1/(3*POWER(A1228,2)),1.5)</f>
        <v>-2.0581334692502312E-2</v>
      </c>
    </row>
    <row r="1229" spans="1:3" x14ac:dyDescent="0.2">
      <c r="A1229">
        <f t="shared" ref="A1229:A1292" si="39">A1228+B$3</f>
        <v>3.0449999999999462</v>
      </c>
      <c r="B1229">
        <f t="shared" si="37"/>
        <v>2.0605635637289538E-2</v>
      </c>
      <c r="C1229">
        <f t="shared" si="38"/>
        <v>-2.0605635637289538E-2</v>
      </c>
    </row>
    <row r="1230" spans="1:3" x14ac:dyDescent="0.2">
      <c r="A1230">
        <f t="shared" si="39"/>
        <v>3.0474999999999461</v>
      </c>
      <c r="B1230">
        <f t="shared" si="37"/>
        <v>2.0629886322677489E-2</v>
      </c>
      <c r="C1230">
        <f t="shared" si="38"/>
        <v>-2.0629886322677489E-2</v>
      </c>
    </row>
    <row r="1231" spans="1:3" x14ac:dyDescent="0.2">
      <c r="A1231">
        <f t="shared" si="39"/>
        <v>3.0499999999999461</v>
      </c>
      <c r="B1231">
        <f t="shared" si="37"/>
        <v>2.0654086870710811E-2</v>
      </c>
      <c r="C1231">
        <f t="shared" si="38"/>
        <v>-2.0654086870710811E-2</v>
      </c>
    </row>
    <row r="1232" spans="1:3" x14ac:dyDescent="0.2">
      <c r="A1232">
        <f t="shared" si="39"/>
        <v>3.052499999999946</v>
      </c>
      <c r="B1232">
        <f t="shared" si="37"/>
        <v>2.0678237403169573E-2</v>
      </c>
      <c r="C1232">
        <f t="shared" si="38"/>
        <v>-2.0678237403169573E-2</v>
      </c>
    </row>
    <row r="1233" spans="1:3" x14ac:dyDescent="0.2">
      <c r="A1233">
        <f t="shared" si="39"/>
        <v>3.054999999999946</v>
      </c>
      <c r="B1233">
        <f t="shared" si="37"/>
        <v>2.0702338041568867E-2</v>
      </c>
      <c r="C1233">
        <f t="shared" si="38"/>
        <v>-2.0702338041568867E-2</v>
      </c>
    </row>
    <row r="1234" spans="1:3" x14ac:dyDescent="0.2">
      <c r="A1234">
        <f t="shared" si="39"/>
        <v>3.0574999999999459</v>
      </c>
      <c r="B1234">
        <f t="shared" si="37"/>
        <v>2.0726388907158676E-2</v>
      </c>
      <c r="C1234">
        <f t="shared" si="38"/>
        <v>-2.0726388907158676E-2</v>
      </c>
    </row>
    <row r="1235" spans="1:3" x14ac:dyDescent="0.2">
      <c r="A1235">
        <f t="shared" si="39"/>
        <v>3.0599999999999459</v>
      </c>
      <c r="B1235">
        <f t="shared" si="37"/>
        <v>2.0750390120923584E-2</v>
      </c>
      <c r="C1235">
        <f t="shared" si="38"/>
        <v>-2.0750390120923584E-2</v>
      </c>
    </row>
    <row r="1236" spans="1:3" x14ac:dyDescent="0.2">
      <c r="A1236">
        <f t="shared" si="39"/>
        <v>3.0624999999999458</v>
      </c>
      <c r="B1236">
        <f t="shared" si="37"/>
        <v>2.0774341803582595E-2</v>
      </c>
      <c r="C1236">
        <f t="shared" si="38"/>
        <v>-2.0774341803582595E-2</v>
      </c>
    </row>
    <row r="1237" spans="1:3" x14ac:dyDescent="0.2">
      <c r="A1237">
        <f t="shared" si="39"/>
        <v>3.0649999999999458</v>
      </c>
      <c r="B1237">
        <f t="shared" si="37"/>
        <v>2.0798244075588945E-2</v>
      </c>
      <c r="C1237">
        <f t="shared" si="38"/>
        <v>-2.0798244075588945E-2</v>
      </c>
    </row>
    <row r="1238" spans="1:3" x14ac:dyDescent="0.2">
      <c r="A1238">
        <f t="shared" si="39"/>
        <v>3.0674999999999457</v>
      </c>
      <c r="B1238">
        <f t="shared" si="37"/>
        <v>2.0822097057129896E-2</v>
      </c>
      <c r="C1238">
        <f t="shared" si="38"/>
        <v>-2.0822097057129896E-2</v>
      </c>
    </row>
    <row r="1239" spans="1:3" x14ac:dyDescent="0.2">
      <c r="A1239">
        <f t="shared" si="39"/>
        <v>3.0699999999999457</v>
      </c>
      <c r="B1239">
        <f t="shared" si="37"/>
        <v>2.084590086812654E-2</v>
      </c>
      <c r="C1239">
        <f t="shared" si="38"/>
        <v>-2.084590086812654E-2</v>
      </c>
    </row>
    <row r="1240" spans="1:3" x14ac:dyDescent="0.2">
      <c r="A1240">
        <f t="shared" si="39"/>
        <v>3.0724999999999456</v>
      </c>
      <c r="B1240">
        <f t="shared" si="37"/>
        <v>2.0869655628233685E-2</v>
      </c>
      <c r="C1240">
        <f t="shared" si="38"/>
        <v>-2.0869655628233685E-2</v>
      </c>
    </row>
    <row r="1241" spans="1:3" x14ac:dyDescent="0.2">
      <c r="A1241">
        <f t="shared" si="39"/>
        <v>3.0749999999999456</v>
      </c>
      <c r="B1241">
        <f t="shared" si="37"/>
        <v>2.0893361456839694E-2</v>
      </c>
      <c r="C1241">
        <f t="shared" si="38"/>
        <v>-2.0893361456839694E-2</v>
      </c>
    </row>
    <row r="1242" spans="1:3" x14ac:dyDescent="0.2">
      <c r="A1242">
        <f t="shared" si="39"/>
        <v>3.0774999999999455</v>
      </c>
      <c r="B1242">
        <f t="shared" si="37"/>
        <v>2.0917018473066335E-2</v>
      </c>
      <c r="C1242">
        <f t="shared" si="38"/>
        <v>-2.0917018473066335E-2</v>
      </c>
    </row>
    <row r="1243" spans="1:3" x14ac:dyDescent="0.2">
      <c r="A1243">
        <f t="shared" si="39"/>
        <v>3.0799999999999454</v>
      </c>
      <c r="B1243">
        <f t="shared" si="37"/>
        <v>2.0940626795768639E-2</v>
      </c>
      <c r="C1243">
        <f t="shared" si="38"/>
        <v>-2.0940626795768639E-2</v>
      </c>
    </row>
    <row r="1244" spans="1:3" x14ac:dyDescent="0.2">
      <c r="A1244">
        <f t="shared" si="39"/>
        <v>3.0824999999999454</v>
      </c>
      <c r="B1244">
        <f t="shared" si="37"/>
        <v>2.0964186543534841E-2</v>
      </c>
      <c r="C1244">
        <f t="shared" si="38"/>
        <v>-2.0964186543534841E-2</v>
      </c>
    </row>
    <row r="1245" spans="1:3" x14ac:dyDescent="0.2">
      <c r="A1245">
        <f t="shared" si="39"/>
        <v>3.0849999999999453</v>
      </c>
      <c r="B1245">
        <f t="shared" si="37"/>
        <v>2.0987697834686229E-2</v>
      </c>
      <c r="C1245">
        <f t="shared" si="38"/>
        <v>-2.0987697834686229E-2</v>
      </c>
    </row>
    <row r="1246" spans="1:3" x14ac:dyDescent="0.2">
      <c r="A1246">
        <f t="shared" si="39"/>
        <v>3.0874999999999453</v>
      </c>
      <c r="B1246">
        <f t="shared" si="37"/>
        <v>2.1011160787277095E-2</v>
      </c>
      <c r="C1246">
        <f t="shared" si="38"/>
        <v>-2.1011160787277095E-2</v>
      </c>
    </row>
    <row r="1247" spans="1:3" x14ac:dyDescent="0.2">
      <c r="A1247">
        <f t="shared" si="39"/>
        <v>3.0899999999999452</v>
      </c>
      <c r="B1247">
        <f t="shared" si="37"/>
        <v>2.1034575519094587E-2</v>
      </c>
      <c r="C1247">
        <f t="shared" si="38"/>
        <v>-2.1034575519094587E-2</v>
      </c>
    </row>
    <row r="1248" spans="1:3" x14ac:dyDescent="0.2">
      <c r="A1248">
        <f t="shared" si="39"/>
        <v>3.0924999999999452</v>
      </c>
      <c r="B1248">
        <f t="shared" si="37"/>
        <v>2.1057942147658718E-2</v>
      </c>
      <c r="C1248">
        <f t="shared" si="38"/>
        <v>-2.1057942147658718E-2</v>
      </c>
    </row>
    <row r="1249" spans="1:3" x14ac:dyDescent="0.2">
      <c r="A1249">
        <f t="shared" si="39"/>
        <v>3.0949999999999451</v>
      </c>
      <c r="B1249">
        <f t="shared" si="37"/>
        <v>2.1081260790222253E-2</v>
      </c>
      <c r="C1249">
        <f t="shared" si="38"/>
        <v>-2.1081260790222253E-2</v>
      </c>
    </row>
    <row r="1250" spans="1:3" x14ac:dyDescent="0.2">
      <c r="A1250">
        <f t="shared" si="39"/>
        <v>3.0974999999999451</v>
      </c>
      <c r="B1250">
        <f t="shared" si="37"/>
        <v>2.1104531563770703E-2</v>
      </c>
      <c r="C1250">
        <f t="shared" si="38"/>
        <v>-2.1104531563770703E-2</v>
      </c>
    </row>
    <row r="1251" spans="1:3" x14ac:dyDescent="0.2">
      <c r="A1251">
        <f t="shared" si="39"/>
        <v>3.099999999999945</v>
      </c>
      <c r="B1251">
        <f t="shared" si="37"/>
        <v>2.112775458502229E-2</v>
      </c>
      <c r="C1251">
        <f t="shared" si="38"/>
        <v>-2.112775458502229E-2</v>
      </c>
    </row>
    <row r="1252" spans="1:3" x14ac:dyDescent="0.2">
      <c r="A1252">
        <f t="shared" si="39"/>
        <v>3.102499999999945</v>
      </c>
      <c r="B1252">
        <f t="shared" si="37"/>
        <v>2.1150929970427838E-2</v>
      </c>
      <c r="C1252">
        <f t="shared" si="38"/>
        <v>-2.1150929970427838E-2</v>
      </c>
    </row>
    <row r="1253" spans="1:3" x14ac:dyDescent="0.2">
      <c r="A1253">
        <f t="shared" si="39"/>
        <v>3.1049999999999449</v>
      </c>
      <c r="B1253">
        <f t="shared" si="37"/>
        <v>2.1174057836170886E-2</v>
      </c>
      <c r="C1253">
        <f t="shared" si="38"/>
        <v>-2.1174057836170886E-2</v>
      </c>
    </row>
    <row r="1254" spans="1:3" x14ac:dyDescent="0.2">
      <c r="A1254">
        <f t="shared" si="39"/>
        <v>3.1074999999999449</v>
      </c>
      <c r="B1254">
        <f t="shared" si="37"/>
        <v>2.1197138298167537E-2</v>
      </c>
      <c r="C1254">
        <f t="shared" si="38"/>
        <v>-2.1197138298167537E-2</v>
      </c>
    </row>
    <row r="1255" spans="1:3" x14ac:dyDescent="0.2">
      <c r="A1255">
        <f t="shared" si="39"/>
        <v>3.1099999999999448</v>
      </c>
      <c r="B1255">
        <f t="shared" si="37"/>
        <v>2.1220171472066632E-2</v>
      </c>
      <c r="C1255">
        <f t="shared" si="38"/>
        <v>-2.1220171472066632E-2</v>
      </c>
    </row>
    <row r="1256" spans="1:3" x14ac:dyDescent="0.2">
      <c r="A1256">
        <f t="shared" si="39"/>
        <v>3.1124999999999448</v>
      </c>
      <c r="B1256">
        <f t="shared" si="37"/>
        <v>2.1243157473249608E-2</v>
      </c>
      <c r="C1256">
        <f t="shared" si="38"/>
        <v>-2.1243157473249608E-2</v>
      </c>
    </row>
    <row r="1257" spans="1:3" x14ac:dyDescent="0.2">
      <c r="A1257">
        <f t="shared" si="39"/>
        <v>3.1149999999999447</v>
      </c>
      <c r="B1257">
        <f t="shared" si="37"/>
        <v>2.126609641683061E-2</v>
      </c>
      <c r="C1257">
        <f t="shared" si="38"/>
        <v>-2.126609641683061E-2</v>
      </c>
    </row>
    <row r="1258" spans="1:3" x14ac:dyDescent="0.2">
      <c r="A1258">
        <f t="shared" si="39"/>
        <v>3.1174999999999446</v>
      </c>
      <c r="B1258">
        <f t="shared" si="37"/>
        <v>2.1288988417656498E-2</v>
      </c>
      <c r="C1258">
        <f t="shared" si="38"/>
        <v>-2.1288988417656498E-2</v>
      </c>
    </row>
    <row r="1259" spans="1:3" x14ac:dyDescent="0.2">
      <c r="A1259">
        <f t="shared" si="39"/>
        <v>3.1199999999999446</v>
      </c>
      <c r="B1259">
        <f t="shared" si="37"/>
        <v>2.1311833590306861E-2</v>
      </c>
      <c r="C1259">
        <f t="shared" si="38"/>
        <v>-2.1311833590306861E-2</v>
      </c>
    </row>
    <row r="1260" spans="1:3" x14ac:dyDescent="0.2">
      <c r="A1260">
        <f t="shared" si="39"/>
        <v>3.1224999999999445</v>
      </c>
      <c r="B1260">
        <f t="shared" si="37"/>
        <v>2.133463204909411E-2</v>
      </c>
      <c r="C1260">
        <f t="shared" si="38"/>
        <v>-2.133463204909411E-2</v>
      </c>
    </row>
    <row r="1261" spans="1:3" x14ac:dyDescent="0.2">
      <c r="A1261">
        <f t="shared" si="39"/>
        <v>3.1249999999999445</v>
      </c>
      <c r="B1261">
        <f t="shared" si="37"/>
        <v>2.1357383908063538E-2</v>
      </c>
      <c r="C1261">
        <f t="shared" si="38"/>
        <v>-2.1357383908063538E-2</v>
      </c>
    </row>
    <row r="1262" spans="1:3" x14ac:dyDescent="0.2">
      <c r="A1262">
        <f t="shared" si="39"/>
        <v>3.1274999999999444</v>
      </c>
      <c r="B1262">
        <f t="shared" si="37"/>
        <v>2.1380089280993393E-2</v>
      </c>
      <c r="C1262">
        <f t="shared" si="38"/>
        <v>-2.1380089280993393E-2</v>
      </c>
    </row>
    <row r="1263" spans="1:3" x14ac:dyDescent="0.2">
      <c r="A1263">
        <f t="shared" si="39"/>
        <v>3.1299999999999444</v>
      </c>
      <c r="B1263">
        <f t="shared" si="37"/>
        <v>2.1402748281394879E-2</v>
      </c>
      <c r="C1263">
        <f t="shared" si="38"/>
        <v>-2.1402748281394879E-2</v>
      </c>
    </row>
    <row r="1264" spans="1:3" x14ac:dyDescent="0.2">
      <c r="A1264">
        <f t="shared" si="39"/>
        <v>3.1324999999999443</v>
      </c>
      <c r="B1264">
        <f t="shared" si="37"/>
        <v>2.1425361022512333E-2</v>
      </c>
      <c r="C1264">
        <f t="shared" si="38"/>
        <v>-2.1425361022512333E-2</v>
      </c>
    </row>
    <row r="1265" spans="1:3" x14ac:dyDescent="0.2">
      <c r="A1265">
        <f t="shared" si="39"/>
        <v>3.1349999999999443</v>
      </c>
      <c r="B1265">
        <f t="shared" si="37"/>
        <v>2.1447927617323295E-2</v>
      </c>
      <c r="C1265">
        <f t="shared" si="38"/>
        <v>-2.1447927617323295E-2</v>
      </c>
    </row>
    <row r="1266" spans="1:3" x14ac:dyDescent="0.2">
      <c r="A1266">
        <f t="shared" si="39"/>
        <v>3.1374999999999442</v>
      </c>
      <c r="B1266">
        <f t="shared" si="37"/>
        <v>2.1470448178538569E-2</v>
      </c>
      <c r="C1266">
        <f t="shared" si="38"/>
        <v>-2.1470448178538569E-2</v>
      </c>
    </row>
    <row r="1267" spans="1:3" x14ac:dyDescent="0.2">
      <c r="A1267">
        <f t="shared" si="39"/>
        <v>3.1399999999999442</v>
      </c>
      <c r="B1267">
        <f t="shared" si="37"/>
        <v>2.1492922818602392E-2</v>
      </c>
      <c r="C1267">
        <f t="shared" si="38"/>
        <v>-2.1492922818602392E-2</v>
      </c>
    </row>
    <row r="1268" spans="1:3" x14ac:dyDescent="0.2">
      <c r="A1268">
        <f t="shared" si="39"/>
        <v>3.1424999999999441</v>
      </c>
      <c r="B1268">
        <f t="shared" si="37"/>
        <v>2.1515351649692527E-2</v>
      </c>
      <c r="C1268">
        <f t="shared" si="38"/>
        <v>-2.1515351649692527E-2</v>
      </c>
    </row>
    <row r="1269" spans="1:3" x14ac:dyDescent="0.2">
      <c r="A1269">
        <f t="shared" si="39"/>
        <v>3.1449999999999441</v>
      </c>
      <c r="B1269">
        <f t="shared" si="37"/>
        <v>2.1537734783720397E-2</v>
      </c>
      <c r="C1269">
        <f t="shared" si="38"/>
        <v>-2.1537734783720397E-2</v>
      </c>
    </row>
    <row r="1270" spans="1:3" x14ac:dyDescent="0.2">
      <c r="A1270">
        <f t="shared" si="39"/>
        <v>3.147499999999944</v>
      </c>
      <c r="B1270">
        <f t="shared" si="37"/>
        <v>2.1560072332331173E-2</v>
      </c>
      <c r="C1270">
        <f t="shared" si="38"/>
        <v>-2.1560072332331173E-2</v>
      </c>
    </row>
    <row r="1271" spans="1:3" x14ac:dyDescent="0.2">
      <c r="A1271">
        <f t="shared" si="39"/>
        <v>3.149999999999944</v>
      </c>
      <c r="B1271">
        <f t="shared" si="37"/>
        <v>2.1582364406903989E-2</v>
      </c>
      <c r="C1271">
        <f t="shared" si="38"/>
        <v>-2.1582364406903989E-2</v>
      </c>
    </row>
    <row r="1272" spans="1:3" x14ac:dyDescent="0.2">
      <c r="A1272">
        <f t="shared" si="39"/>
        <v>3.1524999999999439</v>
      </c>
      <c r="B1272">
        <f t="shared" si="37"/>
        <v>2.1604611118552081E-2</v>
      </c>
      <c r="C1272">
        <f t="shared" si="38"/>
        <v>-2.1604611118552081E-2</v>
      </c>
    </row>
    <row r="1273" spans="1:3" x14ac:dyDescent="0.2">
      <c r="A1273">
        <f t="shared" si="39"/>
        <v>3.1549999999999438</v>
      </c>
      <c r="B1273">
        <f t="shared" si="37"/>
        <v>2.1626812578122864E-2</v>
      </c>
      <c r="C1273">
        <f t="shared" si="38"/>
        <v>-2.1626812578122864E-2</v>
      </c>
    </row>
    <row r="1274" spans="1:3" x14ac:dyDescent="0.2">
      <c r="A1274">
        <f t="shared" si="39"/>
        <v>3.1574999999999438</v>
      </c>
      <c r="B1274">
        <f t="shared" si="37"/>
        <v>2.1648968896198197E-2</v>
      </c>
      <c r="C1274">
        <f t="shared" si="38"/>
        <v>-2.1648968896198197E-2</v>
      </c>
    </row>
    <row r="1275" spans="1:3" x14ac:dyDescent="0.2">
      <c r="A1275">
        <f t="shared" si="39"/>
        <v>3.1599999999999437</v>
      </c>
      <c r="B1275">
        <f t="shared" si="37"/>
        <v>2.1671080183094535E-2</v>
      </c>
      <c r="C1275">
        <f t="shared" si="38"/>
        <v>-2.1671080183094535E-2</v>
      </c>
    </row>
    <row r="1276" spans="1:3" x14ac:dyDescent="0.2">
      <c r="A1276">
        <f t="shared" si="39"/>
        <v>3.1624999999999437</v>
      </c>
      <c r="B1276">
        <f t="shared" si="37"/>
        <v>2.1693146548863021E-2</v>
      </c>
      <c r="C1276">
        <f t="shared" si="38"/>
        <v>-2.1693146548863021E-2</v>
      </c>
    </row>
    <row r="1277" spans="1:3" x14ac:dyDescent="0.2">
      <c r="A1277">
        <f t="shared" si="39"/>
        <v>3.1649999999999436</v>
      </c>
      <c r="B1277">
        <f t="shared" si="37"/>
        <v>2.1715168103289752E-2</v>
      </c>
      <c r="C1277">
        <f t="shared" si="38"/>
        <v>-2.1715168103289752E-2</v>
      </c>
    </row>
    <row r="1278" spans="1:3" x14ac:dyDescent="0.2">
      <c r="A1278">
        <f t="shared" si="39"/>
        <v>3.1674999999999436</v>
      </c>
      <c r="B1278">
        <f t="shared" si="37"/>
        <v>2.1737144955896043E-2</v>
      </c>
      <c r="C1278">
        <f t="shared" si="38"/>
        <v>-2.1737144955896043E-2</v>
      </c>
    </row>
    <row r="1279" spans="1:3" x14ac:dyDescent="0.2">
      <c r="A1279">
        <f t="shared" si="39"/>
        <v>3.1699999999999435</v>
      </c>
      <c r="B1279">
        <f t="shared" si="37"/>
        <v>2.1759077215938408E-2</v>
      </c>
      <c r="C1279">
        <f t="shared" si="38"/>
        <v>-2.1759077215938408E-2</v>
      </c>
    </row>
    <row r="1280" spans="1:3" x14ac:dyDescent="0.2">
      <c r="A1280">
        <f t="shared" si="39"/>
        <v>3.1724999999999435</v>
      </c>
      <c r="B1280">
        <f t="shared" si="37"/>
        <v>2.1780964992409016E-2</v>
      </c>
      <c r="C1280">
        <f t="shared" si="38"/>
        <v>-2.1780964992409016E-2</v>
      </c>
    </row>
    <row r="1281" spans="1:3" x14ac:dyDescent="0.2">
      <c r="A1281">
        <f t="shared" si="39"/>
        <v>3.1749999999999434</v>
      </c>
      <c r="B1281">
        <f t="shared" si="37"/>
        <v>2.180280839403571E-2</v>
      </c>
      <c r="C1281">
        <f t="shared" si="38"/>
        <v>-2.180280839403571E-2</v>
      </c>
    </row>
    <row r="1282" spans="1:3" x14ac:dyDescent="0.2">
      <c r="A1282">
        <f t="shared" si="39"/>
        <v>3.1774999999999434</v>
      </c>
      <c r="B1282">
        <f t="shared" si="37"/>
        <v>2.1824607529282315E-2</v>
      </c>
      <c r="C1282">
        <f t="shared" si="38"/>
        <v>-2.1824607529282315E-2</v>
      </c>
    </row>
    <row r="1283" spans="1:3" x14ac:dyDescent="0.2">
      <c r="A1283">
        <f t="shared" si="39"/>
        <v>3.1799999999999433</v>
      </c>
      <c r="B1283">
        <f t="shared" si="37"/>
        <v>2.1846362506348908E-2</v>
      </c>
      <c r="C1283">
        <f t="shared" si="38"/>
        <v>-2.1846362506348908E-2</v>
      </c>
    </row>
    <row r="1284" spans="1:3" x14ac:dyDescent="0.2">
      <c r="A1284">
        <f t="shared" si="39"/>
        <v>3.1824999999999433</v>
      </c>
      <c r="B1284">
        <f t="shared" si="37"/>
        <v>2.1868073433171917E-2</v>
      </c>
      <c r="C1284">
        <f t="shared" si="38"/>
        <v>-2.1868073433171917E-2</v>
      </c>
    </row>
    <row r="1285" spans="1:3" x14ac:dyDescent="0.2">
      <c r="A1285">
        <f t="shared" si="39"/>
        <v>3.1849999999999432</v>
      </c>
      <c r="B1285">
        <f t="shared" si="37"/>
        <v>2.1889740417424461E-2</v>
      </c>
      <c r="C1285">
        <f t="shared" si="38"/>
        <v>-2.1889740417424461E-2</v>
      </c>
    </row>
    <row r="1286" spans="1:3" x14ac:dyDescent="0.2">
      <c r="A1286">
        <f t="shared" si="39"/>
        <v>3.1874999999999432</v>
      </c>
      <c r="B1286">
        <f t="shared" si="37"/>
        <v>2.1911363566516611E-2</v>
      </c>
      <c r="C1286">
        <f t="shared" si="38"/>
        <v>-2.1911363566516611E-2</v>
      </c>
    </row>
    <row r="1287" spans="1:3" x14ac:dyDescent="0.2">
      <c r="A1287">
        <f t="shared" si="39"/>
        <v>3.1899999999999431</v>
      </c>
      <c r="B1287">
        <f t="shared" si="37"/>
        <v>2.1932942987595523E-2</v>
      </c>
      <c r="C1287">
        <f t="shared" si="38"/>
        <v>-2.1932942987595523E-2</v>
      </c>
    </row>
    <row r="1288" spans="1:3" x14ac:dyDescent="0.2">
      <c r="A1288">
        <f t="shared" si="39"/>
        <v>3.192499999999943</v>
      </c>
      <c r="B1288">
        <f t="shared" si="37"/>
        <v>2.1954478787545837E-2</v>
      </c>
      <c r="C1288">
        <f t="shared" si="38"/>
        <v>-2.1954478787545837E-2</v>
      </c>
    </row>
    <row r="1289" spans="1:3" x14ac:dyDescent="0.2">
      <c r="A1289">
        <f t="shared" si="39"/>
        <v>3.194999999999943</v>
      </c>
      <c r="B1289">
        <f t="shared" si="37"/>
        <v>2.1975971072989802E-2</v>
      </c>
      <c r="C1289">
        <f t="shared" si="38"/>
        <v>-2.1975971072989802E-2</v>
      </c>
    </row>
    <row r="1290" spans="1:3" x14ac:dyDescent="0.2">
      <c r="A1290">
        <f t="shared" si="39"/>
        <v>3.1974999999999429</v>
      </c>
      <c r="B1290">
        <f t="shared" si="37"/>
        <v>2.1997419950287696E-2</v>
      </c>
      <c r="C1290">
        <f t="shared" si="38"/>
        <v>-2.1997419950287696E-2</v>
      </c>
    </row>
    <row r="1291" spans="1:3" x14ac:dyDescent="0.2">
      <c r="A1291">
        <f t="shared" si="39"/>
        <v>3.1999999999999429</v>
      </c>
      <c r="B1291">
        <f t="shared" si="37"/>
        <v>2.2018825525537897E-2</v>
      </c>
      <c r="C1291">
        <f t="shared" si="38"/>
        <v>-2.2018825525537897E-2</v>
      </c>
    </row>
    <row r="1292" spans="1:3" x14ac:dyDescent="0.2">
      <c r="A1292">
        <f t="shared" si="39"/>
        <v>3.2024999999999428</v>
      </c>
      <c r="B1292">
        <f t="shared" ref="B1292:B1355" si="40">POWER(1/(9*POWER($B$5,2))-1/(3*POWER(A1292,2)),1.5)</f>
        <v>2.2040187904577378E-2</v>
      </c>
      <c r="C1292">
        <f t="shared" ref="C1292:C1355" si="41">-POWER(1/(9*POWER($B$5,2))-1/(3*POWER(A1292,2)),1.5)</f>
        <v>-2.2040187904577378E-2</v>
      </c>
    </row>
    <row r="1293" spans="1:3" x14ac:dyDescent="0.2">
      <c r="A1293">
        <f t="shared" ref="A1293:A1356" si="42">A1292+B$3</f>
        <v>3.2049999999999428</v>
      </c>
      <c r="B1293">
        <f t="shared" si="40"/>
        <v>2.2061507192981829E-2</v>
      </c>
      <c r="C1293">
        <f t="shared" si="41"/>
        <v>-2.2061507192981829E-2</v>
      </c>
    </row>
    <row r="1294" spans="1:3" x14ac:dyDescent="0.2">
      <c r="A1294">
        <f t="shared" si="42"/>
        <v>3.2074999999999427</v>
      </c>
      <c r="B1294">
        <f t="shared" si="40"/>
        <v>2.2082783496066051E-2</v>
      </c>
      <c r="C1294">
        <f t="shared" si="41"/>
        <v>-2.2082783496066051E-2</v>
      </c>
    </row>
    <row r="1295" spans="1:3" x14ac:dyDescent="0.2">
      <c r="A1295">
        <f t="shared" si="42"/>
        <v>3.2099999999999427</v>
      </c>
      <c r="B1295">
        <f t="shared" si="40"/>
        <v>2.210401691888414E-2</v>
      </c>
      <c r="C1295">
        <f t="shared" si="41"/>
        <v>-2.210401691888414E-2</v>
      </c>
    </row>
    <row r="1296" spans="1:3" x14ac:dyDescent="0.2">
      <c r="A1296">
        <f t="shared" si="42"/>
        <v>3.2124999999999426</v>
      </c>
      <c r="B1296">
        <f t="shared" si="40"/>
        <v>2.2125207566229901E-2</v>
      </c>
      <c r="C1296">
        <f t="shared" si="41"/>
        <v>-2.2125207566229901E-2</v>
      </c>
    </row>
    <row r="1297" spans="1:3" x14ac:dyDescent="0.2">
      <c r="A1297">
        <f t="shared" si="42"/>
        <v>3.2149999999999426</v>
      </c>
      <c r="B1297">
        <f t="shared" si="40"/>
        <v>2.2146355542637098E-2</v>
      </c>
      <c r="C1297">
        <f t="shared" si="41"/>
        <v>-2.2146355542637098E-2</v>
      </c>
    </row>
    <row r="1298" spans="1:3" x14ac:dyDescent="0.2">
      <c r="A1298">
        <f t="shared" si="42"/>
        <v>3.2174999999999425</v>
      </c>
      <c r="B1298">
        <f t="shared" si="40"/>
        <v>2.2167460952379724E-2</v>
      </c>
      <c r="C1298">
        <f t="shared" si="41"/>
        <v>-2.2167460952379724E-2</v>
      </c>
    </row>
    <row r="1299" spans="1:3" x14ac:dyDescent="0.2">
      <c r="A1299">
        <f t="shared" si="42"/>
        <v>3.2199999999999425</v>
      </c>
      <c r="B1299">
        <f t="shared" si="40"/>
        <v>2.2188523899472418E-2</v>
      </c>
      <c r="C1299">
        <f t="shared" si="41"/>
        <v>-2.2188523899472418E-2</v>
      </c>
    </row>
    <row r="1300" spans="1:3" x14ac:dyDescent="0.2">
      <c r="A1300">
        <f t="shared" si="42"/>
        <v>3.2224999999999424</v>
      </c>
      <c r="B1300">
        <f t="shared" si="40"/>
        <v>2.2209544487670641E-2</v>
      </c>
      <c r="C1300">
        <f t="shared" si="41"/>
        <v>-2.2209544487670641E-2</v>
      </c>
    </row>
    <row r="1301" spans="1:3" x14ac:dyDescent="0.2">
      <c r="A1301">
        <f t="shared" si="42"/>
        <v>3.2249999999999424</v>
      </c>
      <c r="B1301">
        <f t="shared" si="40"/>
        <v>2.2230522820471142E-2</v>
      </c>
      <c r="C1301">
        <f t="shared" si="41"/>
        <v>-2.2230522820471142E-2</v>
      </c>
    </row>
    <row r="1302" spans="1:3" x14ac:dyDescent="0.2">
      <c r="A1302">
        <f t="shared" si="42"/>
        <v>3.2274999999999423</v>
      </c>
      <c r="B1302">
        <f t="shared" si="40"/>
        <v>2.2251459001112198E-2</v>
      </c>
      <c r="C1302">
        <f t="shared" si="41"/>
        <v>-2.2251459001112198E-2</v>
      </c>
    </row>
    <row r="1303" spans="1:3" x14ac:dyDescent="0.2">
      <c r="A1303">
        <f t="shared" si="42"/>
        <v>3.2299999999999423</v>
      </c>
      <c r="B1303">
        <f t="shared" si="40"/>
        <v>2.227235313257396E-2</v>
      </c>
      <c r="C1303">
        <f t="shared" si="41"/>
        <v>-2.227235313257396E-2</v>
      </c>
    </row>
    <row r="1304" spans="1:3" x14ac:dyDescent="0.2">
      <c r="A1304">
        <f t="shared" si="42"/>
        <v>3.2324999999999422</v>
      </c>
      <c r="B1304">
        <f t="shared" si="40"/>
        <v>2.2293205317578824E-2</v>
      </c>
      <c r="C1304">
        <f t="shared" si="41"/>
        <v>-2.2293205317578824E-2</v>
      </c>
    </row>
    <row r="1305" spans="1:3" x14ac:dyDescent="0.2">
      <c r="A1305">
        <f t="shared" si="42"/>
        <v>3.2349999999999421</v>
      </c>
      <c r="B1305">
        <f t="shared" si="40"/>
        <v>2.2314015658591719E-2</v>
      </c>
      <c r="C1305">
        <f t="shared" si="41"/>
        <v>-2.2314015658591719E-2</v>
      </c>
    </row>
    <row r="1306" spans="1:3" x14ac:dyDescent="0.2">
      <c r="A1306">
        <f t="shared" si="42"/>
        <v>3.2374999999999421</v>
      </c>
      <c r="B1306">
        <f t="shared" si="40"/>
        <v>2.2334784257820497E-2</v>
      </c>
      <c r="C1306">
        <f t="shared" si="41"/>
        <v>-2.2334784257820497E-2</v>
      </c>
    </row>
    <row r="1307" spans="1:3" x14ac:dyDescent="0.2">
      <c r="A1307">
        <f t="shared" si="42"/>
        <v>3.239999999999942</v>
      </c>
      <c r="B1307">
        <f t="shared" si="40"/>
        <v>2.235551121721626E-2</v>
      </c>
      <c r="C1307">
        <f t="shared" si="41"/>
        <v>-2.235551121721626E-2</v>
      </c>
    </row>
    <row r="1308" spans="1:3" x14ac:dyDescent="0.2">
      <c r="A1308">
        <f t="shared" si="42"/>
        <v>3.242499999999942</v>
      </c>
      <c r="B1308">
        <f t="shared" si="40"/>
        <v>2.2376196638473716E-2</v>
      </c>
      <c r="C1308">
        <f t="shared" si="41"/>
        <v>-2.2376196638473716E-2</v>
      </c>
    </row>
    <row r="1309" spans="1:3" x14ac:dyDescent="0.2">
      <c r="A1309">
        <f t="shared" si="42"/>
        <v>3.2449999999999419</v>
      </c>
      <c r="B1309">
        <f t="shared" si="40"/>
        <v>2.2396840623031523E-2</v>
      </c>
      <c r="C1309">
        <f t="shared" si="41"/>
        <v>-2.2396840623031523E-2</v>
      </c>
    </row>
    <row r="1310" spans="1:3" x14ac:dyDescent="0.2">
      <c r="A1310">
        <f t="shared" si="42"/>
        <v>3.2474999999999419</v>
      </c>
      <c r="B1310">
        <f t="shared" si="40"/>
        <v>2.2417443272072689E-2</v>
      </c>
      <c r="C1310">
        <f t="shared" si="41"/>
        <v>-2.2417443272072689E-2</v>
      </c>
    </row>
    <row r="1311" spans="1:3" x14ac:dyDescent="0.2">
      <c r="A1311">
        <f t="shared" si="42"/>
        <v>3.2499999999999418</v>
      </c>
      <c r="B1311">
        <f t="shared" si="40"/>
        <v>2.2438004686524914E-2</v>
      </c>
      <c r="C1311">
        <f t="shared" si="41"/>
        <v>-2.2438004686524914E-2</v>
      </c>
    </row>
    <row r="1312" spans="1:3" x14ac:dyDescent="0.2">
      <c r="A1312">
        <f t="shared" si="42"/>
        <v>3.2524999999999418</v>
      </c>
      <c r="B1312">
        <f t="shared" si="40"/>
        <v>2.2458524967060928E-2</v>
      </c>
      <c r="C1312">
        <f t="shared" si="41"/>
        <v>-2.2458524967060928E-2</v>
      </c>
    </row>
    <row r="1313" spans="1:3" x14ac:dyDescent="0.2">
      <c r="A1313">
        <f t="shared" si="42"/>
        <v>3.2549999999999417</v>
      </c>
      <c r="B1313">
        <f t="shared" si="40"/>
        <v>2.2479004214098926E-2</v>
      </c>
      <c r="C1313">
        <f t="shared" si="41"/>
        <v>-2.2479004214098926E-2</v>
      </c>
    </row>
    <row r="1314" spans="1:3" x14ac:dyDescent="0.2">
      <c r="A1314">
        <f t="shared" si="42"/>
        <v>3.2574999999999417</v>
      </c>
      <c r="B1314">
        <f t="shared" si="40"/>
        <v>2.2499442527802872E-2</v>
      </c>
      <c r="C1314">
        <f t="shared" si="41"/>
        <v>-2.2499442527802872E-2</v>
      </c>
    </row>
    <row r="1315" spans="1:3" x14ac:dyDescent="0.2">
      <c r="A1315">
        <f t="shared" si="42"/>
        <v>3.2599999999999416</v>
      </c>
      <c r="B1315">
        <f t="shared" si="40"/>
        <v>2.2519840008082971E-2</v>
      </c>
      <c r="C1315">
        <f t="shared" si="41"/>
        <v>-2.2519840008082971E-2</v>
      </c>
    </row>
    <row r="1316" spans="1:3" x14ac:dyDescent="0.2">
      <c r="A1316">
        <f t="shared" si="42"/>
        <v>3.2624999999999416</v>
      </c>
      <c r="B1316">
        <f t="shared" si="40"/>
        <v>2.2540196754595947E-2</v>
      </c>
      <c r="C1316">
        <f t="shared" si="41"/>
        <v>-2.2540196754595947E-2</v>
      </c>
    </row>
    <row r="1317" spans="1:3" x14ac:dyDescent="0.2">
      <c r="A1317">
        <f t="shared" si="42"/>
        <v>3.2649999999999415</v>
      </c>
      <c r="B1317">
        <f t="shared" si="40"/>
        <v>2.2560512866745527E-2</v>
      </c>
      <c r="C1317">
        <f t="shared" si="41"/>
        <v>-2.2560512866745527E-2</v>
      </c>
    </row>
    <row r="1318" spans="1:3" x14ac:dyDescent="0.2">
      <c r="A1318">
        <f t="shared" si="42"/>
        <v>3.2674999999999415</v>
      </c>
      <c r="B1318">
        <f t="shared" si="40"/>
        <v>2.2580788443682755E-2</v>
      </c>
      <c r="C1318">
        <f t="shared" si="41"/>
        <v>-2.2580788443682755E-2</v>
      </c>
    </row>
    <row r="1319" spans="1:3" x14ac:dyDescent="0.2">
      <c r="A1319">
        <f t="shared" si="42"/>
        <v>3.2699999999999414</v>
      </c>
      <c r="B1319">
        <f t="shared" si="40"/>
        <v>2.2601023584306434E-2</v>
      </c>
      <c r="C1319">
        <f t="shared" si="41"/>
        <v>-2.2601023584306434E-2</v>
      </c>
    </row>
    <row r="1320" spans="1:3" x14ac:dyDescent="0.2">
      <c r="A1320">
        <f t="shared" si="42"/>
        <v>3.2724999999999413</v>
      </c>
      <c r="B1320">
        <f t="shared" si="40"/>
        <v>2.262121838726348E-2</v>
      </c>
      <c r="C1320">
        <f t="shared" si="41"/>
        <v>-2.262121838726348E-2</v>
      </c>
    </row>
    <row r="1321" spans="1:3" x14ac:dyDescent="0.2">
      <c r="A1321">
        <f t="shared" si="42"/>
        <v>3.2749999999999413</v>
      </c>
      <c r="B1321">
        <f t="shared" si="40"/>
        <v>2.2641372950949409E-2</v>
      </c>
      <c r="C1321">
        <f t="shared" si="41"/>
        <v>-2.2641372950949409E-2</v>
      </c>
    </row>
    <row r="1322" spans="1:3" x14ac:dyDescent="0.2">
      <c r="A1322">
        <f t="shared" si="42"/>
        <v>3.2774999999999412</v>
      </c>
      <c r="B1322">
        <f t="shared" si="40"/>
        <v>2.2661487373508604E-2</v>
      </c>
      <c r="C1322">
        <f t="shared" si="41"/>
        <v>-2.2661487373508604E-2</v>
      </c>
    </row>
    <row r="1323" spans="1:3" x14ac:dyDescent="0.2">
      <c r="A1323">
        <f t="shared" si="42"/>
        <v>3.2799999999999412</v>
      </c>
      <c r="B1323">
        <f t="shared" si="40"/>
        <v>2.2681561752834849E-2</v>
      </c>
      <c r="C1323">
        <f t="shared" si="41"/>
        <v>-2.2681561752834849E-2</v>
      </c>
    </row>
    <row r="1324" spans="1:3" x14ac:dyDescent="0.2">
      <c r="A1324">
        <f t="shared" si="42"/>
        <v>3.2824999999999411</v>
      </c>
      <c r="B1324">
        <f t="shared" si="40"/>
        <v>2.2701596186571645E-2</v>
      </c>
      <c r="C1324">
        <f t="shared" si="41"/>
        <v>-2.2701596186571645E-2</v>
      </c>
    </row>
    <row r="1325" spans="1:3" x14ac:dyDescent="0.2">
      <c r="A1325">
        <f t="shared" si="42"/>
        <v>3.2849999999999411</v>
      </c>
      <c r="B1325">
        <f t="shared" si="40"/>
        <v>2.2721590772112731E-2</v>
      </c>
      <c r="C1325">
        <f t="shared" si="41"/>
        <v>-2.2721590772112731E-2</v>
      </c>
    </row>
    <row r="1326" spans="1:3" x14ac:dyDescent="0.2">
      <c r="A1326">
        <f t="shared" si="42"/>
        <v>3.287499999999941</v>
      </c>
      <c r="B1326">
        <f t="shared" si="40"/>
        <v>2.274154560660235E-2</v>
      </c>
      <c r="C1326">
        <f t="shared" si="41"/>
        <v>-2.274154560660235E-2</v>
      </c>
    </row>
    <row r="1327" spans="1:3" x14ac:dyDescent="0.2">
      <c r="A1327">
        <f t="shared" si="42"/>
        <v>3.289999999999941</v>
      </c>
      <c r="B1327">
        <f t="shared" si="40"/>
        <v>2.2761460786935788E-2</v>
      </c>
      <c r="C1327">
        <f t="shared" si="41"/>
        <v>-2.2761460786935788E-2</v>
      </c>
    </row>
    <row r="1328" spans="1:3" x14ac:dyDescent="0.2">
      <c r="A1328">
        <f t="shared" si="42"/>
        <v>3.2924999999999409</v>
      </c>
      <c r="B1328">
        <f t="shared" si="40"/>
        <v>2.2781336409759757E-2</v>
      </c>
      <c r="C1328">
        <f t="shared" si="41"/>
        <v>-2.2781336409759757E-2</v>
      </c>
    </row>
    <row r="1329" spans="1:3" x14ac:dyDescent="0.2">
      <c r="A1329">
        <f t="shared" si="42"/>
        <v>3.2949999999999409</v>
      </c>
      <c r="B1329">
        <f t="shared" si="40"/>
        <v>2.2801172571472812E-2</v>
      </c>
      <c r="C1329">
        <f t="shared" si="41"/>
        <v>-2.2801172571472812E-2</v>
      </c>
    </row>
    <row r="1330" spans="1:3" x14ac:dyDescent="0.2">
      <c r="A1330">
        <f t="shared" si="42"/>
        <v>3.2974999999999408</v>
      </c>
      <c r="B1330">
        <f t="shared" si="40"/>
        <v>2.2820969368225794E-2</v>
      </c>
      <c r="C1330">
        <f t="shared" si="41"/>
        <v>-2.2820969368225794E-2</v>
      </c>
    </row>
    <row r="1331" spans="1:3" x14ac:dyDescent="0.2">
      <c r="A1331">
        <f t="shared" si="42"/>
        <v>3.2999999999999408</v>
      </c>
      <c r="B1331">
        <f t="shared" si="40"/>
        <v>2.2840726895922224E-2</v>
      </c>
      <c r="C1331">
        <f t="shared" si="41"/>
        <v>-2.2840726895922224E-2</v>
      </c>
    </row>
    <row r="1332" spans="1:3" x14ac:dyDescent="0.2">
      <c r="A1332">
        <f t="shared" si="42"/>
        <v>3.3024999999999407</v>
      </c>
      <c r="B1332">
        <f t="shared" si="40"/>
        <v>2.2860445250218756E-2</v>
      </c>
      <c r="C1332">
        <f t="shared" si="41"/>
        <v>-2.2860445250218756E-2</v>
      </c>
    </row>
    <row r="1333" spans="1:3" x14ac:dyDescent="0.2">
      <c r="A1333">
        <f t="shared" si="42"/>
        <v>3.3049999999999407</v>
      </c>
      <c r="B1333">
        <f t="shared" si="40"/>
        <v>2.288012452652562E-2</v>
      </c>
      <c r="C1333">
        <f t="shared" si="41"/>
        <v>-2.288012452652562E-2</v>
      </c>
    </row>
    <row r="1334" spans="1:3" x14ac:dyDescent="0.2">
      <c r="A1334">
        <f t="shared" si="42"/>
        <v>3.3074999999999406</v>
      </c>
      <c r="B1334">
        <f t="shared" si="40"/>
        <v>2.2899764820007072E-2</v>
      </c>
      <c r="C1334">
        <f t="shared" si="41"/>
        <v>-2.2899764820007072E-2</v>
      </c>
    </row>
    <row r="1335" spans="1:3" x14ac:dyDescent="0.2">
      <c r="A1335">
        <f t="shared" si="42"/>
        <v>3.3099999999999405</v>
      </c>
      <c r="B1335">
        <f t="shared" si="40"/>
        <v>2.2919366225581807E-2</v>
      </c>
      <c r="C1335">
        <f t="shared" si="41"/>
        <v>-2.2919366225581807E-2</v>
      </c>
    </row>
    <row r="1336" spans="1:3" x14ac:dyDescent="0.2">
      <c r="A1336">
        <f t="shared" si="42"/>
        <v>3.3124999999999405</v>
      </c>
      <c r="B1336">
        <f t="shared" si="40"/>
        <v>2.2938928837923322E-2</v>
      </c>
      <c r="C1336">
        <f t="shared" si="41"/>
        <v>-2.2938928837923322E-2</v>
      </c>
    </row>
    <row r="1337" spans="1:3" x14ac:dyDescent="0.2">
      <c r="A1337">
        <f t="shared" si="42"/>
        <v>3.3149999999999404</v>
      </c>
      <c r="B1337">
        <f t="shared" si="40"/>
        <v>2.2958452751460575E-2</v>
      </c>
      <c r="C1337">
        <f t="shared" si="41"/>
        <v>-2.2958452751460575E-2</v>
      </c>
    </row>
    <row r="1338" spans="1:3" x14ac:dyDescent="0.2">
      <c r="A1338">
        <f t="shared" si="42"/>
        <v>3.3174999999999404</v>
      </c>
      <c r="B1338">
        <f t="shared" si="40"/>
        <v>2.2977938060378195E-2</v>
      </c>
      <c r="C1338">
        <f t="shared" si="41"/>
        <v>-2.2977938060378195E-2</v>
      </c>
    </row>
    <row r="1339" spans="1:3" x14ac:dyDescent="0.2">
      <c r="A1339">
        <f t="shared" si="42"/>
        <v>3.3199999999999403</v>
      </c>
      <c r="B1339">
        <f t="shared" si="40"/>
        <v>2.2997384858617069E-2</v>
      </c>
      <c r="C1339">
        <f t="shared" si="41"/>
        <v>-2.2997384858617069E-2</v>
      </c>
    </row>
    <row r="1340" spans="1:3" x14ac:dyDescent="0.2">
      <c r="A1340">
        <f t="shared" si="42"/>
        <v>3.3224999999999403</v>
      </c>
      <c r="B1340">
        <f t="shared" si="40"/>
        <v>2.3016793239874739E-2</v>
      </c>
      <c r="C1340">
        <f t="shared" si="41"/>
        <v>-2.3016793239874739E-2</v>
      </c>
    </row>
    <row r="1341" spans="1:3" x14ac:dyDescent="0.2">
      <c r="A1341">
        <f t="shared" si="42"/>
        <v>3.3249999999999402</v>
      </c>
      <c r="B1341">
        <f t="shared" si="40"/>
        <v>2.3036163297605904E-2</v>
      </c>
      <c r="C1341">
        <f t="shared" si="41"/>
        <v>-2.3036163297605904E-2</v>
      </c>
    </row>
    <row r="1342" spans="1:3" x14ac:dyDescent="0.2">
      <c r="A1342">
        <f t="shared" si="42"/>
        <v>3.3274999999999402</v>
      </c>
      <c r="B1342">
        <f t="shared" si="40"/>
        <v>2.3055495125022807E-2</v>
      </c>
      <c r="C1342">
        <f t="shared" si="41"/>
        <v>-2.3055495125022807E-2</v>
      </c>
    </row>
    <row r="1343" spans="1:3" x14ac:dyDescent="0.2">
      <c r="A1343">
        <f t="shared" si="42"/>
        <v>3.3299999999999401</v>
      </c>
      <c r="B1343">
        <f t="shared" si="40"/>
        <v>2.3074788815095719E-2</v>
      </c>
      <c r="C1343">
        <f t="shared" si="41"/>
        <v>-2.3074788815095719E-2</v>
      </c>
    </row>
    <row r="1344" spans="1:3" x14ac:dyDescent="0.2">
      <c r="A1344">
        <f t="shared" si="42"/>
        <v>3.3324999999999401</v>
      </c>
      <c r="B1344">
        <f t="shared" si="40"/>
        <v>2.3094044460553419E-2</v>
      </c>
      <c r="C1344">
        <f t="shared" si="41"/>
        <v>-2.3094044460553419E-2</v>
      </c>
    </row>
    <row r="1345" spans="1:3" x14ac:dyDescent="0.2">
      <c r="A1345">
        <f t="shared" si="42"/>
        <v>3.33499999999994</v>
      </c>
      <c r="B1345">
        <f t="shared" si="40"/>
        <v>2.3113262153883651E-2</v>
      </c>
      <c r="C1345">
        <f t="shared" si="41"/>
        <v>-2.3113262153883651E-2</v>
      </c>
    </row>
    <row r="1346" spans="1:3" x14ac:dyDescent="0.2">
      <c r="A1346">
        <f t="shared" si="42"/>
        <v>3.33749999999994</v>
      </c>
      <c r="B1346">
        <f t="shared" si="40"/>
        <v>2.3132441987333531E-2</v>
      </c>
      <c r="C1346">
        <f t="shared" si="41"/>
        <v>-2.3132441987333531E-2</v>
      </c>
    </row>
    <row r="1347" spans="1:3" x14ac:dyDescent="0.2">
      <c r="A1347">
        <f t="shared" si="42"/>
        <v>3.3399999999999399</v>
      </c>
      <c r="B1347">
        <f t="shared" si="40"/>
        <v>2.3151584052910082E-2</v>
      </c>
      <c r="C1347">
        <f t="shared" si="41"/>
        <v>-2.3151584052910082E-2</v>
      </c>
    </row>
    <row r="1348" spans="1:3" x14ac:dyDescent="0.2">
      <c r="A1348">
        <f t="shared" si="42"/>
        <v>3.3424999999999399</v>
      </c>
      <c r="B1348">
        <f t="shared" si="40"/>
        <v>2.3170688442380644E-2</v>
      </c>
      <c r="C1348">
        <f t="shared" si="41"/>
        <v>-2.3170688442380644E-2</v>
      </c>
    </row>
    <row r="1349" spans="1:3" x14ac:dyDescent="0.2">
      <c r="A1349">
        <f t="shared" si="42"/>
        <v>3.3449999999999398</v>
      </c>
      <c r="B1349">
        <f t="shared" si="40"/>
        <v>2.3189755247273406E-2</v>
      </c>
      <c r="C1349">
        <f t="shared" si="41"/>
        <v>-2.3189755247273406E-2</v>
      </c>
    </row>
    <row r="1350" spans="1:3" x14ac:dyDescent="0.2">
      <c r="A1350">
        <f t="shared" si="42"/>
        <v>3.3474999999999397</v>
      </c>
      <c r="B1350">
        <f t="shared" si="40"/>
        <v>2.3208784558877791E-2</v>
      </c>
      <c r="C1350">
        <f t="shared" si="41"/>
        <v>-2.3208784558877791E-2</v>
      </c>
    </row>
    <row r="1351" spans="1:3" x14ac:dyDescent="0.2">
      <c r="A1351">
        <f t="shared" si="42"/>
        <v>3.3499999999999397</v>
      </c>
      <c r="B1351">
        <f t="shared" si="40"/>
        <v>2.3227776468244962E-2</v>
      </c>
      <c r="C1351">
        <f t="shared" si="41"/>
        <v>-2.3227776468244962E-2</v>
      </c>
    </row>
    <row r="1352" spans="1:3" x14ac:dyDescent="0.2">
      <c r="A1352">
        <f t="shared" si="42"/>
        <v>3.3524999999999396</v>
      </c>
      <c r="B1352">
        <f t="shared" si="40"/>
        <v>2.324673106618837E-2</v>
      </c>
      <c r="C1352">
        <f t="shared" si="41"/>
        <v>-2.324673106618837E-2</v>
      </c>
    </row>
    <row r="1353" spans="1:3" x14ac:dyDescent="0.2">
      <c r="A1353">
        <f t="shared" si="42"/>
        <v>3.3549999999999396</v>
      </c>
      <c r="B1353">
        <f t="shared" si="40"/>
        <v>2.3265648443284104E-2</v>
      </c>
      <c r="C1353">
        <f t="shared" si="41"/>
        <v>-2.3265648443284104E-2</v>
      </c>
    </row>
    <row r="1354" spans="1:3" x14ac:dyDescent="0.2">
      <c r="A1354">
        <f t="shared" si="42"/>
        <v>3.3574999999999395</v>
      </c>
      <c r="B1354">
        <f t="shared" si="40"/>
        <v>2.3284528689871405E-2</v>
      </c>
      <c r="C1354">
        <f t="shared" si="41"/>
        <v>-2.3284528689871405E-2</v>
      </c>
    </row>
    <row r="1355" spans="1:3" x14ac:dyDescent="0.2">
      <c r="A1355">
        <f t="shared" si="42"/>
        <v>3.3599999999999395</v>
      </c>
      <c r="B1355">
        <f t="shared" si="40"/>
        <v>2.3303371896053207E-2</v>
      </c>
      <c r="C1355">
        <f t="shared" si="41"/>
        <v>-2.3303371896053207E-2</v>
      </c>
    </row>
    <row r="1356" spans="1:3" x14ac:dyDescent="0.2">
      <c r="A1356">
        <f t="shared" si="42"/>
        <v>3.3624999999999394</v>
      </c>
      <c r="B1356">
        <f t="shared" ref="B1356:B1419" si="43">POWER(1/(9*POWER($B$5,2))-1/(3*POWER(A1356,2)),1.5)</f>
        <v>2.3322178151696554E-2</v>
      </c>
      <c r="C1356">
        <f t="shared" ref="C1356:C1419" si="44">-POWER(1/(9*POWER($B$5,2))-1/(3*POWER(A1356,2)),1.5)</f>
        <v>-2.3322178151696554E-2</v>
      </c>
    </row>
    <row r="1357" spans="1:3" x14ac:dyDescent="0.2">
      <c r="A1357">
        <f t="shared" ref="A1357:A1420" si="45">A1356+B$3</f>
        <v>3.3649999999999394</v>
      </c>
      <c r="B1357">
        <f t="shared" si="43"/>
        <v>2.334094754643308E-2</v>
      </c>
      <c r="C1357">
        <f t="shared" si="44"/>
        <v>-2.334094754643308E-2</v>
      </c>
    </row>
    <row r="1358" spans="1:3" x14ac:dyDescent="0.2">
      <c r="A1358">
        <f t="shared" si="45"/>
        <v>3.3674999999999393</v>
      </c>
      <c r="B1358">
        <f t="shared" si="43"/>
        <v>2.3359680169659513E-2</v>
      </c>
      <c r="C1358">
        <f t="shared" si="44"/>
        <v>-2.3359680169659513E-2</v>
      </c>
    </row>
    <row r="1359" spans="1:3" x14ac:dyDescent="0.2">
      <c r="A1359">
        <f t="shared" si="45"/>
        <v>3.3699999999999393</v>
      </c>
      <c r="B1359">
        <f t="shared" si="43"/>
        <v>2.3378376110538127E-2</v>
      </c>
      <c r="C1359">
        <f t="shared" si="44"/>
        <v>-2.3378376110538127E-2</v>
      </c>
    </row>
    <row r="1360" spans="1:3" x14ac:dyDescent="0.2">
      <c r="A1360">
        <f t="shared" si="45"/>
        <v>3.3724999999999392</v>
      </c>
      <c r="B1360">
        <f t="shared" si="43"/>
        <v>2.3397035457997251E-2</v>
      </c>
      <c r="C1360">
        <f t="shared" si="44"/>
        <v>-2.3397035457997251E-2</v>
      </c>
    </row>
    <row r="1361" spans="1:3" x14ac:dyDescent="0.2">
      <c r="A1361">
        <f t="shared" si="45"/>
        <v>3.3749999999999392</v>
      </c>
      <c r="B1361">
        <f t="shared" si="43"/>
        <v>2.3415658300731793E-2</v>
      </c>
      <c r="C1361">
        <f t="shared" si="44"/>
        <v>-2.3415658300731793E-2</v>
      </c>
    </row>
    <row r="1362" spans="1:3" x14ac:dyDescent="0.2">
      <c r="A1362">
        <f t="shared" si="45"/>
        <v>3.3774999999999391</v>
      </c>
      <c r="B1362">
        <f t="shared" si="43"/>
        <v>2.3434244727203606E-2</v>
      </c>
      <c r="C1362">
        <f t="shared" si="44"/>
        <v>-2.3434244727203606E-2</v>
      </c>
    </row>
    <row r="1363" spans="1:3" x14ac:dyDescent="0.2">
      <c r="A1363">
        <f t="shared" si="45"/>
        <v>3.3799999999999391</v>
      </c>
      <c r="B1363">
        <f t="shared" si="43"/>
        <v>2.3452794825642116E-2</v>
      </c>
      <c r="C1363">
        <f t="shared" si="44"/>
        <v>-2.3452794825642116E-2</v>
      </c>
    </row>
    <row r="1364" spans="1:3" x14ac:dyDescent="0.2">
      <c r="A1364">
        <f t="shared" si="45"/>
        <v>3.382499999999939</v>
      </c>
      <c r="B1364">
        <f t="shared" si="43"/>
        <v>2.3471308684044699E-2</v>
      </c>
      <c r="C1364">
        <f t="shared" si="44"/>
        <v>-2.3471308684044699E-2</v>
      </c>
    </row>
    <row r="1365" spans="1:3" x14ac:dyDescent="0.2">
      <c r="A1365">
        <f t="shared" si="45"/>
        <v>3.3849999999999389</v>
      </c>
      <c r="B1365">
        <f t="shared" si="43"/>
        <v>2.3489786390177226E-2</v>
      </c>
      <c r="C1365">
        <f t="shared" si="44"/>
        <v>-2.3489786390177226E-2</v>
      </c>
    </row>
    <row r="1366" spans="1:3" x14ac:dyDescent="0.2">
      <c r="A1366">
        <f t="shared" si="45"/>
        <v>3.3874999999999389</v>
      </c>
      <c r="B1366">
        <f t="shared" si="43"/>
        <v>2.3508228031574572E-2</v>
      </c>
      <c r="C1366">
        <f t="shared" si="44"/>
        <v>-2.3508228031574572E-2</v>
      </c>
    </row>
    <row r="1367" spans="1:3" x14ac:dyDescent="0.2">
      <c r="A1367">
        <f t="shared" si="45"/>
        <v>3.3899999999999388</v>
      </c>
      <c r="B1367">
        <f t="shared" si="43"/>
        <v>2.3526633695541043E-2</v>
      </c>
      <c r="C1367">
        <f t="shared" si="44"/>
        <v>-2.3526633695541043E-2</v>
      </c>
    </row>
    <row r="1368" spans="1:3" x14ac:dyDescent="0.2">
      <c r="A1368">
        <f t="shared" si="45"/>
        <v>3.3924999999999388</v>
      </c>
      <c r="B1368">
        <f t="shared" si="43"/>
        <v>2.3545003469150911E-2</v>
      </c>
      <c r="C1368">
        <f t="shared" si="44"/>
        <v>-2.3545003469150911E-2</v>
      </c>
    </row>
    <row r="1369" spans="1:3" x14ac:dyDescent="0.2">
      <c r="A1369">
        <f t="shared" si="45"/>
        <v>3.3949999999999387</v>
      </c>
      <c r="B1369">
        <f t="shared" si="43"/>
        <v>2.3563337439248901E-2</v>
      </c>
      <c r="C1369">
        <f t="shared" si="44"/>
        <v>-2.3563337439248901E-2</v>
      </c>
    </row>
    <row r="1370" spans="1:3" x14ac:dyDescent="0.2">
      <c r="A1370">
        <f t="shared" si="45"/>
        <v>3.3974999999999387</v>
      </c>
      <c r="B1370">
        <f t="shared" si="43"/>
        <v>2.3581635692450698E-2</v>
      </c>
      <c r="C1370">
        <f t="shared" si="44"/>
        <v>-2.3581635692450698E-2</v>
      </c>
    </row>
    <row r="1371" spans="1:3" x14ac:dyDescent="0.2">
      <c r="A1371">
        <f t="shared" si="45"/>
        <v>3.3999999999999386</v>
      </c>
      <c r="B1371">
        <f t="shared" si="43"/>
        <v>2.3599898315143409E-2</v>
      </c>
      <c r="C1371">
        <f t="shared" si="44"/>
        <v>-2.3599898315143409E-2</v>
      </c>
    </row>
    <row r="1372" spans="1:3" x14ac:dyDescent="0.2">
      <c r="A1372">
        <f t="shared" si="45"/>
        <v>3.4024999999999386</v>
      </c>
      <c r="B1372">
        <f t="shared" si="43"/>
        <v>2.3618125393486095E-2</v>
      </c>
      <c r="C1372">
        <f t="shared" si="44"/>
        <v>-2.3618125393486095E-2</v>
      </c>
    </row>
    <row r="1373" spans="1:3" x14ac:dyDescent="0.2">
      <c r="A1373">
        <f t="shared" si="45"/>
        <v>3.4049999999999385</v>
      </c>
      <c r="B1373">
        <f t="shared" si="43"/>
        <v>2.3636317013410246E-2</v>
      </c>
      <c r="C1373">
        <f t="shared" si="44"/>
        <v>-2.3636317013410246E-2</v>
      </c>
    </row>
    <row r="1374" spans="1:3" x14ac:dyDescent="0.2">
      <c r="A1374">
        <f t="shared" si="45"/>
        <v>3.4074999999999385</v>
      </c>
      <c r="B1374">
        <f t="shared" si="43"/>
        <v>2.3654473260620298E-2</v>
      </c>
      <c r="C1374">
        <f t="shared" si="44"/>
        <v>-2.3654473260620298E-2</v>
      </c>
    </row>
    <row r="1375" spans="1:3" x14ac:dyDescent="0.2">
      <c r="A1375">
        <f t="shared" si="45"/>
        <v>3.4099999999999384</v>
      </c>
      <c r="B1375">
        <f t="shared" si="43"/>
        <v>2.3672594220594066E-2</v>
      </c>
      <c r="C1375">
        <f t="shared" si="44"/>
        <v>-2.3672594220594066E-2</v>
      </c>
    </row>
    <row r="1376" spans="1:3" x14ac:dyDescent="0.2">
      <c r="A1376">
        <f t="shared" si="45"/>
        <v>3.4124999999999384</v>
      </c>
      <c r="B1376">
        <f t="shared" si="43"/>
        <v>2.3690679978583373E-2</v>
      </c>
      <c r="C1376">
        <f t="shared" si="44"/>
        <v>-2.3690679978583373E-2</v>
      </c>
    </row>
    <row r="1377" spans="1:3" x14ac:dyDescent="0.2">
      <c r="A1377">
        <f t="shared" si="45"/>
        <v>3.4149999999999383</v>
      </c>
      <c r="B1377">
        <f t="shared" si="43"/>
        <v>2.3708730619614402E-2</v>
      </c>
      <c r="C1377">
        <f t="shared" si="44"/>
        <v>-2.3708730619614402E-2</v>
      </c>
    </row>
    <row r="1378" spans="1:3" x14ac:dyDescent="0.2">
      <c r="A1378">
        <f t="shared" si="45"/>
        <v>3.4174999999999383</v>
      </c>
      <c r="B1378">
        <f t="shared" si="43"/>
        <v>2.3726746228488332E-2</v>
      </c>
      <c r="C1378">
        <f t="shared" si="44"/>
        <v>-2.3726746228488332E-2</v>
      </c>
    </row>
    <row r="1379" spans="1:3" x14ac:dyDescent="0.2">
      <c r="A1379">
        <f t="shared" si="45"/>
        <v>3.4199999999999382</v>
      </c>
      <c r="B1379">
        <f t="shared" si="43"/>
        <v>2.3744726889781728E-2</v>
      </c>
      <c r="C1379">
        <f t="shared" si="44"/>
        <v>-2.3744726889781728E-2</v>
      </c>
    </row>
    <row r="1380" spans="1:3" x14ac:dyDescent="0.2">
      <c r="A1380">
        <f t="shared" si="45"/>
        <v>3.4224999999999381</v>
      </c>
      <c r="B1380">
        <f t="shared" si="43"/>
        <v>2.3762672687847108E-2</v>
      </c>
      <c r="C1380">
        <f t="shared" si="44"/>
        <v>-2.3762672687847108E-2</v>
      </c>
    </row>
    <row r="1381" spans="1:3" x14ac:dyDescent="0.2">
      <c r="A1381">
        <f t="shared" si="45"/>
        <v>3.4249999999999381</v>
      </c>
      <c r="B1381">
        <f t="shared" si="43"/>
        <v>2.3780583706813414E-2</v>
      </c>
      <c r="C1381">
        <f t="shared" si="44"/>
        <v>-2.3780583706813414E-2</v>
      </c>
    </row>
    <row r="1382" spans="1:3" x14ac:dyDescent="0.2">
      <c r="A1382">
        <f t="shared" si="45"/>
        <v>3.427499999999938</v>
      </c>
      <c r="B1382">
        <f t="shared" si="43"/>
        <v>2.3798460030586555E-2</v>
      </c>
      <c r="C1382">
        <f t="shared" si="44"/>
        <v>-2.3798460030586555E-2</v>
      </c>
    </row>
    <row r="1383" spans="1:3" x14ac:dyDescent="0.2">
      <c r="A1383">
        <f t="shared" si="45"/>
        <v>3.429999999999938</v>
      </c>
      <c r="B1383">
        <f t="shared" si="43"/>
        <v>2.3816301742849839E-2</v>
      </c>
      <c r="C1383">
        <f t="shared" si="44"/>
        <v>-2.3816301742849839E-2</v>
      </c>
    </row>
    <row r="1384" spans="1:3" x14ac:dyDescent="0.2">
      <c r="A1384">
        <f t="shared" si="45"/>
        <v>3.4324999999999379</v>
      </c>
      <c r="B1384">
        <f t="shared" si="43"/>
        <v>2.3834108927064591E-2</v>
      </c>
      <c r="C1384">
        <f t="shared" si="44"/>
        <v>-2.3834108927064591E-2</v>
      </c>
    </row>
    <row r="1385" spans="1:3" x14ac:dyDescent="0.2">
      <c r="A1385">
        <f t="shared" si="45"/>
        <v>3.4349999999999379</v>
      </c>
      <c r="B1385">
        <f t="shared" si="43"/>
        <v>2.385188166647053E-2</v>
      </c>
      <c r="C1385">
        <f t="shared" si="44"/>
        <v>-2.385188166647053E-2</v>
      </c>
    </row>
    <row r="1386" spans="1:3" x14ac:dyDescent="0.2">
      <c r="A1386">
        <f t="shared" si="45"/>
        <v>3.4374999999999378</v>
      </c>
      <c r="B1386">
        <f t="shared" si="43"/>
        <v>2.3869620044086375E-2</v>
      </c>
      <c r="C1386">
        <f t="shared" si="44"/>
        <v>-2.3869620044086375E-2</v>
      </c>
    </row>
    <row r="1387" spans="1:3" x14ac:dyDescent="0.2">
      <c r="A1387">
        <f t="shared" si="45"/>
        <v>3.4399999999999378</v>
      </c>
      <c r="B1387">
        <f t="shared" si="43"/>
        <v>2.3887324142710279E-2</v>
      </c>
      <c r="C1387">
        <f t="shared" si="44"/>
        <v>-2.3887324142710279E-2</v>
      </c>
    </row>
    <row r="1388" spans="1:3" x14ac:dyDescent="0.2">
      <c r="A1388">
        <f t="shared" si="45"/>
        <v>3.4424999999999377</v>
      </c>
      <c r="B1388">
        <f t="shared" si="43"/>
        <v>2.3904994044920365E-2</v>
      </c>
      <c r="C1388">
        <f t="shared" si="44"/>
        <v>-2.3904994044920365E-2</v>
      </c>
    </row>
    <row r="1389" spans="1:3" x14ac:dyDescent="0.2">
      <c r="A1389">
        <f t="shared" si="45"/>
        <v>3.4449999999999377</v>
      </c>
      <c r="B1389">
        <f t="shared" si="43"/>
        <v>2.3922629833075287E-2</v>
      </c>
      <c r="C1389">
        <f t="shared" si="44"/>
        <v>-2.3922629833075287E-2</v>
      </c>
    </row>
    <row r="1390" spans="1:3" x14ac:dyDescent="0.2">
      <c r="A1390">
        <f t="shared" si="45"/>
        <v>3.4474999999999376</v>
      </c>
      <c r="B1390">
        <f t="shared" si="43"/>
        <v>2.394023158931461E-2</v>
      </c>
      <c r="C1390">
        <f t="shared" si="44"/>
        <v>-2.394023158931461E-2</v>
      </c>
    </row>
    <row r="1391" spans="1:3" x14ac:dyDescent="0.2">
      <c r="A1391">
        <f t="shared" si="45"/>
        <v>3.4499999999999376</v>
      </c>
      <c r="B1391">
        <f t="shared" si="43"/>
        <v>2.3957799395559452E-2</v>
      </c>
      <c r="C1391">
        <f t="shared" si="44"/>
        <v>-2.3957799395559452E-2</v>
      </c>
    </row>
    <row r="1392" spans="1:3" x14ac:dyDescent="0.2">
      <c r="A1392">
        <f t="shared" si="45"/>
        <v>3.4524999999999375</v>
      </c>
      <c r="B1392">
        <f t="shared" si="43"/>
        <v>2.3975333333512892E-2</v>
      </c>
      <c r="C1392">
        <f t="shared" si="44"/>
        <v>-2.3975333333512892E-2</v>
      </c>
    </row>
    <row r="1393" spans="1:3" x14ac:dyDescent="0.2">
      <c r="A1393">
        <f t="shared" si="45"/>
        <v>3.4549999999999375</v>
      </c>
      <c r="B1393">
        <f t="shared" si="43"/>
        <v>2.3992833484660553E-2</v>
      </c>
      <c r="C1393">
        <f t="shared" si="44"/>
        <v>-2.3992833484660553E-2</v>
      </c>
    </row>
    <row r="1394" spans="1:3" x14ac:dyDescent="0.2">
      <c r="A1394">
        <f t="shared" si="45"/>
        <v>3.4574999999999374</v>
      </c>
      <c r="B1394">
        <f t="shared" si="43"/>
        <v>2.4010299930271005E-2</v>
      </c>
      <c r="C1394">
        <f t="shared" si="44"/>
        <v>-2.4010299930271005E-2</v>
      </c>
    </row>
    <row r="1395" spans="1:3" x14ac:dyDescent="0.2">
      <c r="A1395">
        <f t="shared" si="45"/>
        <v>3.4599999999999373</v>
      </c>
      <c r="B1395">
        <f t="shared" si="43"/>
        <v>2.4027732751396424E-2</v>
      </c>
      <c r="C1395">
        <f t="shared" si="44"/>
        <v>-2.4027732751396424E-2</v>
      </c>
    </row>
    <row r="1396" spans="1:3" x14ac:dyDescent="0.2">
      <c r="A1396">
        <f t="shared" si="45"/>
        <v>3.4624999999999373</v>
      </c>
      <c r="B1396">
        <f t="shared" si="43"/>
        <v>2.4045132028872988E-2</v>
      </c>
      <c r="C1396">
        <f t="shared" si="44"/>
        <v>-2.4045132028872988E-2</v>
      </c>
    </row>
    <row r="1397" spans="1:3" x14ac:dyDescent="0.2">
      <c r="A1397">
        <f t="shared" si="45"/>
        <v>3.4649999999999372</v>
      </c>
      <c r="B1397">
        <f t="shared" si="43"/>
        <v>2.4062497843321415E-2</v>
      </c>
      <c r="C1397">
        <f t="shared" si="44"/>
        <v>-2.4062497843321415E-2</v>
      </c>
    </row>
    <row r="1398" spans="1:3" x14ac:dyDescent="0.2">
      <c r="A1398">
        <f t="shared" si="45"/>
        <v>3.4674999999999372</v>
      </c>
      <c r="B1398">
        <f t="shared" si="43"/>
        <v>2.407983027514745E-2</v>
      </c>
      <c r="C1398">
        <f t="shared" si="44"/>
        <v>-2.407983027514745E-2</v>
      </c>
    </row>
    <row r="1399" spans="1:3" x14ac:dyDescent="0.2">
      <c r="A1399">
        <f t="shared" si="45"/>
        <v>3.4699999999999371</v>
      </c>
      <c r="B1399">
        <f t="shared" si="43"/>
        <v>2.4097129404542433E-2</v>
      </c>
      <c r="C1399">
        <f t="shared" si="44"/>
        <v>-2.4097129404542433E-2</v>
      </c>
    </row>
    <row r="1400" spans="1:3" x14ac:dyDescent="0.2">
      <c r="A1400">
        <f t="shared" si="45"/>
        <v>3.4724999999999371</v>
      </c>
      <c r="B1400">
        <f t="shared" si="43"/>
        <v>2.4114395311483787E-2</v>
      </c>
      <c r="C1400">
        <f t="shared" si="44"/>
        <v>-2.4114395311483787E-2</v>
      </c>
    </row>
    <row r="1401" spans="1:3" x14ac:dyDescent="0.2">
      <c r="A1401">
        <f t="shared" si="45"/>
        <v>3.474999999999937</v>
      </c>
      <c r="B1401">
        <f t="shared" si="43"/>
        <v>2.4131628075735455E-2</v>
      </c>
      <c r="C1401">
        <f t="shared" si="44"/>
        <v>-2.4131628075735455E-2</v>
      </c>
    </row>
    <row r="1402" spans="1:3" x14ac:dyDescent="0.2">
      <c r="A1402">
        <f t="shared" si="45"/>
        <v>3.477499999999937</v>
      </c>
      <c r="B1402">
        <f t="shared" si="43"/>
        <v>2.4148827776848548E-2</v>
      </c>
      <c r="C1402">
        <f t="shared" si="44"/>
        <v>-2.4148827776848548E-2</v>
      </c>
    </row>
    <row r="1403" spans="1:3" x14ac:dyDescent="0.2">
      <c r="A1403">
        <f t="shared" si="45"/>
        <v>3.4799999999999369</v>
      </c>
      <c r="B1403">
        <f t="shared" si="43"/>
        <v>2.4165994494161694E-2</v>
      </c>
      <c r="C1403">
        <f t="shared" si="44"/>
        <v>-2.4165994494161694E-2</v>
      </c>
    </row>
    <row r="1404" spans="1:3" x14ac:dyDescent="0.2">
      <c r="A1404">
        <f t="shared" si="45"/>
        <v>3.4824999999999369</v>
      </c>
      <c r="B1404">
        <f t="shared" si="43"/>
        <v>2.4183128306801679E-2</v>
      </c>
      <c r="C1404">
        <f t="shared" si="44"/>
        <v>-2.4183128306801679E-2</v>
      </c>
    </row>
    <row r="1405" spans="1:3" x14ac:dyDescent="0.2">
      <c r="A1405">
        <f t="shared" si="45"/>
        <v>3.4849999999999368</v>
      </c>
      <c r="B1405">
        <f t="shared" si="43"/>
        <v>2.4200229293683914E-2</v>
      </c>
      <c r="C1405">
        <f t="shared" si="44"/>
        <v>-2.4200229293683914E-2</v>
      </c>
    </row>
    <row r="1406" spans="1:3" x14ac:dyDescent="0.2">
      <c r="A1406">
        <f t="shared" si="45"/>
        <v>3.4874999999999368</v>
      </c>
      <c r="B1406">
        <f t="shared" si="43"/>
        <v>2.4217297533512924E-2</v>
      </c>
      <c r="C1406">
        <f t="shared" si="44"/>
        <v>-2.4217297533512924E-2</v>
      </c>
    </row>
    <row r="1407" spans="1:3" x14ac:dyDescent="0.2">
      <c r="A1407">
        <f t="shared" si="45"/>
        <v>3.4899999999999367</v>
      </c>
      <c r="B1407">
        <f t="shared" si="43"/>
        <v>2.4234333104782856E-2</v>
      </c>
      <c r="C1407">
        <f t="shared" si="44"/>
        <v>-2.4234333104782856E-2</v>
      </c>
    </row>
    <row r="1408" spans="1:3" x14ac:dyDescent="0.2">
      <c r="A1408">
        <f t="shared" si="45"/>
        <v>3.4924999999999367</v>
      </c>
      <c r="B1408">
        <f t="shared" si="43"/>
        <v>2.4251336085778036E-2</v>
      </c>
      <c r="C1408">
        <f t="shared" si="44"/>
        <v>-2.4251336085778036E-2</v>
      </c>
    </row>
    <row r="1409" spans="1:3" x14ac:dyDescent="0.2">
      <c r="A1409">
        <f t="shared" si="45"/>
        <v>3.4949999999999366</v>
      </c>
      <c r="B1409">
        <f t="shared" si="43"/>
        <v>2.4268306554573425E-2</v>
      </c>
      <c r="C1409">
        <f t="shared" si="44"/>
        <v>-2.4268306554573425E-2</v>
      </c>
    </row>
    <row r="1410" spans="1:3" x14ac:dyDescent="0.2">
      <c r="A1410">
        <f t="shared" si="45"/>
        <v>3.4974999999999365</v>
      </c>
      <c r="B1410">
        <f t="shared" si="43"/>
        <v>2.4285244589035172E-2</v>
      </c>
      <c r="C1410">
        <f t="shared" si="44"/>
        <v>-2.4285244589035172E-2</v>
      </c>
    </row>
    <row r="1411" spans="1:3" x14ac:dyDescent="0.2">
      <c r="A1411">
        <f t="shared" si="45"/>
        <v>3.4999999999999365</v>
      </c>
      <c r="B1411">
        <f t="shared" si="43"/>
        <v>2.4302150266821101E-2</v>
      </c>
      <c r="C1411">
        <f t="shared" si="44"/>
        <v>-2.4302150266821101E-2</v>
      </c>
    </row>
    <row r="1412" spans="1:3" x14ac:dyDescent="0.2">
      <c r="A1412">
        <f t="shared" si="45"/>
        <v>3.5024999999999364</v>
      </c>
      <c r="B1412">
        <f t="shared" si="43"/>
        <v>2.4319023665381183E-2</v>
      </c>
      <c r="C1412">
        <f t="shared" si="44"/>
        <v>-2.4319023665381183E-2</v>
      </c>
    </row>
    <row r="1413" spans="1:3" x14ac:dyDescent="0.2">
      <c r="A1413">
        <f t="shared" si="45"/>
        <v>3.5049999999999364</v>
      </c>
      <c r="B1413">
        <f t="shared" si="43"/>
        <v>2.4335864861958139E-2</v>
      </c>
      <c r="C1413">
        <f t="shared" si="44"/>
        <v>-2.4335864861958139E-2</v>
      </c>
    </row>
    <row r="1414" spans="1:3" x14ac:dyDescent="0.2">
      <c r="A1414">
        <f t="shared" si="45"/>
        <v>3.5074999999999363</v>
      </c>
      <c r="B1414">
        <f t="shared" si="43"/>
        <v>2.4352673933587907E-2</v>
      </c>
      <c r="C1414">
        <f t="shared" si="44"/>
        <v>-2.4352673933587907E-2</v>
      </c>
    </row>
    <row r="1415" spans="1:3" x14ac:dyDescent="0.2">
      <c r="A1415">
        <f t="shared" si="45"/>
        <v>3.5099999999999363</v>
      </c>
      <c r="B1415">
        <f t="shared" si="43"/>
        <v>2.4369450957100063E-2</v>
      </c>
      <c r="C1415">
        <f t="shared" si="44"/>
        <v>-2.4369450957100063E-2</v>
      </c>
    </row>
    <row r="1416" spans="1:3" x14ac:dyDescent="0.2">
      <c r="A1416">
        <f t="shared" si="45"/>
        <v>3.5124999999999362</v>
      </c>
      <c r="B1416">
        <f t="shared" si="43"/>
        <v>2.4386196009118479E-2</v>
      </c>
      <c r="C1416">
        <f t="shared" si="44"/>
        <v>-2.4386196009118479E-2</v>
      </c>
    </row>
    <row r="1417" spans="1:3" x14ac:dyDescent="0.2">
      <c r="A1417">
        <f t="shared" si="45"/>
        <v>3.5149999999999362</v>
      </c>
      <c r="B1417">
        <f t="shared" si="43"/>
        <v>2.4402909166061738E-2</v>
      </c>
      <c r="C1417">
        <f t="shared" si="44"/>
        <v>-2.4402909166061738E-2</v>
      </c>
    </row>
    <row r="1418" spans="1:3" x14ac:dyDescent="0.2">
      <c r="A1418">
        <f t="shared" si="45"/>
        <v>3.5174999999999361</v>
      </c>
      <c r="B1418">
        <f t="shared" si="43"/>
        <v>2.4419590504143655E-2</v>
      </c>
      <c r="C1418">
        <f t="shared" si="44"/>
        <v>-2.4419590504143655E-2</v>
      </c>
    </row>
    <row r="1419" spans="1:3" x14ac:dyDescent="0.2">
      <c r="A1419">
        <f t="shared" si="45"/>
        <v>3.5199999999999361</v>
      </c>
      <c r="B1419">
        <f t="shared" si="43"/>
        <v>2.443624009937382E-2</v>
      </c>
      <c r="C1419">
        <f t="shared" si="44"/>
        <v>-2.443624009937382E-2</v>
      </c>
    </row>
    <row r="1420" spans="1:3" x14ac:dyDescent="0.2">
      <c r="A1420">
        <f t="shared" si="45"/>
        <v>3.522499999999936</v>
      </c>
      <c r="B1420">
        <f t="shared" ref="B1420:B1483" si="46">POWER(1/(9*POWER($B$5,2))-1/(3*POWER(A1420,2)),1.5)</f>
        <v>2.4452858027558075E-2</v>
      </c>
      <c r="C1420">
        <f t="shared" ref="C1420:C1483" si="47">-POWER(1/(9*POWER($B$5,2))-1/(3*POWER(A1420,2)),1.5)</f>
        <v>-2.4452858027558075E-2</v>
      </c>
    </row>
    <row r="1421" spans="1:3" x14ac:dyDescent="0.2">
      <c r="A1421">
        <f t="shared" ref="A1421:A1484" si="48">A1420+B$3</f>
        <v>3.524999999999936</v>
      </c>
      <c r="B1421">
        <f t="shared" si="46"/>
        <v>2.4469444364299014E-2</v>
      </c>
      <c r="C1421">
        <f t="shared" si="47"/>
        <v>-2.4469444364299014E-2</v>
      </c>
    </row>
    <row r="1422" spans="1:3" x14ac:dyDescent="0.2">
      <c r="A1422">
        <f t="shared" si="48"/>
        <v>3.5274999999999359</v>
      </c>
      <c r="B1422">
        <f t="shared" si="46"/>
        <v>2.4485999184996516E-2</v>
      </c>
      <c r="C1422">
        <f t="shared" si="47"/>
        <v>-2.4485999184996516E-2</v>
      </c>
    </row>
    <row r="1423" spans="1:3" x14ac:dyDescent="0.2">
      <c r="A1423">
        <f t="shared" si="48"/>
        <v>3.5299999999999359</v>
      </c>
      <c r="B1423">
        <f t="shared" si="46"/>
        <v>2.450252256484825E-2</v>
      </c>
      <c r="C1423">
        <f t="shared" si="47"/>
        <v>-2.450252256484825E-2</v>
      </c>
    </row>
    <row r="1424" spans="1:3" x14ac:dyDescent="0.2">
      <c r="A1424">
        <f t="shared" si="48"/>
        <v>3.5324999999999358</v>
      </c>
      <c r="B1424">
        <f t="shared" si="46"/>
        <v>2.4519014578850175E-2</v>
      </c>
      <c r="C1424">
        <f t="shared" si="47"/>
        <v>-2.4519014578850175E-2</v>
      </c>
    </row>
    <row r="1425" spans="1:3" x14ac:dyDescent="0.2">
      <c r="A1425">
        <f t="shared" si="48"/>
        <v>3.5349999999999357</v>
      </c>
      <c r="B1425">
        <f t="shared" si="46"/>
        <v>2.4535475301797022E-2</v>
      </c>
      <c r="C1425">
        <f t="shared" si="47"/>
        <v>-2.4535475301797022E-2</v>
      </c>
    </row>
    <row r="1426" spans="1:3" x14ac:dyDescent="0.2">
      <c r="A1426">
        <f t="shared" si="48"/>
        <v>3.5374999999999357</v>
      </c>
      <c r="B1426">
        <f t="shared" si="46"/>
        <v>2.4551904808282891E-2</v>
      </c>
      <c r="C1426">
        <f t="shared" si="47"/>
        <v>-2.4551904808282891E-2</v>
      </c>
    </row>
    <row r="1427" spans="1:3" x14ac:dyDescent="0.2">
      <c r="A1427">
        <f t="shared" si="48"/>
        <v>3.5399999999999356</v>
      </c>
      <c r="B1427">
        <f t="shared" si="46"/>
        <v>2.4568303172701617E-2</v>
      </c>
      <c r="C1427">
        <f t="shared" si="47"/>
        <v>-2.4568303172701617E-2</v>
      </c>
    </row>
    <row r="1428" spans="1:3" x14ac:dyDescent="0.2">
      <c r="A1428">
        <f t="shared" si="48"/>
        <v>3.5424999999999356</v>
      </c>
      <c r="B1428">
        <f t="shared" si="46"/>
        <v>2.458467046924738E-2</v>
      </c>
      <c r="C1428">
        <f t="shared" si="47"/>
        <v>-2.458467046924738E-2</v>
      </c>
    </row>
    <row r="1429" spans="1:3" x14ac:dyDescent="0.2">
      <c r="A1429">
        <f t="shared" si="48"/>
        <v>3.5449999999999355</v>
      </c>
      <c r="B1429">
        <f t="shared" si="46"/>
        <v>2.4601006771915193E-2</v>
      </c>
      <c r="C1429">
        <f t="shared" si="47"/>
        <v>-2.4601006771915193E-2</v>
      </c>
    </row>
    <row r="1430" spans="1:3" x14ac:dyDescent="0.2">
      <c r="A1430">
        <f t="shared" si="48"/>
        <v>3.5474999999999355</v>
      </c>
      <c r="B1430">
        <f t="shared" si="46"/>
        <v>2.46173121545014E-2</v>
      </c>
      <c r="C1430">
        <f t="shared" si="47"/>
        <v>-2.46173121545014E-2</v>
      </c>
    </row>
    <row r="1431" spans="1:3" x14ac:dyDescent="0.2">
      <c r="A1431">
        <f t="shared" si="48"/>
        <v>3.5499999999999354</v>
      </c>
      <c r="B1431">
        <f t="shared" si="46"/>
        <v>2.463358669060418E-2</v>
      </c>
      <c r="C1431">
        <f t="shared" si="47"/>
        <v>-2.463358669060418E-2</v>
      </c>
    </row>
    <row r="1432" spans="1:3" x14ac:dyDescent="0.2">
      <c r="A1432">
        <f t="shared" si="48"/>
        <v>3.5524999999999354</v>
      </c>
      <c r="B1432">
        <f t="shared" si="46"/>
        <v>2.4649830453624011E-2</v>
      </c>
      <c r="C1432">
        <f t="shared" si="47"/>
        <v>-2.4649830453624011E-2</v>
      </c>
    </row>
    <row r="1433" spans="1:3" x14ac:dyDescent="0.2">
      <c r="A1433">
        <f t="shared" si="48"/>
        <v>3.5549999999999353</v>
      </c>
      <c r="B1433">
        <f t="shared" si="46"/>
        <v>2.4666043516764234E-2</v>
      </c>
      <c r="C1433">
        <f t="shared" si="47"/>
        <v>-2.4666043516764234E-2</v>
      </c>
    </row>
    <row r="1434" spans="1:3" x14ac:dyDescent="0.2">
      <c r="A1434">
        <f t="shared" si="48"/>
        <v>3.5574999999999353</v>
      </c>
      <c r="B1434">
        <f t="shared" si="46"/>
        <v>2.4682225953031579E-2</v>
      </c>
      <c r="C1434">
        <f t="shared" si="47"/>
        <v>-2.4682225953031579E-2</v>
      </c>
    </row>
    <row r="1435" spans="1:3" x14ac:dyDescent="0.2">
      <c r="A1435">
        <f t="shared" si="48"/>
        <v>3.5599999999999352</v>
      </c>
      <c r="B1435">
        <f t="shared" si="46"/>
        <v>2.4698377835236575E-2</v>
      </c>
      <c r="C1435">
        <f t="shared" si="47"/>
        <v>-2.4698377835236575E-2</v>
      </c>
    </row>
    <row r="1436" spans="1:3" x14ac:dyDescent="0.2">
      <c r="A1436">
        <f t="shared" si="48"/>
        <v>3.5624999999999352</v>
      </c>
      <c r="B1436">
        <f t="shared" si="46"/>
        <v>2.4714499235994097E-2</v>
      </c>
      <c r="C1436">
        <f t="shared" si="47"/>
        <v>-2.4714499235994097E-2</v>
      </c>
    </row>
    <row r="1437" spans="1:3" x14ac:dyDescent="0.2">
      <c r="A1437">
        <f t="shared" si="48"/>
        <v>3.5649999999999351</v>
      </c>
      <c r="B1437">
        <f t="shared" si="46"/>
        <v>2.4730590227723902E-2</v>
      </c>
      <c r="C1437">
        <f t="shared" si="47"/>
        <v>-2.4730590227723902E-2</v>
      </c>
    </row>
    <row r="1438" spans="1:3" x14ac:dyDescent="0.2">
      <c r="A1438">
        <f t="shared" si="48"/>
        <v>3.5674999999999351</v>
      </c>
      <c r="B1438">
        <f t="shared" si="46"/>
        <v>2.47466508826511E-2</v>
      </c>
      <c r="C1438">
        <f t="shared" si="47"/>
        <v>-2.47466508826511E-2</v>
      </c>
    </row>
    <row r="1439" spans="1:3" x14ac:dyDescent="0.2">
      <c r="A1439">
        <f t="shared" si="48"/>
        <v>3.569999999999935</v>
      </c>
      <c r="B1439">
        <f t="shared" si="46"/>
        <v>2.476268127280664E-2</v>
      </c>
      <c r="C1439">
        <f t="shared" si="47"/>
        <v>-2.476268127280664E-2</v>
      </c>
    </row>
    <row r="1440" spans="1:3" x14ac:dyDescent="0.2">
      <c r="A1440">
        <f t="shared" si="48"/>
        <v>3.5724999999999349</v>
      </c>
      <c r="B1440">
        <f t="shared" si="46"/>
        <v>2.477868147002784E-2</v>
      </c>
      <c r="C1440">
        <f t="shared" si="47"/>
        <v>-2.477868147002784E-2</v>
      </c>
    </row>
    <row r="1441" spans="1:3" x14ac:dyDescent="0.2">
      <c r="A1441">
        <f t="shared" si="48"/>
        <v>3.5749999999999349</v>
      </c>
      <c r="B1441">
        <f t="shared" si="46"/>
        <v>2.4794651545958897E-2</v>
      </c>
      <c r="C1441">
        <f t="shared" si="47"/>
        <v>-2.4794651545958897E-2</v>
      </c>
    </row>
    <row r="1442" spans="1:3" x14ac:dyDescent="0.2">
      <c r="A1442">
        <f t="shared" si="48"/>
        <v>3.5774999999999348</v>
      </c>
      <c r="B1442">
        <f t="shared" si="46"/>
        <v>2.481059157205133E-2</v>
      </c>
      <c r="C1442">
        <f t="shared" si="47"/>
        <v>-2.481059157205133E-2</v>
      </c>
    </row>
    <row r="1443" spans="1:3" x14ac:dyDescent="0.2">
      <c r="A1443">
        <f t="shared" si="48"/>
        <v>3.5799999999999348</v>
      </c>
      <c r="B1443">
        <f t="shared" si="46"/>
        <v>2.4826501619564557E-2</v>
      </c>
      <c r="C1443">
        <f t="shared" si="47"/>
        <v>-2.4826501619564557E-2</v>
      </c>
    </row>
    <row r="1444" spans="1:3" x14ac:dyDescent="0.2">
      <c r="A1444">
        <f t="shared" si="48"/>
        <v>3.5824999999999347</v>
      </c>
      <c r="B1444">
        <f t="shared" si="46"/>
        <v>2.4842381759566292E-2</v>
      </c>
      <c r="C1444">
        <f t="shared" si="47"/>
        <v>-2.4842381759566292E-2</v>
      </c>
    </row>
    <row r="1445" spans="1:3" x14ac:dyDescent="0.2">
      <c r="A1445">
        <f t="shared" si="48"/>
        <v>3.5849999999999347</v>
      </c>
      <c r="B1445">
        <f t="shared" si="46"/>
        <v>2.4858232062933187E-2</v>
      </c>
      <c r="C1445">
        <f t="shared" si="47"/>
        <v>-2.4858232062933187E-2</v>
      </c>
    </row>
    <row r="1446" spans="1:3" x14ac:dyDescent="0.2">
      <c r="A1446">
        <f t="shared" si="48"/>
        <v>3.5874999999999346</v>
      </c>
      <c r="B1446">
        <f t="shared" si="46"/>
        <v>2.4874052600351169E-2</v>
      </c>
      <c r="C1446">
        <f t="shared" si="47"/>
        <v>-2.4874052600351169E-2</v>
      </c>
    </row>
    <row r="1447" spans="1:3" x14ac:dyDescent="0.2">
      <c r="A1447">
        <f t="shared" si="48"/>
        <v>3.5899999999999346</v>
      </c>
      <c r="B1447">
        <f t="shared" si="46"/>
        <v>2.4889843442316088E-2</v>
      </c>
      <c r="C1447">
        <f t="shared" si="47"/>
        <v>-2.4889843442316088E-2</v>
      </c>
    </row>
    <row r="1448" spans="1:3" x14ac:dyDescent="0.2">
      <c r="A1448">
        <f t="shared" si="48"/>
        <v>3.5924999999999345</v>
      </c>
      <c r="B1448">
        <f t="shared" si="46"/>
        <v>2.4905604659134075E-2</v>
      </c>
      <c r="C1448">
        <f t="shared" si="47"/>
        <v>-2.4905604659134075E-2</v>
      </c>
    </row>
    <row r="1449" spans="1:3" x14ac:dyDescent="0.2">
      <c r="A1449">
        <f t="shared" si="48"/>
        <v>3.5949999999999345</v>
      </c>
      <c r="B1449">
        <f t="shared" si="46"/>
        <v>2.4921336320922163E-2</v>
      </c>
      <c r="C1449">
        <f t="shared" si="47"/>
        <v>-2.4921336320922163E-2</v>
      </c>
    </row>
    <row r="1450" spans="1:3" x14ac:dyDescent="0.2">
      <c r="A1450">
        <f t="shared" si="48"/>
        <v>3.5974999999999344</v>
      </c>
      <c r="B1450">
        <f t="shared" si="46"/>
        <v>2.4937038497608668E-2</v>
      </c>
      <c r="C1450">
        <f t="shared" si="47"/>
        <v>-2.4937038497608668E-2</v>
      </c>
    </row>
    <row r="1451" spans="1:3" x14ac:dyDescent="0.2">
      <c r="A1451">
        <f t="shared" si="48"/>
        <v>3.5999999999999344</v>
      </c>
      <c r="B1451">
        <f t="shared" si="46"/>
        <v>2.4952711258933787E-2</v>
      </c>
      <c r="C1451">
        <f t="shared" si="47"/>
        <v>-2.4952711258933787E-2</v>
      </c>
    </row>
    <row r="1452" spans="1:3" x14ac:dyDescent="0.2">
      <c r="A1452">
        <f t="shared" si="48"/>
        <v>3.6024999999999343</v>
      </c>
      <c r="B1452">
        <f t="shared" si="46"/>
        <v>2.4968354674450032E-2</v>
      </c>
      <c r="C1452">
        <f t="shared" si="47"/>
        <v>-2.4968354674450032E-2</v>
      </c>
    </row>
    <row r="1453" spans="1:3" x14ac:dyDescent="0.2">
      <c r="A1453">
        <f t="shared" si="48"/>
        <v>3.6049999999999343</v>
      </c>
      <c r="B1453">
        <f t="shared" si="46"/>
        <v>2.498396881352272E-2</v>
      </c>
      <c r="C1453">
        <f t="shared" si="47"/>
        <v>-2.498396881352272E-2</v>
      </c>
    </row>
    <row r="1454" spans="1:3" x14ac:dyDescent="0.2">
      <c r="A1454">
        <f t="shared" si="48"/>
        <v>3.6074999999999342</v>
      </c>
      <c r="B1454">
        <f t="shared" si="46"/>
        <v>2.4999553745330493E-2</v>
      </c>
      <c r="C1454">
        <f t="shared" si="47"/>
        <v>-2.4999553745330493E-2</v>
      </c>
    </row>
    <row r="1455" spans="1:3" x14ac:dyDescent="0.2">
      <c r="A1455">
        <f t="shared" si="48"/>
        <v>3.6099999999999342</v>
      </c>
      <c r="B1455">
        <f t="shared" si="46"/>
        <v>2.5015109538865859E-2</v>
      </c>
      <c r="C1455">
        <f t="shared" si="47"/>
        <v>-2.5015109538865859E-2</v>
      </c>
    </row>
    <row r="1456" spans="1:3" x14ac:dyDescent="0.2">
      <c r="A1456">
        <f t="shared" si="48"/>
        <v>3.6124999999999341</v>
      </c>
      <c r="B1456">
        <f t="shared" si="46"/>
        <v>2.5030636262935498E-2</v>
      </c>
      <c r="C1456">
        <f t="shared" si="47"/>
        <v>-2.5030636262935498E-2</v>
      </c>
    </row>
    <row r="1457" spans="1:3" x14ac:dyDescent="0.2">
      <c r="A1457">
        <f t="shared" si="48"/>
        <v>3.614999999999934</v>
      </c>
      <c r="B1457">
        <f t="shared" si="46"/>
        <v>2.5046133986160977E-2</v>
      </c>
      <c r="C1457">
        <f t="shared" si="47"/>
        <v>-2.5046133986160977E-2</v>
      </c>
    </row>
    <row r="1458" spans="1:3" x14ac:dyDescent="0.2">
      <c r="A1458">
        <f t="shared" si="48"/>
        <v>3.617499999999934</v>
      </c>
      <c r="B1458">
        <f t="shared" si="46"/>
        <v>2.5061602776979136E-2</v>
      </c>
      <c r="C1458">
        <f t="shared" si="47"/>
        <v>-2.5061602776979136E-2</v>
      </c>
    </row>
    <row r="1459" spans="1:3" x14ac:dyDescent="0.2">
      <c r="A1459">
        <f t="shared" si="48"/>
        <v>3.6199999999999339</v>
      </c>
      <c r="B1459">
        <f t="shared" si="46"/>
        <v>2.5077042703642569E-2</v>
      </c>
      <c r="C1459">
        <f t="shared" si="47"/>
        <v>-2.5077042703642569E-2</v>
      </c>
    </row>
    <row r="1460" spans="1:3" x14ac:dyDescent="0.2">
      <c r="A1460">
        <f t="shared" si="48"/>
        <v>3.6224999999999339</v>
      </c>
      <c r="B1460">
        <f t="shared" si="46"/>
        <v>2.5092453834220135E-2</v>
      </c>
      <c r="C1460">
        <f t="shared" si="47"/>
        <v>-2.5092453834220135E-2</v>
      </c>
    </row>
    <row r="1461" spans="1:3" x14ac:dyDescent="0.2">
      <c r="A1461">
        <f t="shared" si="48"/>
        <v>3.6249999999999338</v>
      </c>
      <c r="B1461">
        <f t="shared" si="46"/>
        <v>2.5107836236597434E-2</v>
      </c>
      <c r="C1461">
        <f t="shared" si="47"/>
        <v>-2.5107836236597434E-2</v>
      </c>
    </row>
    <row r="1462" spans="1:3" x14ac:dyDescent="0.2">
      <c r="A1462">
        <f t="shared" si="48"/>
        <v>3.6274999999999338</v>
      </c>
      <c r="B1462">
        <f t="shared" si="46"/>
        <v>2.5123189978477272E-2</v>
      </c>
      <c r="C1462">
        <f t="shared" si="47"/>
        <v>-2.5123189978477272E-2</v>
      </c>
    </row>
    <row r="1463" spans="1:3" x14ac:dyDescent="0.2">
      <c r="A1463">
        <f t="shared" si="48"/>
        <v>3.6299999999999337</v>
      </c>
      <c r="B1463">
        <f t="shared" si="46"/>
        <v>2.513851512738028E-2</v>
      </c>
      <c r="C1463">
        <f t="shared" si="47"/>
        <v>-2.513851512738028E-2</v>
      </c>
    </row>
    <row r="1464" spans="1:3" x14ac:dyDescent="0.2">
      <c r="A1464">
        <f t="shared" si="48"/>
        <v>3.6324999999999337</v>
      </c>
      <c r="B1464">
        <f t="shared" si="46"/>
        <v>2.5153811750645204E-2</v>
      </c>
      <c r="C1464">
        <f t="shared" si="47"/>
        <v>-2.5153811750645204E-2</v>
      </c>
    </row>
    <row r="1465" spans="1:3" x14ac:dyDescent="0.2">
      <c r="A1465">
        <f t="shared" si="48"/>
        <v>3.6349999999999336</v>
      </c>
      <c r="B1465">
        <f t="shared" si="46"/>
        <v>2.5169079915429503E-2</v>
      </c>
      <c r="C1465">
        <f t="shared" si="47"/>
        <v>-2.5169079915429503E-2</v>
      </c>
    </row>
    <row r="1466" spans="1:3" x14ac:dyDescent="0.2">
      <c r="A1466">
        <f t="shared" si="48"/>
        <v>3.6374999999999336</v>
      </c>
      <c r="B1466">
        <f t="shared" si="46"/>
        <v>2.5184319688709822E-2</v>
      </c>
      <c r="C1466">
        <f t="shared" si="47"/>
        <v>-2.5184319688709822E-2</v>
      </c>
    </row>
    <row r="1467" spans="1:3" x14ac:dyDescent="0.2">
      <c r="A1467">
        <f t="shared" si="48"/>
        <v>3.6399999999999335</v>
      </c>
      <c r="B1467">
        <f t="shared" si="46"/>
        <v>2.5199531137282478E-2</v>
      </c>
      <c r="C1467">
        <f t="shared" si="47"/>
        <v>-2.5199531137282478E-2</v>
      </c>
    </row>
    <row r="1468" spans="1:3" x14ac:dyDescent="0.2">
      <c r="A1468">
        <f t="shared" si="48"/>
        <v>3.6424999999999335</v>
      </c>
      <c r="B1468">
        <f t="shared" si="46"/>
        <v>2.5214714327763964E-2</v>
      </c>
      <c r="C1468">
        <f t="shared" si="47"/>
        <v>-2.5214714327763964E-2</v>
      </c>
    </row>
    <row r="1469" spans="1:3" x14ac:dyDescent="0.2">
      <c r="A1469">
        <f t="shared" si="48"/>
        <v>3.6449999999999334</v>
      </c>
      <c r="B1469">
        <f t="shared" si="46"/>
        <v>2.5229869326591339E-2</v>
      </c>
      <c r="C1469">
        <f t="shared" si="47"/>
        <v>-2.5229869326591339E-2</v>
      </c>
    </row>
    <row r="1470" spans="1:3" x14ac:dyDescent="0.2">
      <c r="A1470">
        <f t="shared" si="48"/>
        <v>3.6474999999999334</v>
      </c>
      <c r="B1470">
        <f t="shared" si="46"/>
        <v>2.5244996200022792E-2</v>
      </c>
      <c r="C1470">
        <f t="shared" si="47"/>
        <v>-2.5244996200022792E-2</v>
      </c>
    </row>
    <row r="1471" spans="1:3" x14ac:dyDescent="0.2">
      <c r="A1471">
        <f t="shared" si="48"/>
        <v>3.6499999999999333</v>
      </c>
      <c r="B1471">
        <f t="shared" si="46"/>
        <v>2.5260095014138159E-2</v>
      </c>
      <c r="C1471">
        <f t="shared" si="47"/>
        <v>-2.5260095014138159E-2</v>
      </c>
    </row>
    <row r="1472" spans="1:3" x14ac:dyDescent="0.2">
      <c r="A1472">
        <f t="shared" si="48"/>
        <v>3.6524999999999332</v>
      </c>
      <c r="B1472">
        <f t="shared" si="46"/>
        <v>2.527516583483928E-2</v>
      </c>
      <c r="C1472">
        <f t="shared" si="47"/>
        <v>-2.527516583483928E-2</v>
      </c>
    </row>
    <row r="1473" spans="1:3" x14ac:dyDescent="0.2">
      <c r="A1473">
        <f t="shared" si="48"/>
        <v>3.6549999999999332</v>
      </c>
      <c r="B1473">
        <f t="shared" si="46"/>
        <v>2.529020872785059E-2</v>
      </c>
      <c r="C1473">
        <f t="shared" si="47"/>
        <v>-2.529020872785059E-2</v>
      </c>
    </row>
    <row r="1474" spans="1:3" x14ac:dyDescent="0.2">
      <c r="A1474">
        <f t="shared" si="48"/>
        <v>3.6574999999999331</v>
      </c>
      <c r="B1474">
        <f t="shared" si="46"/>
        <v>2.5305223758719533E-2</v>
      </c>
      <c r="C1474">
        <f t="shared" si="47"/>
        <v>-2.5305223758719533E-2</v>
      </c>
    </row>
    <row r="1475" spans="1:3" x14ac:dyDescent="0.2">
      <c r="A1475">
        <f t="shared" si="48"/>
        <v>3.6599999999999331</v>
      </c>
      <c r="B1475">
        <f t="shared" si="46"/>
        <v>2.5320210992817088E-2</v>
      </c>
      <c r="C1475">
        <f t="shared" si="47"/>
        <v>-2.5320210992817088E-2</v>
      </c>
    </row>
    <row r="1476" spans="1:3" x14ac:dyDescent="0.2">
      <c r="A1476">
        <f t="shared" si="48"/>
        <v>3.662499999999933</v>
      </c>
      <c r="B1476">
        <f t="shared" si="46"/>
        <v>2.5335170495338195E-2</v>
      </c>
      <c r="C1476">
        <f t="shared" si="47"/>
        <v>-2.5335170495338195E-2</v>
      </c>
    </row>
    <row r="1477" spans="1:3" x14ac:dyDescent="0.2">
      <c r="A1477">
        <f t="shared" si="48"/>
        <v>3.664999999999933</v>
      </c>
      <c r="B1477">
        <f t="shared" si="46"/>
        <v>2.5350102331302277E-2</v>
      </c>
      <c r="C1477">
        <f t="shared" si="47"/>
        <v>-2.5350102331302277E-2</v>
      </c>
    </row>
    <row r="1478" spans="1:3" x14ac:dyDescent="0.2">
      <c r="A1478">
        <f t="shared" si="48"/>
        <v>3.6674999999999329</v>
      </c>
      <c r="B1478">
        <f t="shared" si="46"/>
        <v>2.5365006565553658E-2</v>
      </c>
      <c r="C1478">
        <f t="shared" si="47"/>
        <v>-2.5365006565553658E-2</v>
      </c>
    </row>
    <row r="1479" spans="1:3" x14ac:dyDescent="0.2">
      <c r="A1479">
        <f t="shared" si="48"/>
        <v>3.6699999999999329</v>
      </c>
      <c r="B1479">
        <f t="shared" si="46"/>
        <v>2.5379883262762148E-2</v>
      </c>
      <c r="C1479">
        <f t="shared" si="47"/>
        <v>-2.5379883262762148E-2</v>
      </c>
    </row>
    <row r="1480" spans="1:3" x14ac:dyDescent="0.2">
      <c r="A1480">
        <f t="shared" si="48"/>
        <v>3.6724999999999328</v>
      </c>
      <c r="B1480">
        <f t="shared" si="46"/>
        <v>2.5394732487423348E-2</v>
      </c>
      <c r="C1480">
        <f t="shared" si="47"/>
        <v>-2.5394732487423348E-2</v>
      </c>
    </row>
    <row r="1481" spans="1:3" x14ac:dyDescent="0.2">
      <c r="A1481">
        <f t="shared" si="48"/>
        <v>3.6749999999999328</v>
      </c>
      <c r="B1481">
        <f t="shared" si="46"/>
        <v>2.5409554303859334E-2</v>
      </c>
      <c r="C1481">
        <f t="shared" si="47"/>
        <v>-2.5409554303859334E-2</v>
      </c>
    </row>
    <row r="1482" spans="1:3" x14ac:dyDescent="0.2">
      <c r="A1482">
        <f t="shared" si="48"/>
        <v>3.6774999999999327</v>
      </c>
      <c r="B1482">
        <f t="shared" si="46"/>
        <v>2.5424348776218901E-2</v>
      </c>
      <c r="C1482">
        <f t="shared" si="47"/>
        <v>-2.5424348776218901E-2</v>
      </c>
    </row>
    <row r="1483" spans="1:3" x14ac:dyDescent="0.2">
      <c r="A1483">
        <f t="shared" si="48"/>
        <v>3.6799999999999327</v>
      </c>
      <c r="B1483">
        <f t="shared" si="46"/>
        <v>2.5439115968478213E-2</v>
      </c>
      <c r="C1483">
        <f t="shared" si="47"/>
        <v>-2.5439115968478213E-2</v>
      </c>
    </row>
    <row r="1484" spans="1:3" x14ac:dyDescent="0.2">
      <c r="A1484">
        <f t="shared" si="48"/>
        <v>3.6824999999999326</v>
      </c>
      <c r="B1484">
        <f t="shared" ref="B1484:B1547" si="49">POWER(1/(9*POWER($B$5,2))-1/(3*POWER(A1484,2)),1.5)</f>
        <v>2.5453855944441231E-2</v>
      </c>
      <c r="C1484">
        <f t="shared" ref="C1484:C1547" si="50">-POWER(1/(9*POWER($B$5,2))-1/(3*POWER(A1484,2)),1.5)</f>
        <v>-2.5453855944441231E-2</v>
      </c>
    </row>
    <row r="1485" spans="1:3" x14ac:dyDescent="0.2">
      <c r="A1485">
        <f t="shared" ref="A1485:A1548" si="51">A1484+B$3</f>
        <v>3.6849999999999326</v>
      </c>
      <c r="B1485">
        <f t="shared" si="49"/>
        <v>2.546856876774008E-2</v>
      </c>
      <c r="C1485">
        <f t="shared" si="50"/>
        <v>-2.546856876774008E-2</v>
      </c>
    </row>
    <row r="1486" spans="1:3" x14ac:dyDescent="0.2">
      <c r="A1486">
        <f t="shared" si="51"/>
        <v>3.6874999999999325</v>
      </c>
      <c r="B1486">
        <f t="shared" si="49"/>
        <v>2.5483254501835684E-2</v>
      </c>
      <c r="C1486">
        <f t="shared" si="50"/>
        <v>-2.5483254501835684E-2</v>
      </c>
    </row>
    <row r="1487" spans="1:3" x14ac:dyDescent="0.2">
      <c r="A1487">
        <f t="shared" si="51"/>
        <v>3.6899999999999324</v>
      </c>
      <c r="B1487">
        <f t="shared" si="49"/>
        <v>2.549791321001808E-2</v>
      </c>
      <c r="C1487">
        <f t="shared" si="50"/>
        <v>-2.549791321001808E-2</v>
      </c>
    </row>
    <row r="1488" spans="1:3" x14ac:dyDescent="0.2">
      <c r="A1488">
        <f t="shared" si="51"/>
        <v>3.6924999999999324</v>
      </c>
      <c r="B1488">
        <f t="shared" si="49"/>
        <v>2.5512544955407016E-2</v>
      </c>
      <c r="C1488">
        <f t="shared" si="50"/>
        <v>-2.5512544955407016E-2</v>
      </c>
    </row>
    <row r="1489" spans="1:3" x14ac:dyDescent="0.2">
      <c r="A1489">
        <f t="shared" si="51"/>
        <v>3.6949999999999323</v>
      </c>
      <c r="B1489">
        <f t="shared" si="49"/>
        <v>2.5527149800952314E-2</v>
      </c>
      <c r="C1489">
        <f t="shared" si="50"/>
        <v>-2.5527149800952314E-2</v>
      </c>
    </row>
    <row r="1490" spans="1:3" x14ac:dyDescent="0.2">
      <c r="A1490">
        <f t="shared" si="51"/>
        <v>3.6974999999999323</v>
      </c>
      <c r="B1490">
        <f t="shared" si="49"/>
        <v>2.554172780943436E-2</v>
      </c>
      <c r="C1490">
        <f t="shared" si="50"/>
        <v>-2.554172780943436E-2</v>
      </c>
    </row>
    <row r="1491" spans="1:3" x14ac:dyDescent="0.2">
      <c r="A1491">
        <f t="shared" si="51"/>
        <v>3.6999999999999322</v>
      </c>
      <c r="B1491">
        <f t="shared" si="49"/>
        <v>2.555627904346465E-2</v>
      </c>
      <c r="C1491">
        <f t="shared" si="50"/>
        <v>-2.555627904346465E-2</v>
      </c>
    </row>
    <row r="1492" spans="1:3" x14ac:dyDescent="0.2">
      <c r="A1492">
        <f t="shared" si="51"/>
        <v>3.7024999999999322</v>
      </c>
      <c r="B1492">
        <f t="shared" si="49"/>
        <v>2.557080356548613E-2</v>
      </c>
      <c r="C1492">
        <f t="shared" si="50"/>
        <v>-2.557080356548613E-2</v>
      </c>
    </row>
    <row r="1493" spans="1:3" x14ac:dyDescent="0.2">
      <c r="A1493">
        <f t="shared" si="51"/>
        <v>3.7049999999999321</v>
      </c>
      <c r="B1493">
        <f t="shared" si="49"/>
        <v>2.5585301437773759E-2</v>
      </c>
      <c r="C1493">
        <f t="shared" si="50"/>
        <v>-2.5585301437773759E-2</v>
      </c>
    </row>
    <row r="1494" spans="1:3" x14ac:dyDescent="0.2">
      <c r="A1494">
        <f t="shared" si="51"/>
        <v>3.7074999999999321</v>
      </c>
      <c r="B1494">
        <f t="shared" si="49"/>
        <v>2.5599772722434907E-2</v>
      </c>
      <c r="C1494">
        <f t="shared" si="50"/>
        <v>-2.5599772722434907E-2</v>
      </c>
    </row>
    <row r="1495" spans="1:3" x14ac:dyDescent="0.2">
      <c r="A1495">
        <f t="shared" si="51"/>
        <v>3.709999999999932</v>
      </c>
      <c r="B1495">
        <f t="shared" si="49"/>
        <v>2.5614217481409855E-2</v>
      </c>
      <c r="C1495">
        <f t="shared" si="50"/>
        <v>-2.5614217481409855E-2</v>
      </c>
    </row>
    <row r="1496" spans="1:3" x14ac:dyDescent="0.2">
      <c r="A1496">
        <f t="shared" si="51"/>
        <v>3.712499999999932</v>
      </c>
      <c r="B1496">
        <f t="shared" si="49"/>
        <v>2.5628635776472217E-2</v>
      </c>
      <c r="C1496">
        <f t="shared" si="50"/>
        <v>-2.5628635776472217E-2</v>
      </c>
    </row>
    <row r="1497" spans="1:3" x14ac:dyDescent="0.2">
      <c r="A1497">
        <f t="shared" si="51"/>
        <v>3.7149999999999319</v>
      </c>
      <c r="B1497">
        <f t="shared" si="49"/>
        <v>2.5643027669229431E-2</v>
      </c>
      <c r="C1497">
        <f t="shared" si="50"/>
        <v>-2.5643027669229431E-2</v>
      </c>
    </row>
    <row r="1498" spans="1:3" x14ac:dyDescent="0.2">
      <c r="A1498">
        <f t="shared" si="51"/>
        <v>3.7174999999999319</v>
      </c>
      <c r="B1498">
        <f t="shared" si="49"/>
        <v>2.5657393221123224E-2</v>
      </c>
      <c r="C1498">
        <f t="shared" si="50"/>
        <v>-2.5657393221123224E-2</v>
      </c>
    </row>
    <row r="1499" spans="1:3" x14ac:dyDescent="0.2">
      <c r="A1499">
        <f t="shared" si="51"/>
        <v>3.7199999999999318</v>
      </c>
      <c r="B1499">
        <f t="shared" si="49"/>
        <v>2.5671732493430036E-2</v>
      </c>
      <c r="C1499">
        <f t="shared" si="50"/>
        <v>-2.5671732493430036E-2</v>
      </c>
    </row>
    <row r="1500" spans="1:3" x14ac:dyDescent="0.2">
      <c r="A1500">
        <f t="shared" si="51"/>
        <v>3.7224999999999318</v>
      </c>
      <c r="B1500">
        <f t="shared" si="49"/>
        <v>2.5686045547261491E-2</v>
      </c>
      <c r="C1500">
        <f t="shared" si="50"/>
        <v>-2.5686045547261491E-2</v>
      </c>
    </row>
    <row r="1501" spans="1:3" x14ac:dyDescent="0.2">
      <c r="A1501">
        <f t="shared" si="51"/>
        <v>3.7249999999999317</v>
      </c>
      <c r="B1501">
        <f t="shared" si="49"/>
        <v>2.5700332443564903E-2</v>
      </c>
      <c r="C1501">
        <f t="shared" si="50"/>
        <v>-2.5700332443564903E-2</v>
      </c>
    </row>
    <row r="1502" spans="1:3" x14ac:dyDescent="0.2">
      <c r="A1502">
        <f t="shared" si="51"/>
        <v>3.7274999999999316</v>
      </c>
      <c r="B1502">
        <f t="shared" si="49"/>
        <v>2.5714593243123616E-2</v>
      </c>
      <c r="C1502">
        <f t="shared" si="50"/>
        <v>-2.5714593243123616E-2</v>
      </c>
    </row>
    <row r="1503" spans="1:3" x14ac:dyDescent="0.2">
      <c r="A1503">
        <f t="shared" si="51"/>
        <v>3.7299999999999316</v>
      </c>
      <c r="B1503">
        <f t="shared" si="49"/>
        <v>2.5728828006557548E-2</v>
      </c>
      <c r="C1503">
        <f t="shared" si="50"/>
        <v>-2.5728828006557548E-2</v>
      </c>
    </row>
    <row r="1504" spans="1:3" x14ac:dyDescent="0.2">
      <c r="A1504">
        <f t="shared" si="51"/>
        <v>3.7324999999999315</v>
      </c>
      <c r="B1504">
        <f t="shared" si="49"/>
        <v>2.5743036794323649E-2</v>
      </c>
      <c r="C1504">
        <f t="shared" si="50"/>
        <v>-2.5743036794323649E-2</v>
      </c>
    </row>
    <row r="1505" spans="1:3" x14ac:dyDescent="0.2">
      <c r="A1505">
        <f t="shared" si="51"/>
        <v>3.7349999999999315</v>
      </c>
      <c r="B1505">
        <f t="shared" si="49"/>
        <v>2.5757219666716315E-2</v>
      </c>
      <c r="C1505">
        <f t="shared" si="50"/>
        <v>-2.5757219666716315E-2</v>
      </c>
    </row>
    <row r="1506" spans="1:3" x14ac:dyDescent="0.2">
      <c r="A1506">
        <f t="shared" si="51"/>
        <v>3.7374999999999314</v>
      </c>
      <c r="B1506">
        <f t="shared" si="49"/>
        <v>2.5771376683867822E-2</v>
      </c>
      <c r="C1506">
        <f t="shared" si="50"/>
        <v>-2.5771376683867822E-2</v>
      </c>
    </row>
    <row r="1507" spans="1:3" x14ac:dyDescent="0.2">
      <c r="A1507">
        <f t="shared" si="51"/>
        <v>3.7399999999999314</v>
      </c>
      <c r="B1507">
        <f t="shared" si="49"/>
        <v>2.5785507905748826E-2</v>
      </c>
      <c r="C1507">
        <f t="shared" si="50"/>
        <v>-2.5785507905748826E-2</v>
      </c>
    </row>
    <row r="1508" spans="1:3" x14ac:dyDescent="0.2">
      <c r="A1508">
        <f t="shared" si="51"/>
        <v>3.7424999999999313</v>
      </c>
      <c r="B1508">
        <f t="shared" si="49"/>
        <v>2.5799613392168831E-2</v>
      </c>
      <c r="C1508">
        <f t="shared" si="50"/>
        <v>-2.5799613392168831E-2</v>
      </c>
    </row>
    <row r="1509" spans="1:3" x14ac:dyDescent="0.2">
      <c r="A1509">
        <f t="shared" si="51"/>
        <v>3.7449999999999313</v>
      </c>
      <c r="B1509">
        <f t="shared" si="49"/>
        <v>2.5813693202776503E-2</v>
      </c>
      <c r="C1509">
        <f t="shared" si="50"/>
        <v>-2.5813693202776503E-2</v>
      </c>
    </row>
    <row r="1510" spans="1:3" x14ac:dyDescent="0.2">
      <c r="A1510">
        <f t="shared" si="51"/>
        <v>3.7474999999999312</v>
      </c>
      <c r="B1510">
        <f t="shared" si="49"/>
        <v>2.5827747397060282E-2</v>
      </c>
      <c r="C1510">
        <f t="shared" si="50"/>
        <v>-2.5827747397060282E-2</v>
      </c>
    </row>
    <row r="1511" spans="1:3" x14ac:dyDescent="0.2">
      <c r="A1511">
        <f t="shared" si="51"/>
        <v>3.7499999999999312</v>
      </c>
      <c r="B1511">
        <f t="shared" si="49"/>
        <v>2.5841776034348729E-2</v>
      </c>
      <c r="C1511">
        <f t="shared" si="50"/>
        <v>-2.5841776034348729E-2</v>
      </c>
    </row>
    <row r="1512" spans="1:3" x14ac:dyDescent="0.2">
      <c r="A1512">
        <f t="shared" si="51"/>
        <v>3.7524999999999311</v>
      </c>
      <c r="B1512">
        <f t="shared" si="49"/>
        <v>2.585577917381101E-2</v>
      </c>
      <c r="C1512">
        <f t="shared" si="50"/>
        <v>-2.585577917381101E-2</v>
      </c>
    </row>
    <row r="1513" spans="1:3" x14ac:dyDescent="0.2">
      <c r="A1513">
        <f t="shared" si="51"/>
        <v>3.7549999999999311</v>
      </c>
      <c r="B1513">
        <f t="shared" si="49"/>
        <v>2.5869756874457341E-2</v>
      </c>
      <c r="C1513">
        <f t="shared" si="50"/>
        <v>-2.5869756874457341E-2</v>
      </c>
    </row>
    <row r="1514" spans="1:3" x14ac:dyDescent="0.2">
      <c r="A1514">
        <f t="shared" si="51"/>
        <v>3.757499999999931</v>
      </c>
      <c r="B1514">
        <f t="shared" si="49"/>
        <v>2.5883709195139406E-2</v>
      </c>
      <c r="C1514">
        <f t="shared" si="50"/>
        <v>-2.5883709195139406E-2</v>
      </c>
    </row>
    <row r="1515" spans="1:3" x14ac:dyDescent="0.2">
      <c r="A1515">
        <f t="shared" si="51"/>
        <v>3.759999999999931</v>
      </c>
      <c r="B1515">
        <f t="shared" si="49"/>
        <v>2.5897636194550818E-2</v>
      </c>
      <c r="C1515">
        <f t="shared" si="50"/>
        <v>-2.5897636194550818E-2</v>
      </c>
    </row>
    <row r="1516" spans="1:3" x14ac:dyDescent="0.2">
      <c r="A1516">
        <f t="shared" si="51"/>
        <v>3.7624999999999309</v>
      </c>
      <c r="B1516">
        <f t="shared" si="49"/>
        <v>2.5911537931227552E-2</v>
      </c>
      <c r="C1516">
        <f t="shared" si="50"/>
        <v>-2.5911537931227552E-2</v>
      </c>
    </row>
    <row r="1517" spans="1:3" x14ac:dyDescent="0.2">
      <c r="A1517">
        <f t="shared" si="51"/>
        <v>3.7649999999999308</v>
      </c>
      <c r="B1517">
        <f t="shared" si="49"/>
        <v>2.5925414463548378E-2</v>
      </c>
      <c r="C1517">
        <f t="shared" si="50"/>
        <v>-2.5925414463548378E-2</v>
      </c>
    </row>
    <row r="1518" spans="1:3" x14ac:dyDescent="0.2">
      <c r="A1518">
        <f t="shared" si="51"/>
        <v>3.7674999999999308</v>
      </c>
      <c r="B1518">
        <f t="shared" si="49"/>
        <v>2.5939265849735361E-2</v>
      </c>
      <c r="C1518">
        <f t="shared" si="50"/>
        <v>-2.5939265849735361E-2</v>
      </c>
    </row>
    <row r="1519" spans="1:3" x14ac:dyDescent="0.2">
      <c r="A1519">
        <f t="shared" si="51"/>
        <v>3.7699999999999307</v>
      </c>
      <c r="B1519">
        <f t="shared" si="49"/>
        <v>2.5953092147854205E-2</v>
      </c>
      <c r="C1519">
        <f t="shared" si="50"/>
        <v>-2.5953092147854205E-2</v>
      </c>
    </row>
    <row r="1520" spans="1:3" x14ac:dyDescent="0.2">
      <c r="A1520">
        <f t="shared" si="51"/>
        <v>3.7724999999999307</v>
      </c>
      <c r="B1520">
        <f t="shared" si="49"/>
        <v>2.5966893415814755E-2</v>
      </c>
      <c r="C1520">
        <f t="shared" si="50"/>
        <v>-2.5966893415814755E-2</v>
      </c>
    </row>
    <row r="1521" spans="1:3" x14ac:dyDescent="0.2">
      <c r="A1521">
        <f t="shared" si="51"/>
        <v>3.7749999999999306</v>
      </c>
      <c r="B1521">
        <f t="shared" si="49"/>
        <v>2.5980669711371425E-2</v>
      </c>
      <c r="C1521">
        <f t="shared" si="50"/>
        <v>-2.5980669711371425E-2</v>
      </c>
    </row>
    <row r="1522" spans="1:3" x14ac:dyDescent="0.2">
      <c r="A1522">
        <f t="shared" si="51"/>
        <v>3.7774999999999306</v>
      </c>
      <c r="B1522">
        <f t="shared" si="49"/>
        <v>2.5994421092123621E-2</v>
      </c>
      <c r="C1522">
        <f t="shared" si="50"/>
        <v>-2.5994421092123621E-2</v>
      </c>
    </row>
    <row r="1523" spans="1:3" x14ac:dyDescent="0.2">
      <c r="A1523">
        <f t="shared" si="51"/>
        <v>3.7799999999999305</v>
      </c>
      <c r="B1523">
        <f t="shared" si="49"/>
        <v>2.6008147615516168E-2</v>
      </c>
      <c r="C1523">
        <f t="shared" si="50"/>
        <v>-2.6008147615516168E-2</v>
      </c>
    </row>
    <row r="1524" spans="1:3" x14ac:dyDescent="0.2">
      <c r="A1524">
        <f t="shared" si="51"/>
        <v>3.7824999999999305</v>
      </c>
      <c r="B1524">
        <f t="shared" si="49"/>
        <v>2.6021849338839772E-2</v>
      </c>
      <c r="C1524">
        <f t="shared" si="50"/>
        <v>-2.6021849338839772E-2</v>
      </c>
    </row>
    <row r="1525" spans="1:3" x14ac:dyDescent="0.2">
      <c r="A1525">
        <f t="shared" si="51"/>
        <v>3.7849999999999304</v>
      </c>
      <c r="B1525">
        <f t="shared" si="49"/>
        <v>2.6035526319231429E-2</v>
      </c>
      <c r="C1525">
        <f t="shared" si="50"/>
        <v>-2.6035526319231429E-2</v>
      </c>
    </row>
    <row r="1526" spans="1:3" x14ac:dyDescent="0.2">
      <c r="A1526">
        <f t="shared" si="51"/>
        <v>3.7874999999999304</v>
      </c>
      <c r="B1526">
        <f t="shared" si="49"/>
        <v>2.6049178613674881E-2</v>
      </c>
      <c r="C1526">
        <f t="shared" si="50"/>
        <v>-2.6049178613674881E-2</v>
      </c>
    </row>
    <row r="1527" spans="1:3" x14ac:dyDescent="0.2">
      <c r="A1527">
        <f t="shared" si="51"/>
        <v>3.7899999999999303</v>
      </c>
      <c r="B1527">
        <f t="shared" si="49"/>
        <v>2.6062806279001007E-2</v>
      </c>
      <c r="C1527">
        <f t="shared" si="50"/>
        <v>-2.6062806279001007E-2</v>
      </c>
    </row>
    <row r="1528" spans="1:3" x14ac:dyDescent="0.2">
      <c r="A1528">
        <f t="shared" si="51"/>
        <v>3.7924999999999303</v>
      </c>
      <c r="B1528">
        <f t="shared" si="49"/>
        <v>2.6076409371888296E-2</v>
      </c>
      <c r="C1528">
        <f t="shared" si="50"/>
        <v>-2.6076409371888296E-2</v>
      </c>
    </row>
    <row r="1529" spans="1:3" x14ac:dyDescent="0.2">
      <c r="A1529">
        <f t="shared" si="51"/>
        <v>3.7949999999999302</v>
      </c>
      <c r="B1529">
        <f t="shared" si="49"/>
        <v>2.6089987948863271E-2</v>
      </c>
      <c r="C1529">
        <f t="shared" si="50"/>
        <v>-2.6089987948863271E-2</v>
      </c>
    </row>
    <row r="1530" spans="1:3" x14ac:dyDescent="0.2">
      <c r="A1530">
        <f t="shared" si="51"/>
        <v>3.7974999999999302</v>
      </c>
      <c r="B1530">
        <f t="shared" si="49"/>
        <v>2.6103542066300854E-2</v>
      </c>
      <c r="C1530">
        <f t="shared" si="50"/>
        <v>-2.6103542066300854E-2</v>
      </c>
    </row>
    <row r="1531" spans="1:3" x14ac:dyDescent="0.2">
      <c r="A1531">
        <f t="shared" si="51"/>
        <v>3.7999999999999301</v>
      </c>
      <c r="B1531">
        <f t="shared" si="49"/>
        <v>2.6117071780424897E-2</v>
      </c>
      <c r="C1531">
        <f t="shared" si="50"/>
        <v>-2.6117071780424897E-2</v>
      </c>
    </row>
    <row r="1532" spans="1:3" x14ac:dyDescent="0.2">
      <c r="A1532">
        <f t="shared" si="51"/>
        <v>3.80249999999993</v>
      </c>
      <c r="B1532">
        <f t="shared" si="49"/>
        <v>2.6130577147308549E-2</v>
      </c>
      <c r="C1532">
        <f t="shared" si="50"/>
        <v>-2.6130577147308549E-2</v>
      </c>
    </row>
    <row r="1533" spans="1:3" x14ac:dyDescent="0.2">
      <c r="A1533">
        <f t="shared" si="51"/>
        <v>3.80499999999993</v>
      </c>
      <c r="B1533">
        <f t="shared" si="49"/>
        <v>2.614405822287464E-2</v>
      </c>
      <c r="C1533">
        <f t="shared" si="50"/>
        <v>-2.614405822287464E-2</v>
      </c>
    </row>
    <row r="1534" spans="1:3" x14ac:dyDescent="0.2">
      <c r="A1534">
        <f t="shared" si="51"/>
        <v>3.8074999999999299</v>
      </c>
      <c r="B1534">
        <f t="shared" si="49"/>
        <v>2.6157515062896205E-2</v>
      </c>
      <c r="C1534">
        <f t="shared" si="50"/>
        <v>-2.6157515062896205E-2</v>
      </c>
    </row>
    <row r="1535" spans="1:3" x14ac:dyDescent="0.2">
      <c r="A1535">
        <f t="shared" si="51"/>
        <v>3.8099999999999299</v>
      </c>
      <c r="B1535">
        <f t="shared" si="49"/>
        <v>2.6170947722996798E-2</v>
      </c>
      <c r="C1535">
        <f t="shared" si="50"/>
        <v>-2.6170947722996798E-2</v>
      </c>
    </row>
    <row r="1536" spans="1:3" x14ac:dyDescent="0.2">
      <c r="A1536">
        <f t="shared" si="51"/>
        <v>3.8124999999999298</v>
      </c>
      <c r="B1536">
        <f t="shared" si="49"/>
        <v>2.618435625865104E-2</v>
      </c>
      <c r="C1536">
        <f t="shared" si="50"/>
        <v>-2.618435625865104E-2</v>
      </c>
    </row>
    <row r="1537" spans="1:3" x14ac:dyDescent="0.2">
      <c r="A1537">
        <f t="shared" si="51"/>
        <v>3.8149999999999298</v>
      </c>
      <c r="B1537">
        <f t="shared" si="49"/>
        <v>2.6197740725184927E-2</v>
      </c>
      <c r="C1537">
        <f t="shared" si="50"/>
        <v>-2.6197740725184927E-2</v>
      </c>
    </row>
    <row r="1538" spans="1:3" x14ac:dyDescent="0.2">
      <c r="A1538">
        <f t="shared" si="51"/>
        <v>3.8174999999999297</v>
      </c>
      <c r="B1538">
        <f t="shared" si="49"/>
        <v>2.6211101177776308E-2</v>
      </c>
      <c r="C1538">
        <f t="shared" si="50"/>
        <v>-2.6211101177776308E-2</v>
      </c>
    </row>
    <row r="1539" spans="1:3" x14ac:dyDescent="0.2">
      <c r="A1539">
        <f t="shared" si="51"/>
        <v>3.8199999999999297</v>
      </c>
      <c r="B1539">
        <f t="shared" si="49"/>
        <v>2.6224437671455256E-2</v>
      </c>
      <c r="C1539">
        <f t="shared" si="50"/>
        <v>-2.6224437671455256E-2</v>
      </c>
    </row>
    <row r="1540" spans="1:3" x14ac:dyDescent="0.2">
      <c r="A1540">
        <f t="shared" si="51"/>
        <v>3.8224999999999296</v>
      </c>
      <c r="B1540">
        <f t="shared" si="49"/>
        <v>2.6237750261104545E-2</v>
      </c>
      <c r="C1540">
        <f t="shared" si="50"/>
        <v>-2.6237750261104545E-2</v>
      </c>
    </row>
    <row r="1541" spans="1:3" x14ac:dyDescent="0.2">
      <c r="A1541">
        <f t="shared" si="51"/>
        <v>3.8249999999999296</v>
      </c>
      <c r="B1541">
        <f t="shared" si="49"/>
        <v>2.6251039001460058E-2</v>
      </c>
      <c r="C1541">
        <f t="shared" si="50"/>
        <v>-2.6251039001460058E-2</v>
      </c>
    </row>
    <row r="1542" spans="1:3" x14ac:dyDescent="0.2">
      <c r="A1542">
        <f t="shared" si="51"/>
        <v>3.8274999999999295</v>
      </c>
      <c r="B1542">
        <f t="shared" si="49"/>
        <v>2.6264303947111194E-2</v>
      </c>
      <c r="C1542">
        <f t="shared" si="50"/>
        <v>-2.6264303947111194E-2</v>
      </c>
    </row>
    <row r="1543" spans="1:3" x14ac:dyDescent="0.2">
      <c r="A1543">
        <f t="shared" si="51"/>
        <v>3.8299999999999295</v>
      </c>
      <c r="B1543">
        <f t="shared" si="49"/>
        <v>2.6277545152501219E-2</v>
      </c>
      <c r="C1543">
        <f t="shared" si="50"/>
        <v>-2.6277545152501219E-2</v>
      </c>
    </row>
    <row r="1544" spans="1:3" x14ac:dyDescent="0.2">
      <c r="A1544">
        <f t="shared" si="51"/>
        <v>3.8324999999999294</v>
      </c>
      <c r="B1544">
        <f t="shared" si="49"/>
        <v>2.62907626719278E-2</v>
      </c>
      <c r="C1544">
        <f t="shared" si="50"/>
        <v>-2.62907626719278E-2</v>
      </c>
    </row>
    <row r="1545" spans="1:3" x14ac:dyDescent="0.2">
      <c r="A1545">
        <f t="shared" si="51"/>
        <v>3.8349999999999294</v>
      </c>
      <c r="B1545">
        <f t="shared" si="49"/>
        <v>2.6303956559543304E-2</v>
      </c>
      <c r="C1545">
        <f t="shared" si="50"/>
        <v>-2.6303956559543304E-2</v>
      </c>
    </row>
    <row r="1546" spans="1:3" x14ac:dyDescent="0.2">
      <c r="A1546">
        <f t="shared" si="51"/>
        <v>3.8374999999999293</v>
      </c>
      <c r="B1546">
        <f t="shared" si="49"/>
        <v>2.6317126869355317E-2</v>
      </c>
      <c r="C1546">
        <f t="shared" si="50"/>
        <v>-2.6317126869355317E-2</v>
      </c>
    </row>
    <row r="1547" spans="1:3" x14ac:dyDescent="0.2">
      <c r="A1547">
        <f t="shared" si="51"/>
        <v>3.8399999999999292</v>
      </c>
      <c r="B1547">
        <f t="shared" si="49"/>
        <v>2.6330273655226919E-2</v>
      </c>
      <c r="C1547">
        <f t="shared" si="50"/>
        <v>-2.6330273655226919E-2</v>
      </c>
    </row>
    <row r="1548" spans="1:3" x14ac:dyDescent="0.2">
      <c r="A1548">
        <f t="shared" si="51"/>
        <v>3.8424999999999292</v>
      </c>
      <c r="B1548">
        <f t="shared" ref="B1548:B1611" si="52">POWER(1/(9*POWER($B$5,2))-1/(3*POWER(A1548,2)),1.5)</f>
        <v>2.6343396970877304E-2</v>
      </c>
      <c r="C1548">
        <f t="shared" ref="C1548:C1611" si="53">-POWER(1/(9*POWER($B$5,2))-1/(3*POWER(A1548,2)),1.5)</f>
        <v>-2.6343396970877304E-2</v>
      </c>
    </row>
    <row r="1549" spans="1:3" x14ac:dyDescent="0.2">
      <c r="A1549">
        <f t="shared" ref="A1549:A1612" si="54">A1548+B$3</f>
        <v>3.8449999999999291</v>
      </c>
      <c r="B1549">
        <f t="shared" si="52"/>
        <v>2.6356496869881944E-2</v>
      </c>
      <c r="C1549">
        <f t="shared" si="53"/>
        <v>-2.6356496869881944E-2</v>
      </c>
    </row>
    <row r="1550" spans="1:3" x14ac:dyDescent="0.2">
      <c r="A1550">
        <f t="shared" si="54"/>
        <v>3.8474999999999291</v>
      </c>
      <c r="B1550">
        <f t="shared" si="52"/>
        <v>2.6369573405673159E-2</v>
      </c>
      <c r="C1550">
        <f t="shared" si="53"/>
        <v>-2.6369573405673159E-2</v>
      </c>
    </row>
    <row r="1551" spans="1:3" x14ac:dyDescent="0.2">
      <c r="A1551">
        <f t="shared" si="54"/>
        <v>3.849999999999929</v>
      </c>
      <c r="B1551">
        <f t="shared" si="52"/>
        <v>2.6382626631540486E-2</v>
      </c>
      <c r="C1551">
        <f t="shared" si="53"/>
        <v>-2.6382626631540486E-2</v>
      </c>
    </row>
    <row r="1552" spans="1:3" x14ac:dyDescent="0.2">
      <c r="A1552">
        <f t="shared" si="54"/>
        <v>3.852499999999929</v>
      </c>
      <c r="B1552">
        <f t="shared" si="52"/>
        <v>2.6395656600631052E-2</v>
      </c>
      <c r="C1552">
        <f t="shared" si="53"/>
        <v>-2.6395656600631052E-2</v>
      </c>
    </row>
    <row r="1553" spans="1:3" x14ac:dyDescent="0.2">
      <c r="A1553">
        <f t="shared" si="54"/>
        <v>3.8549999999999289</v>
      </c>
      <c r="B1553">
        <f t="shared" si="52"/>
        <v>2.6408663365950057E-2</v>
      </c>
      <c r="C1553">
        <f t="shared" si="53"/>
        <v>-2.6408663365950057E-2</v>
      </c>
    </row>
    <row r="1554" spans="1:3" x14ac:dyDescent="0.2">
      <c r="A1554">
        <f t="shared" si="54"/>
        <v>3.8574999999999289</v>
      </c>
      <c r="B1554">
        <f t="shared" si="52"/>
        <v>2.6421646980361067E-2</v>
      </c>
      <c r="C1554">
        <f t="shared" si="53"/>
        <v>-2.6421646980361067E-2</v>
      </c>
    </row>
    <row r="1555" spans="1:3" x14ac:dyDescent="0.2">
      <c r="A1555">
        <f t="shared" si="54"/>
        <v>3.8599999999999288</v>
      </c>
      <c r="B1555">
        <f t="shared" si="52"/>
        <v>2.6434607496586535E-2</v>
      </c>
      <c r="C1555">
        <f t="shared" si="53"/>
        <v>-2.6434607496586535E-2</v>
      </c>
    </row>
    <row r="1556" spans="1:3" x14ac:dyDescent="0.2">
      <c r="A1556">
        <f t="shared" si="54"/>
        <v>3.8624999999999288</v>
      </c>
      <c r="B1556">
        <f t="shared" si="52"/>
        <v>2.6447544967208095E-2</v>
      </c>
      <c r="C1556">
        <f t="shared" si="53"/>
        <v>-2.6447544967208095E-2</v>
      </c>
    </row>
    <row r="1557" spans="1:3" x14ac:dyDescent="0.2">
      <c r="A1557">
        <f t="shared" si="54"/>
        <v>3.8649999999999287</v>
      </c>
      <c r="B1557">
        <f t="shared" si="52"/>
        <v>2.6460459444667028E-2</v>
      </c>
      <c r="C1557">
        <f t="shared" si="53"/>
        <v>-2.6460459444667028E-2</v>
      </c>
    </row>
    <row r="1558" spans="1:3" x14ac:dyDescent="0.2">
      <c r="A1558">
        <f t="shared" si="54"/>
        <v>3.8674999999999287</v>
      </c>
      <c r="B1558">
        <f t="shared" si="52"/>
        <v>2.6473350981264677E-2</v>
      </c>
      <c r="C1558">
        <f t="shared" si="53"/>
        <v>-2.6473350981264677E-2</v>
      </c>
    </row>
    <row r="1559" spans="1:3" x14ac:dyDescent="0.2">
      <c r="A1559">
        <f t="shared" si="54"/>
        <v>3.8699999999999286</v>
      </c>
      <c r="B1559">
        <f t="shared" si="52"/>
        <v>2.6486219629162807E-2</v>
      </c>
      <c r="C1559">
        <f t="shared" si="53"/>
        <v>-2.6486219629162807E-2</v>
      </c>
    </row>
    <row r="1560" spans="1:3" x14ac:dyDescent="0.2">
      <c r="A1560">
        <f t="shared" si="54"/>
        <v>3.8724999999999286</v>
      </c>
      <c r="B1560">
        <f t="shared" si="52"/>
        <v>2.6499065440383985E-2</v>
      </c>
      <c r="C1560">
        <f t="shared" si="53"/>
        <v>-2.6499065440383985E-2</v>
      </c>
    </row>
    <row r="1561" spans="1:3" x14ac:dyDescent="0.2">
      <c r="A1561">
        <f t="shared" si="54"/>
        <v>3.8749999999999285</v>
      </c>
      <c r="B1561">
        <f t="shared" si="52"/>
        <v>2.6511888466812045E-2</v>
      </c>
      <c r="C1561">
        <f t="shared" si="53"/>
        <v>-2.6511888466812045E-2</v>
      </c>
    </row>
    <row r="1562" spans="1:3" x14ac:dyDescent="0.2">
      <c r="A1562">
        <f t="shared" si="54"/>
        <v>3.8774999999999284</v>
      </c>
      <c r="B1562">
        <f t="shared" si="52"/>
        <v>2.652468876019241E-2</v>
      </c>
      <c r="C1562">
        <f t="shared" si="53"/>
        <v>-2.652468876019241E-2</v>
      </c>
    </row>
    <row r="1563" spans="1:3" x14ac:dyDescent="0.2">
      <c r="A1563">
        <f t="shared" si="54"/>
        <v>3.8799999999999284</v>
      </c>
      <c r="B1563">
        <f t="shared" si="52"/>
        <v>2.6537466372132563E-2</v>
      </c>
      <c r="C1563">
        <f t="shared" si="53"/>
        <v>-2.6537466372132563E-2</v>
      </c>
    </row>
    <row r="1564" spans="1:3" x14ac:dyDescent="0.2">
      <c r="A1564">
        <f t="shared" si="54"/>
        <v>3.8824999999999283</v>
      </c>
      <c r="B1564">
        <f t="shared" si="52"/>
        <v>2.6550221354102361E-2</v>
      </c>
      <c r="C1564">
        <f t="shared" si="53"/>
        <v>-2.6550221354102361E-2</v>
      </c>
    </row>
    <row r="1565" spans="1:3" x14ac:dyDescent="0.2">
      <c r="A1565">
        <f t="shared" si="54"/>
        <v>3.8849999999999283</v>
      </c>
      <c r="B1565">
        <f t="shared" si="52"/>
        <v>2.6562953757434511E-2</v>
      </c>
      <c r="C1565">
        <f t="shared" si="53"/>
        <v>-2.6562953757434511E-2</v>
      </c>
    </row>
    <row r="1566" spans="1:3" x14ac:dyDescent="0.2">
      <c r="A1566">
        <f t="shared" si="54"/>
        <v>3.8874999999999282</v>
      </c>
      <c r="B1566">
        <f t="shared" si="52"/>
        <v>2.6575663633324861E-2</v>
      </c>
      <c r="C1566">
        <f t="shared" si="53"/>
        <v>-2.6575663633324861E-2</v>
      </c>
    </row>
    <row r="1567" spans="1:3" x14ac:dyDescent="0.2">
      <c r="A1567">
        <f t="shared" si="54"/>
        <v>3.8899999999999282</v>
      </c>
      <c r="B1567">
        <f t="shared" si="52"/>
        <v>2.6588351032832937E-2</v>
      </c>
      <c r="C1567">
        <f t="shared" si="53"/>
        <v>-2.6588351032832937E-2</v>
      </c>
    </row>
    <row r="1568" spans="1:3" x14ac:dyDescent="0.2">
      <c r="A1568">
        <f t="shared" si="54"/>
        <v>3.8924999999999281</v>
      </c>
      <c r="B1568">
        <f t="shared" si="52"/>
        <v>2.6601016006882139E-2</v>
      </c>
      <c r="C1568">
        <f t="shared" si="53"/>
        <v>-2.6601016006882139E-2</v>
      </c>
    </row>
    <row r="1569" spans="1:3" x14ac:dyDescent="0.2">
      <c r="A1569">
        <f t="shared" si="54"/>
        <v>3.8949999999999281</v>
      </c>
      <c r="B1569">
        <f t="shared" si="52"/>
        <v>2.6613658606260339E-2</v>
      </c>
      <c r="C1569">
        <f t="shared" si="53"/>
        <v>-2.6613658606260339E-2</v>
      </c>
    </row>
    <row r="1570" spans="1:3" x14ac:dyDescent="0.2">
      <c r="A1570">
        <f t="shared" si="54"/>
        <v>3.897499999999928</v>
      </c>
      <c r="B1570">
        <f t="shared" si="52"/>
        <v>2.66262788816201E-2</v>
      </c>
      <c r="C1570">
        <f t="shared" si="53"/>
        <v>-2.66262788816201E-2</v>
      </c>
    </row>
    <row r="1571" spans="1:3" x14ac:dyDescent="0.2">
      <c r="A1571">
        <f t="shared" si="54"/>
        <v>3.899999999999928</v>
      </c>
      <c r="B1571">
        <f t="shared" si="52"/>
        <v>2.6638876883479164E-2</v>
      </c>
      <c r="C1571">
        <f t="shared" si="53"/>
        <v>-2.6638876883479164E-2</v>
      </c>
    </row>
    <row r="1572" spans="1:3" x14ac:dyDescent="0.2">
      <c r="A1572">
        <f t="shared" si="54"/>
        <v>3.9024999999999279</v>
      </c>
      <c r="B1572">
        <f t="shared" si="52"/>
        <v>2.6651452662220815E-2</v>
      </c>
      <c r="C1572">
        <f t="shared" si="53"/>
        <v>-2.6651452662220815E-2</v>
      </c>
    </row>
    <row r="1573" spans="1:3" x14ac:dyDescent="0.2">
      <c r="A1573">
        <f t="shared" si="54"/>
        <v>3.9049999999999279</v>
      </c>
      <c r="B1573">
        <f t="shared" si="52"/>
        <v>2.66640062680942E-2</v>
      </c>
      <c r="C1573">
        <f t="shared" si="53"/>
        <v>-2.66640062680942E-2</v>
      </c>
    </row>
    <row r="1574" spans="1:3" x14ac:dyDescent="0.2">
      <c r="A1574">
        <f t="shared" si="54"/>
        <v>3.9074999999999278</v>
      </c>
      <c r="B1574">
        <f t="shared" si="52"/>
        <v>2.6676537751214823E-2</v>
      </c>
      <c r="C1574">
        <f t="shared" si="53"/>
        <v>-2.6676537751214823E-2</v>
      </c>
    </row>
    <row r="1575" spans="1:3" x14ac:dyDescent="0.2">
      <c r="A1575">
        <f t="shared" si="54"/>
        <v>3.9099999999999278</v>
      </c>
      <c r="B1575">
        <f t="shared" si="52"/>
        <v>2.6689047161564856E-2</v>
      </c>
      <c r="C1575">
        <f t="shared" si="53"/>
        <v>-2.6689047161564856E-2</v>
      </c>
    </row>
    <row r="1576" spans="1:3" x14ac:dyDescent="0.2">
      <c r="A1576">
        <f t="shared" si="54"/>
        <v>3.9124999999999277</v>
      </c>
      <c r="B1576">
        <f t="shared" si="52"/>
        <v>2.6701534548993527E-2</v>
      </c>
      <c r="C1576">
        <f t="shared" si="53"/>
        <v>-2.6701534548993527E-2</v>
      </c>
    </row>
    <row r="1577" spans="1:3" x14ac:dyDescent="0.2">
      <c r="A1577">
        <f t="shared" si="54"/>
        <v>3.9149999999999276</v>
      </c>
      <c r="B1577">
        <f t="shared" si="52"/>
        <v>2.6713999963217546E-2</v>
      </c>
      <c r="C1577">
        <f t="shared" si="53"/>
        <v>-2.6713999963217546E-2</v>
      </c>
    </row>
    <row r="1578" spans="1:3" x14ac:dyDescent="0.2">
      <c r="A1578">
        <f t="shared" si="54"/>
        <v>3.9174999999999276</v>
      </c>
      <c r="B1578">
        <f t="shared" si="52"/>
        <v>2.6726443453821424E-2</v>
      </c>
      <c r="C1578">
        <f t="shared" si="53"/>
        <v>-2.6726443453821424E-2</v>
      </c>
    </row>
    <row r="1579" spans="1:3" x14ac:dyDescent="0.2">
      <c r="A1579">
        <f t="shared" si="54"/>
        <v>3.9199999999999275</v>
      </c>
      <c r="B1579">
        <f t="shared" si="52"/>
        <v>2.6738865070257887E-2</v>
      </c>
      <c r="C1579">
        <f t="shared" si="53"/>
        <v>-2.6738865070257887E-2</v>
      </c>
    </row>
    <row r="1580" spans="1:3" x14ac:dyDescent="0.2">
      <c r="A1580">
        <f t="shared" si="54"/>
        <v>3.9224999999999275</v>
      </c>
      <c r="B1580">
        <f t="shared" si="52"/>
        <v>2.6751264861848228E-2</v>
      </c>
      <c r="C1580">
        <f t="shared" si="53"/>
        <v>-2.6751264861848228E-2</v>
      </c>
    </row>
    <row r="1581" spans="1:3" x14ac:dyDescent="0.2">
      <c r="A1581">
        <f t="shared" si="54"/>
        <v>3.9249999999999274</v>
      </c>
      <c r="B1581">
        <f t="shared" si="52"/>
        <v>2.6763642877782764E-2</v>
      </c>
      <c r="C1581">
        <f t="shared" si="53"/>
        <v>-2.6763642877782764E-2</v>
      </c>
    </row>
    <row r="1582" spans="1:3" x14ac:dyDescent="0.2">
      <c r="A1582">
        <f t="shared" si="54"/>
        <v>3.9274999999999274</v>
      </c>
      <c r="B1582">
        <f t="shared" si="52"/>
        <v>2.677599916712109E-2</v>
      </c>
      <c r="C1582">
        <f t="shared" si="53"/>
        <v>-2.677599916712109E-2</v>
      </c>
    </row>
    <row r="1583" spans="1:3" x14ac:dyDescent="0.2">
      <c r="A1583">
        <f t="shared" si="54"/>
        <v>3.9299999999999273</v>
      </c>
      <c r="B1583">
        <f t="shared" si="52"/>
        <v>2.6788333778792538E-2</v>
      </c>
      <c r="C1583">
        <f t="shared" si="53"/>
        <v>-2.6788333778792538E-2</v>
      </c>
    </row>
    <row r="1584" spans="1:3" x14ac:dyDescent="0.2">
      <c r="A1584">
        <f t="shared" si="54"/>
        <v>3.9324999999999273</v>
      </c>
      <c r="B1584">
        <f t="shared" si="52"/>
        <v>2.6800646761596554E-2</v>
      </c>
      <c r="C1584">
        <f t="shared" si="53"/>
        <v>-2.6800646761596554E-2</v>
      </c>
    </row>
    <row r="1585" spans="1:3" x14ac:dyDescent="0.2">
      <c r="A1585">
        <f t="shared" si="54"/>
        <v>3.9349999999999272</v>
      </c>
      <c r="B1585">
        <f t="shared" si="52"/>
        <v>2.6812938164203E-2</v>
      </c>
      <c r="C1585">
        <f t="shared" si="53"/>
        <v>-2.6812938164203E-2</v>
      </c>
    </row>
    <row r="1586" spans="1:3" x14ac:dyDescent="0.2">
      <c r="A1586">
        <f t="shared" si="54"/>
        <v>3.9374999999999272</v>
      </c>
      <c r="B1586">
        <f t="shared" si="52"/>
        <v>2.6825208035152651E-2</v>
      </c>
      <c r="C1586">
        <f t="shared" si="53"/>
        <v>-2.6825208035152651E-2</v>
      </c>
    </row>
    <row r="1587" spans="1:3" x14ac:dyDescent="0.2">
      <c r="A1587">
        <f t="shared" si="54"/>
        <v>3.9399999999999271</v>
      </c>
      <c r="B1587">
        <f t="shared" si="52"/>
        <v>2.6837456422857387E-2</v>
      </c>
      <c r="C1587">
        <f t="shared" si="53"/>
        <v>-2.6837456422857387E-2</v>
      </c>
    </row>
    <row r="1588" spans="1:3" x14ac:dyDescent="0.2">
      <c r="A1588">
        <f t="shared" si="54"/>
        <v>3.9424999999999271</v>
      </c>
      <c r="B1588">
        <f t="shared" si="52"/>
        <v>2.6849683375600751E-2</v>
      </c>
      <c r="C1588">
        <f t="shared" si="53"/>
        <v>-2.6849683375600751E-2</v>
      </c>
    </row>
    <row r="1589" spans="1:3" x14ac:dyDescent="0.2">
      <c r="A1589">
        <f t="shared" si="54"/>
        <v>3.944999999999927</v>
      </c>
      <c r="B1589">
        <f t="shared" si="52"/>
        <v>2.6861888941538185E-2</v>
      </c>
      <c r="C1589">
        <f t="shared" si="53"/>
        <v>-2.6861888941538185E-2</v>
      </c>
    </row>
    <row r="1590" spans="1:3" x14ac:dyDescent="0.2">
      <c r="A1590">
        <f t="shared" si="54"/>
        <v>3.947499999999927</v>
      </c>
      <c r="B1590">
        <f t="shared" si="52"/>
        <v>2.6874073168697481E-2</v>
      </c>
      <c r="C1590">
        <f t="shared" si="53"/>
        <v>-2.6874073168697481E-2</v>
      </c>
    </row>
    <row r="1591" spans="1:3" x14ac:dyDescent="0.2">
      <c r="A1591">
        <f t="shared" si="54"/>
        <v>3.9499999999999269</v>
      </c>
      <c r="B1591">
        <f t="shared" si="52"/>
        <v>2.6886236104979092E-2</v>
      </c>
      <c r="C1591">
        <f t="shared" si="53"/>
        <v>-2.6886236104979092E-2</v>
      </c>
    </row>
    <row r="1592" spans="1:3" x14ac:dyDescent="0.2">
      <c r="A1592">
        <f t="shared" si="54"/>
        <v>3.9524999999999268</v>
      </c>
      <c r="B1592">
        <f t="shared" si="52"/>
        <v>2.6898377798156525E-2</v>
      </c>
      <c r="C1592">
        <f t="shared" si="53"/>
        <v>-2.6898377798156525E-2</v>
      </c>
    </row>
    <row r="1593" spans="1:3" x14ac:dyDescent="0.2">
      <c r="A1593">
        <f t="shared" si="54"/>
        <v>3.9549999999999268</v>
      </c>
      <c r="B1593">
        <f t="shared" si="52"/>
        <v>2.6910498295876703E-2</v>
      </c>
      <c r="C1593">
        <f t="shared" si="53"/>
        <v>-2.6910498295876703E-2</v>
      </c>
    </row>
    <row r="1594" spans="1:3" x14ac:dyDescent="0.2">
      <c r="A1594">
        <f t="shared" si="54"/>
        <v>3.9574999999999267</v>
      </c>
      <c r="B1594">
        <f t="shared" si="52"/>
        <v>2.6922597645660344E-2</v>
      </c>
      <c r="C1594">
        <f t="shared" si="53"/>
        <v>-2.6922597645660344E-2</v>
      </c>
    </row>
    <row r="1595" spans="1:3" x14ac:dyDescent="0.2">
      <c r="A1595">
        <f t="shared" si="54"/>
        <v>3.9599999999999267</v>
      </c>
      <c r="B1595">
        <f t="shared" si="52"/>
        <v>2.6934675894902262E-2</v>
      </c>
      <c r="C1595">
        <f t="shared" si="53"/>
        <v>-2.6934675894902262E-2</v>
      </c>
    </row>
    <row r="1596" spans="1:3" x14ac:dyDescent="0.2">
      <c r="A1596">
        <f t="shared" si="54"/>
        <v>3.9624999999999266</v>
      </c>
      <c r="B1596">
        <f t="shared" si="52"/>
        <v>2.6946733090871842E-2</v>
      </c>
      <c r="C1596">
        <f t="shared" si="53"/>
        <v>-2.6946733090871842E-2</v>
      </c>
    </row>
    <row r="1597" spans="1:3" x14ac:dyDescent="0.2">
      <c r="A1597">
        <f t="shared" si="54"/>
        <v>3.9649999999999266</v>
      </c>
      <c r="B1597">
        <f t="shared" si="52"/>
        <v>2.6958769280713297E-2</v>
      </c>
      <c r="C1597">
        <f t="shared" si="53"/>
        <v>-2.6958769280713297E-2</v>
      </c>
    </row>
    <row r="1598" spans="1:3" x14ac:dyDescent="0.2">
      <c r="A1598">
        <f t="shared" si="54"/>
        <v>3.9674999999999265</v>
      </c>
      <c r="B1598">
        <f t="shared" si="52"/>
        <v>2.6970784511446085E-2</v>
      </c>
      <c r="C1598">
        <f t="shared" si="53"/>
        <v>-2.6970784511446085E-2</v>
      </c>
    </row>
    <row r="1599" spans="1:3" x14ac:dyDescent="0.2">
      <c r="A1599">
        <f t="shared" si="54"/>
        <v>3.9699999999999265</v>
      </c>
      <c r="B1599">
        <f t="shared" si="52"/>
        <v>2.6982778829965203E-2</v>
      </c>
      <c r="C1599">
        <f t="shared" si="53"/>
        <v>-2.6982778829965203E-2</v>
      </c>
    </row>
    <row r="1600" spans="1:3" x14ac:dyDescent="0.2">
      <c r="A1600">
        <f t="shared" si="54"/>
        <v>3.9724999999999264</v>
      </c>
      <c r="B1600">
        <f t="shared" si="52"/>
        <v>2.6994752283041698E-2</v>
      </c>
      <c r="C1600">
        <f t="shared" si="53"/>
        <v>-2.6994752283041698E-2</v>
      </c>
    </row>
    <row r="1601" spans="1:3" x14ac:dyDescent="0.2">
      <c r="A1601">
        <f t="shared" si="54"/>
        <v>3.9749999999999264</v>
      </c>
      <c r="B1601">
        <f t="shared" si="52"/>
        <v>2.7006704917322773E-2</v>
      </c>
      <c r="C1601">
        <f t="shared" si="53"/>
        <v>-2.7006704917322773E-2</v>
      </c>
    </row>
    <row r="1602" spans="1:3" x14ac:dyDescent="0.2">
      <c r="A1602">
        <f t="shared" si="54"/>
        <v>3.9774999999999263</v>
      </c>
      <c r="B1602">
        <f t="shared" si="52"/>
        <v>2.7018636779332448E-2</v>
      </c>
      <c r="C1602">
        <f t="shared" si="53"/>
        <v>-2.7018636779332448E-2</v>
      </c>
    </row>
    <row r="1603" spans="1:3" x14ac:dyDescent="0.2">
      <c r="A1603">
        <f t="shared" si="54"/>
        <v>3.9799999999999263</v>
      </c>
      <c r="B1603">
        <f t="shared" si="52"/>
        <v>2.7030547915471669E-2</v>
      </c>
      <c r="C1603">
        <f t="shared" si="53"/>
        <v>-2.7030547915471669E-2</v>
      </c>
    </row>
    <row r="1604" spans="1:3" x14ac:dyDescent="0.2">
      <c r="A1604">
        <f t="shared" si="54"/>
        <v>3.9824999999999262</v>
      </c>
      <c r="B1604">
        <f t="shared" si="52"/>
        <v>2.7042438372018758E-2</v>
      </c>
      <c r="C1604">
        <f t="shared" si="53"/>
        <v>-2.7042438372018758E-2</v>
      </c>
    </row>
    <row r="1605" spans="1:3" x14ac:dyDescent="0.2">
      <c r="A1605">
        <f t="shared" si="54"/>
        <v>3.9849999999999262</v>
      </c>
      <c r="B1605">
        <f t="shared" si="52"/>
        <v>2.7054308195129759E-2</v>
      </c>
      <c r="C1605">
        <f t="shared" si="53"/>
        <v>-2.7054308195129759E-2</v>
      </c>
    </row>
    <row r="1606" spans="1:3" x14ac:dyDescent="0.2">
      <c r="A1606">
        <f t="shared" si="54"/>
        <v>3.9874999999999261</v>
      </c>
      <c r="B1606">
        <f t="shared" si="52"/>
        <v>2.7066157430838848E-2</v>
      </c>
      <c r="C1606">
        <f t="shared" si="53"/>
        <v>-2.7066157430838848E-2</v>
      </c>
    </row>
    <row r="1607" spans="1:3" x14ac:dyDescent="0.2">
      <c r="A1607">
        <f t="shared" si="54"/>
        <v>3.9899999999999261</v>
      </c>
      <c r="B1607">
        <f t="shared" si="52"/>
        <v>2.7077986125058563E-2</v>
      </c>
      <c r="C1607">
        <f t="shared" si="53"/>
        <v>-2.7077986125058563E-2</v>
      </c>
    </row>
    <row r="1608" spans="1:3" x14ac:dyDescent="0.2">
      <c r="A1608">
        <f t="shared" si="54"/>
        <v>3.992499999999926</v>
      </c>
      <c r="B1608">
        <f t="shared" si="52"/>
        <v>2.7089794323580271E-2</v>
      </c>
      <c r="C1608">
        <f t="shared" si="53"/>
        <v>-2.7089794323580271E-2</v>
      </c>
    </row>
    <row r="1609" spans="1:3" x14ac:dyDescent="0.2">
      <c r="A1609">
        <f t="shared" si="54"/>
        <v>3.9949999999999259</v>
      </c>
      <c r="B1609">
        <f t="shared" si="52"/>
        <v>2.7101582072074425E-2</v>
      </c>
      <c r="C1609">
        <f t="shared" si="53"/>
        <v>-2.7101582072074425E-2</v>
      </c>
    </row>
    <row r="1610" spans="1:3" x14ac:dyDescent="0.2">
      <c r="A1610">
        <f t="shared" si="54"/>
        <v>3.9974999999999259</v>
      </c>
      <c r="B1610">
        <f t="shared" si="52"/>
        <v>2.711334941609098E-2</v>
      </c>
      <c r="C1610">
        <f t="shared" si="53"/>
        <v>-2.711334941609098E-2</v>
      </c>
    </row>
    <row r="1611" spans="1:3" x14ac:dyDescent="0.2">
      <c r="A1611">
        <f t="shared" si="54"/>
        <v>3.9999999999999258</v>
      </c>
      <c r="B1611">
        <f t="shared" si="52"/>
        <v>2.7125096401059756E-2</v>
      </c>
      <c r="C1611">
        <f t="shared" si="53"/>
        <v>-2.7125096401059756E-2</v>
      </c>
    </row>
    <row r="1612" spans="1:3" x14ac:dyDescent="0.2">
      <c r="A1612">
        <f t="shared" si="54"/>
        <v>4.0024999999999258</v>
      </c>
      <c r="B1612">
        <f t="shared" ref="B1612:B1675" si="55">POWER(1/(9*POWER($B$5,2))-1/(3*POWER(A1612,2)),1.5)</f>
        <v>2.7136823072290681E-2</v>
      </c>
      <c r="C1612">
        <f t="shared" ref="C1612:C1675" si="56">-POWER(1/(9*POWER($B$5,2))-1/(3*POWER(A1612,2)),1.5)</f>
        <v>-2.7136823072290681E-2</v>
      </c>
    </row>
    <row r="1613" spans="1:3" x14ac:dyDescent="0.2">
      <c r="A1613">
        <f t="shared" ref="A1613:A1676" si="57">A1612+B$3</f>
        <v>4.0049999999999262</v>
      </c>
      <c r="B1613">
        <f t="shared" si="55"/>
        <v>2.7148529474974235E-2</v>
      </c>
      <c r="C1613">
        <f t="shared" si="56"/>
        <v>-2.7148529474974235E-2</v>
      </c>
    </row>
    <row r="1614" spans="1:3" x14ac:dyDescent="0.2">
      <c r="A1614">
        <f t="shared" si="57"/>
        <v>4.0074999999999266</v>
      </c>
      <c r="B1614">
        <f t="shared" si="55"/>
        <v>2.7160215654181759E-2</v>
      </c>
      <c r="C1614">
        <f t="shared" si="56"/>
        <v>-2.7160215654181759E-2</v>
      </c>
    </row>
    <row r="1615" spans="1:3" x14ac:dyDescent="0.2">
      <c r="A1615">
        <f t="shared" si="57"/>
        <v>4.009999999999927</v>
      </c>
      <c r="B1615">
        <f t="shared" si="55"/>
        <v>2.717188165486582E-2</v>
      </c>
      <c r="C1615">
        <f t="shared" si="56"/>
        <v>-2.717188165486582E-2</v>
      </c>
    </row>
    <row r="1616" spans="1:3" x14ac:dyDescent="0.2">
      <c r="A1616">
        <f t="shared" si="57"/>
        <v>4.0124999999999273</v>
      </c>
      <c r="B1616">
        <f t="shared" si="55"/>
        <v>2.7183527521860502E-2</v>
      </c>
      <c r="C1616">
        <f t="shared" si="56"/>
        <v>-2.7183527521860502E-2</v>
      </c>
    </row>
    <row r="1617" spans="1:3" x14ac:dyDescent="0.2">
      <c r="A1617">
        <f t="shared" si="57"/>
        <v>4.0149999999999277</v>
      </c>
      <c r="B1617">
        <f t="shared" si="55"/>
        <v>2.7195153299881831E-2</v>
      </c>
      <c r="C1617">
        <f t="shared" si="56"/>
        <v>-2.7195153299881831E-2</v>
      </c>
    </row>
    <row r="1618" spans="1:3" x14ac:dyDescent="0.2">
      <c r="A1618">
        <f t="shared" si="57"/>
        <v>4.0174999999999281</v>
      </c>
      <c r="B1618">
        <f t="shared" si="55"/>
        <v>2.7206759033528E-2</v>
      </c>
      <c r="C1618">
        <f t="shared" si="56"/>
        <v>-2.7206759033528E-2</v>
      </c>
    </row>
    <row r="1619" spans="1:3" x14ac:dyDescent="0.2">
      <c r="A1619">
        <f t="shared" si="57"/>
        <v>4.0199999999999285</v>
      </c>
      <c r="B1619">
        <f t="shared" si="55"/>
        <v>2.7218344767279867E-2</v>
      </c>
      <c r="C1619">
        <f t="shared" si="56"/>
        <v>-2.7218344767279867E-2</v>
      </c>
    </row>
    <row r="1620" spans="1:3" x14ac:dyDescent="0.2">
      <c r="A1620">
        <f t="shared" si="57"/>
        <v>4.0224999999999289</v>
      </c>
      <c r="B1620">
        <f t="shared" si="55"/>
        <v>2.7229910545501151E-2</v>
      </c>
      <c r="C1620">
        <f t="shared" si="56"/>
        <v>-2.7229910545501151E-2</v>
      </c>
    </row>
    <row r="1621" spans="1:3" x14ac:dyDescent="0.2">
      <c r="A1621">
        <f t="shared" si="57"/>
        <v>4.0249999999999293</v>
      </c>
      <c r="B1621">
        <f t="shared" si="55"/>
        <v>2.7241456412438806E-2</v>
      </c>
      <c r="C1621">
        <f t="shared" si="56"/>
        <v>-2.7241456412438806E-2</v>
      </c>
    </row>
    <row r="1622" spans="1:3" x14ac:dyDescent="0.2">
      <c r="A1622">
        <f t="shared" si="57"/>
        <v>4.0274999999999297</v>
      </c>
      <c r="B1622">
        <f t="shared" si="55"/>
        <v>2.7252982412223459E-2</v>
      </c>
      <c r="C1622">
        <f t="shared" si="56"/>
        <v>-2.7252982412223459E-2</v>
      </c>
    </row>
    <row r="1623" spans="1:3" x14ac:dyDescent="0.2">
      <c r="A1623">
        <f t="shared" si="57"/>
        <v>4.0299999999999301</v>
      </c>
      <c r="B1623">
        <f t="shared" si="55"/>
        <v>2.726448858886955E-2</v>
      </c>
      <c r="C1623">
        <f t="shared" si="56"/>
        <v>-2.726448858886955E-2</v>
      </c>
    </row>
    <row r="1624" spans="1:3" x14ac:dyDescent="0.2">
      <c r="A1624">
        <f t="shared" si="57"/>
        <v>4.0324999999999305</v>
      </c>
      <c r="B1624">
        <f t="shared" si="55"/>
        <v>2.7275974986275892E-2</v>
      </c>
      <c r="C1624">
        <f t="shared" si="56"/>
        <v>-2.7275974986275892E-2</v>
      </c>
    </row>
    <row r="1625" spans="1:3" x14ac:dyDescent="0.2">
      <c r="A1625">
        <f t="shared" si="57"/>
        <v>4.0349999999999309</v>
      </c>
      <c r="B1625">
        <f t="shared" si="55"/>
        <v>2.7287441648225816E-2</v>
      </c>
      <c r="C1625">
        <f t="shared" si="56"/>
        <v>-2.7287441648225816E-2</v>
      </c>
    </row>
    <row r="1626" spans="1:3" x14ac:dyDescent="0.2">
      <c r="A1626">
        <f t="shared" si="57"/>
        <v>4.0374999999999313</v>
      </c>
      <c r="B1626">
        <f t="shared" si="55"/>
        <v>2.7298888618387643E-2</v>
      </c>
      <c r="C1626">
        <f t="shared" si="56"/>
        <v>-2.7298888618387643E-2</v>
      </c>
    </row>
    <row r="1627" spans="1:3" x14ac:dyDescent="0.2">
      <c r="A1627">
        <f t="shared" si="57"/>
        <v>4.0399999999999316</v>
      </c>
      <c r="B1627">
        <f t="shared" si="55"/>
        <v>2.7310315940314939E-2</v>
      </c>
      <c r="C1627">
        <f t="shared" si="56"/>
        <v>-2.7310315940314939E-2</v>
      </c>
    </row>
    <row r="1628" spans="1:3" x14ac:dyDescent="0.2">
      <c r="A1628">
        <f t="shared" si="57"/>
        <v>4.042499999999932</v>
      </c>
      <c r="B1628">
        <f t="shared" si="55"/>
        <v>2.7321723657446857E-2</v>
      </c>
      <c r="C1628">
        <f t="shared" si="56"/>
        <v>-2.7321723657446857E-2</v>
      </c>
    </row>
    <row r="1629" spans="1:3" x14ac:dyDescent="0.2">
      <c r="A1629">
        <f t="shared" si="57"/>
        <v>4.0449999999999324</v>
      </c>
      <c r="B1629">
        <f t="shared" si="55"/>
        <v>2.7333111813108487E-2</v>
      </c>
      <c r="C1629">
        <f t="shared" si="56"/>
        <v>-2.7333111813108487E-2</v>
      </c>
    </row>
    <row r="1630" spans="1:3" x14ac:dyDescent="0.2">
      <c r="A1630">
        <f t="shared" si="57"/>
        <v>4.0474999999999328</v>
      </c>
      <c r="B1630">
        <f t="shared" si="55"/>
        <v>2.7344480450511154E-2</v>
      </c>
      <c r="C1630">
        <f t="shared" si="56"/>
        <v>-2.7344480450511154E-2</v>
      </c>
    </row>
    <row r="1631" spans="1:3" x14ac:dyDescent="0.2">
      <c r="A1631">
        <f t="shared" si="57"/>
        <v>4.0499999999999332</v>
      </c>
      <c r="B1631">
        <f t="shared" si="55"/>
        <v>2.7355829612752808E-2</v>
      </c>
      <c r="C1631">
        <f t="shared" si="56"/>
        <v>-2.7355829612752808E-2</v>
      </c>
    </row>
    <row r="1632" spans="1:3" x14ac:dyDescent="0.2">
      <c r="A1632">
        <f t="shared" si="57"/>
        <v>4.0524999999999336</v>
      </c>
      <c r="B1632">
        <f t="shared" si="55"/>
        <v>2.7367159342818317E-2</v>
      </c>
      <c r="C1632">
        <f t="shared" si="56"/>
        <v>-2.7367159342818317E-2</v>
      </c>
    </row>
    <row r="1633" spans="1:3" x14ac:dyDescent="0.2">
      <c r="A1633">
        <f t="shared" si="57"/>
        <v>4.054999999999934</v>
      </c>
      <c r="B1633">
        <f t="shared" si="55"/>
        <v>2.7378469683579723E-2</v>
      </c>
      <c r="C1633">
        <f t="shared" si="56"/>
        <v>-2.7378469683579723E-2</v>
      </c>
    </row>
    <row r="1634" spans="1:3" x14ac:dyDescent="0.2">
      <c r="A1634">
        <f t="shared" si="57"/>
        <v>4.0574999999999344</v>
      </c>
      <c r="B1634">
        <f t="shared" si="55"/>
        <v>2.7389760677796714E-2</v>
      </c>
      <c r="C1634">
        <f t="shared" si="56"/>
        <v>-2.7389760677796714E-2</v>
      </c>
    </row>
    <row r="1635" spans="1:3" x14ac:dyDescent="0.2">
      <c r="A1635">
        <f t="shared" si="57"/>
        <v>4.0599999999999348</v>
      </c>
      <c r="B1635">
        <f t="shared" si="55"/>
        <v>2.7401032368116841E-2</v>
      </c>
      <c r="C1635">
        <f t="shared" si="56"/>
        <v>-2.7401032368116841E-2</v>
      </c>
    </row>
    <row r="1636" spans="1:3" x14ac:dyDescent="0.2">
      <c r="A1636">
        <f t="shared" si="57"/>
        <v>4.0624999999999352</v>
      </c>
      <c r="B1636">
        <f t="shared" si="55"/>
        <v>2.7412284797075869E-2</v>
      </c>
      <c r="C1636">
        <f t="shared" si="56"/>
        <v>-2.7412284797075869E-2</v>
      </c>
    </row>
    <row r="1637" spans="1:3" x14ac:dyDescent="0.2">
      <c r="A1637">
        <f t="shared" si="57"/>
        <v>4.0649999999999356</v>
      </c>
      <c r="B1637">
        <f t="shared" si="55"/>
        <v>2.7423518007098087E-2</v>
      </c>
      <c r="C1637">
        <f t="shared" si="56"/>
        <v>-2.7423518007098087E-2</v>
      </c>
    </row>
    <row r="1638" spans="1:3" x14ac:dyDescent="0.2">
      <c r="A1638">
        <f t="shared" si="57"/>
        <v>4.0674999999999359</v>
      </c>
      <c r="B1638">
        <f t="shared" si="55"/>
        <v>2.7434732040496707E-2</v>
      </c>
      <c r="C1638">
        <f t="shared" si="56"/>
        <v>-2.7434732040496707E-2</v>
      </c>
    </row>
    <row r="1639" spans="1:3" x14ac:dyDescent="0.2">
      <c r="A1639">
        <f t="shared" si="57"/>
        <v>4.0699999999999363</v>
      </c>
      <c r="B1639">
        <f t="shared" si="55"/>
        <v>2.7445926939474088E-2</v>
      </c>
      <c r="C1639">
        <f t="shared" si="56"/>
        <v>-2.7445926939474088E-2</v>
      </c>
    </row>
    <row r="1640" spans="1:3" x14ac:dyDescent="0.2">
      <c r="A1640">
        <f t="shared" si="57"/>
        <v>4.0724999999999367</v>
      </c>
      <c r="B1640">
        <f t="shared" si="55"/>
        <v>2.745710274612205E-2</v>
      </c>
      <c r="C1640">
        <f t="shared" si="56"/>
        <v>-2.745710274612205E-2</v>
      </c>
    </row>
    <row r="1641" spans="1:3" x14ac:dyDescent="0.2">
      <c r="A1641">
        <f t="shared" si="57"/>
        <v>4.0749999999999371</v>
      </c>
      <c r="B1641">
        <f t="shared" si="55"/>
        <v>2.7468259502422328E-2</v>
      </c>
      <c r="C1641">
        <f t="shared" si="56"/>
        <v>-2.7468259502422328E-2</v>
      </c>
    </row>
    <row r="1642" spans="1:3" x14ac:dyDescent="0.2">
      <c r="A1642">
        <f t="shared" si="57"/>
        <v>4.0774999999999375</v>
      </c>
      <c r="B1642">
        <f t="shared" si="55"/>
        <v>2.7479397250246763E-2</v>
      </c>
      <c r="C1642">
        <f t="shared" si="56"/>
        <v>-2.7479397250246763E-2</v>
      </c>
    </row>
    <row r="1643" spans="1:3" x14ac:dyDescent="0.2">
      <c r="A1643">
        <f t="shared" si="57"/>
        <v>4.0799999999999379</v>
      </c>
      <c r="B1643">
        <f t="shared" si="55"/>
        <v>2.7490516031357638E-2</v>
      </c>
      <c r="C1643">
        <f t="shared" si="56"/>
        <v>-2.7490516031357638E-2</v>
      </c>
    </row>
    <row r="1644" spans="1:3" x14ac:dyDescent="0.2">
      <c r="A1644">
        <f t="shared" si="57"/>
        <v>4.0824999999999383</v>
      </c>
      <c r="B1644">
        <f t="shared" si="55"/>
        <v>2.7501615887408043E-2</v>
      </c>
      <c r="C1644">
        <f t="shared" si="56"/>
        <v>-2.7501615887408043E-2</v>
      </c>
    </row>
    <row r="1645" spans="1:3" x14ac:dyDescent="0.2">
      <c r="A1645">
        <f t="shared" si="57"/>
        <v>4.0849999999999387</v>
      </c>
      <c r="B1645">
        <f t="shared" si="55"/>
        <v>2.7512696859942155E-2</v>
      </c>
      <c r="C1645">
        <f t="shared" si="56"/>
        <v>-2.7512696859942155E-2</v>
      </c>
    </row>
    <row r="1646" spans="1:3" x14ac:dyDescent="0.2">
      <c r="A1646">
        <f t="shared" si="57"/>
        <v>4.0874999999999391</v>
      </c>
      <c r="B1646">
        <f t="shared" si="55"/>
        <v>2.7523758990395573E-2</v>
      </c>
      <c r="C1646">
        <f t="shared" si="56"/>
        <v>-2.7523758990395573E-2</v>
      </c>
    </row>
    <row r="1647" spans="1:3" x14ac:dyDescent="0.2">
      <c r="A1647">
        <f t="shared" si="57"/>
        <v>4.0899999999999395</v>
      </c>
      <c r="B1647">
        <f t="shared" si="55"/>
        <v>2.7534802320095583E-2</v>
      </c>
      <c r="C1647">
        <f t="shared" si="56"/>
        <v>-2.7534802320095583E-2</v>
      </c>
    </row>
    <row r="1648" spans="1:3" x14ac:dyDescent="0.2">
      <c r="A1648">
        <f t="shared" si="57"/>
        <v>4.0924999999999399</v>
      </c>
      <c r="B1648">
        <f t="shared" si="55"/>
        <v>2.7545826890261593E-2</v>
      </c>
      <c r="C1648">
        <f t="shared" si="56"/>
        <v>-2.7545826890261593E-2</v>
      </c>
    </row>
    <row r="1649" spans="1:3" x14ac:dyDescent="0.2">
      <c r="A1649">
        <f t="shared" si="57"/>
        <v>4.0949999999999402</v>
      </c>
      <c r="B1649">
        <f t="shared" si="55"/>
        <v>2.755683274200527E-2</v>
      </c>
      <c r="C1649">
        <f t="shared" si="56"/>
        <v>-2.755683274200527E-2</v>
      </c>
    </row>
    <row r="1650" spans="1:3" x14ac:dyDescent="0.2">
      <c r="A1650">
        <f t="shared" si="57"/>
        <v>4.0974999999999406</v>
      </c>
      <c r="B1650">
        <f t="shared" si="55"/>
        <v>2.7567819916330987E-2</v>
      </c>
      <c r="C1650">
        <f t="shared" si="56"/>
        <v>-2.7567819916330987E-2</v>
      </c>
    </row>
    <row r="1651" spans="1:3" x14ac:dyDescent="0.2">
      <c r="A1651">
        <f t="shared" si="57"/>
        <v>4.099999999999941</v>
      </c>
      <c r="B1651">
        <f t="shared" si="55"/>
        <v>2.7578788454136093E-2</v>
      </c>
      <c r="C1651">
        <f t="shared" si="56"/>
        <v>-2.7578788454136093E-2</v>
      </c>
    </row>
    <row r="1652" spans="1:3" x14ac:dyDescent="0.2">
      <c r="A1652">
        <f t="shared" si="57"/>
        <v>4.1024999999999414</v>
      </c>
      <c r="B1652">
        <f t="shared" si="55"/>
        <v>2.7589738396211243E-2</v>
      </c>
      <c r="C1652">
        <f t="shared" si="56"/>
        <v>-2.7589738396211243E-2</v>
      </c>
    </row>
    <row r="1653" spans="1:3" x14ac:dyDescent="0.2">
      <c r="A1653">
        <f t="shared" si="57"/>
        <v>4.1049999999999418</v>
      </c>
      <c r="B1653">
        <f t="shared" si="55"/>
        <v>2.7600669783240623E-2</v>
      </c>
      <c r="C1653">
        <f t="shared" si="56"/>
        <v>-2.7600669783240623E-2</v>
      </c>
    </row>
    <row r="1654" spans="1:3" x14ac:dyDescent="0.2">
      <c r="A1654">
        <f t="shared" si="57"/>
        <v>4.1074999999999422</v>
      </c>
      <c r="B1654">
        <f t="shared" si="55"/>
        <v>2.761158265580238E-2</v>
      </c>
      <c r="C1654">
        <f t="shared" si="56"/>
        <v>-2.761158265580238E-2</v>
      </c>
    </row>
    <row r="1655" spans="1:3" x14ac:dyDescent="0.2">
      <c r="A1655">
        <f t="shared" si="57"/>
        <v>4.1099999999999426</v>
      </c>
      <c r="B1655">
        <f t="shared" si="55"/>
        <v>2.7622477054368835E-2</v>
      </c>
      <c r="C1655">
        <f t="shared" si="56"/>
        <v>-2.7622477054368835E-2</v>
      </c>
    </row>
    <row r="1656" spans="1:3" x14ac:dyDescent="0.2">
      <c r="A1656">
        <f t="shared" si="57"/>
        <v>4.112499999999943</v>
      </c>
      <c r="B1656">
        <f t="shared" si="55"/>
        <v>2.7633353019306844E-2</v>
      </c>
      <c r="C1656">
        <f t="shared" si="56"/>
        <v>-2.7633353019306844E-2</v>
      </c>
    </row>
    <row r="1657" spans="1:3" x14ac:dyDescent="0.2">
      <c r="A1657">
        <f t="shared" si="57"/>
        <v>4.1149999999999434</v>
      </c>
      <c r="B1657">
        <f t="shared" si="55"/>
        <v>2.7644210590878064E-2</v>
      </c>
      <c r="C1657">
        <f t="shared" si="56"/>
        <v>-2.7644210590878064E-2</v>
      </c>
    </row>
    <row r="1658" spans="1:3" x14ac:dyDescent="0.2">
      <c r="A1658">
        <f t="shared" si="57"/>
        <v>4.1174999999999438</v>
      </c>
      <c r="B1658">
        <f t="shared" si="55"/>
        <v>2.7655049809239295E-2</v>
      </c>
      <c r="C1658">
        <f t="shared" si="56"/>
        <v>-2.7655049809239295E-2</v>
      </c>
    </row>
    <row r="1659" spans="1:3" x14ac:dyDescent="0.2">
      <c r="A1659">
        <f t="shared" si="57"/>
        <v>4.1199999999999442</v>
      </c>
      <c r="B1659">
        <f t="shared" si="55"/>
        <v>2.7665870714442733E-2</v>
      </c>
      <c r="C1659">
        <f t="shared" si="56"/>
        <v>-2.7665870714442733E-2</v>
      </c>
    </row>
    <row r="1660" spans="1:3" x14ac:dyDescent="0.2">
      <c r="A1660">
        <f t="shared" si="57"/>
        <v>4.1224999999999445</v>
      </c>
      <c r="B1660">
        <f t="shared" si="55"/>
        <v>2.7676673346436378E-2</v>
      </c>
      <c r="C1660">
        <f t="shared" si="56"/>
        <v>-2.7676673346436378E-2</v>
      </c>
    </row>
    <row r="1661" spans="1:3" x14ac:dyDescent="0.2">
      <c r="A1661">
        <f t="shared" si="57"/>
        <v>4.1249999999999449</v>
      </c>
      <c r="B1661">
        <f t="shared" si="55"/>
        <v>2.7687457745064186E-2</v>
      </c>
      <c r="C1661">
        <f t="shared" si="56"/>
        <v>-2.7687457745064186E-2</v>
      </c>
    </row>
    <row r="1662" spans="1:3" x14ac:dyDescent="0.2">
      <c r="A1662">
        <f t="shared" si="57"/>
        <v>4.1274999999999453</v>
      </c>
      <c r="B1662">
        <f t="shared" si="55"/>
        <v>2.769822395006644E-2</v>
      </c>
      <c r="C1662">
        <f t="shared" si="56"/>
        <v>-2.769822395006644E-2</v>
      </c>
    </row>
    <row r="1663" spans="1:3" x14ac:dyDescent="0.2">
      <c r="A1663">
        <f t="shared" si="57"/>
        <v>4.1299999999999457</v>
      </c>
      <c r="B1663">
        <f t="shared" si="55"/>
        <v>2.7708972001080131E-2</v>
      </c>
      <c r="C1663">
        <f t="shared" si="56"/>
        <v>-2.7708972001080131E-2</v>
      </c>
    </row>
    <row r="1664" spans="1:3" x14ac:dyDescent="0.2">
      <c r="A1664">
        <f t="shared" si="57"/>
        <v>4.1324999999999461</v>
      </c>
      <c r="B1664">
        <f t="shared" si="55"/>
        <v>2.771970193763916E-2</v>
      </c>
      <c r="C1664">
        <f t="shared" si="56"/>
        <v>-2.771970193763916E-2</v>
      </c>
    </row>
    <row r="1665" spans="1:3" x14ac:dyDescent="0.2">
      <c r="A1665">
        <f t="shared" si="57"/>
        <v>4.1349999999999465</v>
      </c>
      <c r="B1665">
        <f t="shared" si="55"/>
        <v>2.7730413799174604E-2</v>
      </c>
      <c r="C1665">
        <f t="shared" si="56"/>
        <v>-2.7730413799174604E-2</v>
      </c>
    </row>
    <row r="1666" spans="1:3" x14ac:dyDescent="0.2">
      <c r="A1666">
        <f t="shared" si="57"/>
        <v>4.1374999999999469</v>
      </c>
      <c r="B1666">
        <f t="shared" si="55"/>
        <v>2.77411076250151E-2</v>
      </c>
      <c r="C1666">
        <f t="shared" si="56"/>
        <v>-2.77411076250151E-2</v>
      </c>
    </row>
    <row r="1667" spans="1:3" x14ac:dyDescent="0.2">
      <c r="A1667">
        <f t="shared" si="57"/>
        <v>4.1399999999999473</v>
      </c>
      <c r="B1667">
        <f t="shared" si="55"/>
        <v>2.7751783454387155E-2</v>
      </c>
      <c r="C1667">
        <f t="shared" si="56"/>
        <v>-2.7751783454387155E-2</v>
      </c>
    </row>
    <row r="1668" spans="1:3" x14ac:dyDescent="0.2">
      <c r="A1668">
        <f t="shared" si="57"/>
        <v>4.1424999999999477</v>
      </c>
      <c r="B1668">
        <f t="shared" si="55"/>
        <v>2.7762441326415355E-2</v>
      </c>
      <c r="C1668">
        <f t="shared" si="56"/>
        <v>-2.7762441326415355E-2</v>
      </c>
    </row>
    <row r="1669" spans="1:3" x14ac:dyDescent="0.2">
      <c r="A1669">
        <f t="shared" si="57"/>
        <v>4.1449999999999481</v>
      </c>
      <c r="B1669">
        <f t="shared" si="55"/>
        <v>2.7773081280122663E-2</v>
      </c>
      <c r="C1669">
        <f t="shared" si="56"/>
        <v>-2.7773081280122663E-2</v>
      </c>
    </row>
    <row r="1670" spans="1:3" x14ac:dyDescent="0.2">
      <c r="A1670">
        <f t="shared" si="57"/>
        <v>4.1474999999999485</v>
      </c>
      <c r="B1670">
        <f t="shared" si="55"/>
        <v>2.7783703354430856E-2</v>
      </c>
      <c r="C1670">
        <f t="shared" si="56"/>
        <v>-2.7783703354430856E-2</v>
      </c>
    </row>
    <row r="1671" spans="1:3" x14ac:dyDescent="0.2">
      <c r="A1671">
        <f t="shared" si="57"/>
        <v>4.1499999999999488</v>
      </c>
      <c r="B1671">
        <f t="shared" si="55"/>
        <v>2.7794307588160601E-2</v>
      </c>
      <c r="C1671">
        <f t="shared" si="56"/>
        <v>-2.7794307588160601E-2</v>
      </c>
    </row>
    <row r="1672" spans="1:3" x14ac:dyDescent="0.2">
      <c r="A1672">
        <f t="shared" si="57"/>
        <v>4.1524999999999492</v>
      </c>
      <c r="B1672">
        <f t="shared" si="55"/>
        <v>2.7804894020031952E-2</v>
      </c>
      <c r="C1672">
        <f t="shared" si="56"/>
        <v>-2.7804894020031952E-2</v>
      </c>
    </row>
    <row r="1673" spans="1:3" x14ac:dyDescent="0.2">
      <c r="A1673">
        <f t="shared" si="57"/>
        <v>4.1549999999999496</v>
      </c>
      <c r="B1673">
        <f t="shared" si="55"/>
        <v>2.7815462688664513E-2</v>
      </c>
      <c r="C1673">
        <f t="shared" si="56"/>
        <v>-2.7815462688664513E-2</v>
      </c>
    </row>
    <row r="1674" spans="1:3" x14ac:dyDescent="0.2">
      <c r="A1674">
        <f t="shared" si="57"/>
        <v>4.15749999999995</v>
      </c>
      <c r="B1674">
        <f t="shared" si="55"/>
        <v>2.782601363257773E-2</v>
      </c>
      <c r="C1674">
        <f t="shared" si="56"/>
        <v>-2.782601363257773E-2</v>
      </c>
    </row>
    <row r="1675" spans="1:3" x14ac:dyDescent="0.2">
      <c r="A1675">
        <f t="shared" si="57"/>
        <v>4.1599999999999504</v>
      </c>
      <c r="B1675">
        <f t="shared" si="55"/>
        <v>2.7836546890191282E-2</v>
      </c>
      <c r="C1675">
        <f t="shared" si="56"/>
        <v>-2.7836546890191282E-2</v>
      </c>
    </row>
    <row r="1676" spans="1:3" x14ac:dyDescent="0.2">
      <c r="A1676">
        <f t="shared" si="57"/>
        <v>4.1624999999999508</v>
      </c>
      <c r="B1676">
        <f t="shared" ref="B1676:B1739" si="58">POWER(1/(9*POWER($B$5,2))-1/(3*POWER(A1676,2)),1.5)</f>
        <v>2.7847062499825256E-2</v>
      </c>
      <c r="C1676">
        <f t="shared" ref="C1676:C1739" si="59">-POWER(1/(9*POWER($B$5,2))-1/(3*POWER(A1676,2)),1.5)</f>
        <v>-2.7847062499825256E-2</v>
      </c>
    </row>
    <row r="1677" spans="1:3" x14ac:dyDescent="0.2">
      <c r="A1677">
        <f t="shared" ref="A1677:A1740" si="60">A1676+B$3</f>
        <v>4.1649999999999512</v>
      </c>
      <c r="B1677">
        <f t="shared" si="58"/>
        <v>2.7857560499700545E-2</v>
      </c>
      <c r="C1677">
        <f t="shared" si="59"/>
        <v>-2.7857560499700545E-2</v>
      </c>
    </row>
    <row r="1678" spans="1:3" x14ac:dyDescent="0.2">
      <c r="A1678">
        <f t="shared" si="60"/>
        <v>4.1674999999999516</v>
      </c>
      <c r="B1678">
        <f t="shared" si="58"/>
        <v>2.7868040927938972E-2</v>
      </c>
      <c r="C1678">
        <f t="shared" si="59"/>
        <v>-2.7868040927938972E-2</v>
      </c>
    </row>
    <row r="1679" spans="1:3" x14ac:dyDescent="0.2">
      <c r="A1679">
        <f t="shared" si="60"/>
        <v>4.169999999999952</v>
      </c>
      <c r="B1679">
        <f t="shared" si="58"/>
        <v>2.7878503822563749E-2</v>
      </c>
      <c r="C1679">
        <f t="shared" si="59"/>
        <v>-2.7878503822563749E-2</v>
      </c>
    </row>
    <row r="1680" spans="1:3" x14ac:dyDescent="0.2">
      <c r="A1680">
        <f t="shared" si="60"/>
        <v>4.1724999999999524</v>
      </c>
      <c r="B1680">
        <f t="shared" si="58"/>
        <v>2.7888949221499697E-2</v>
      </c>
      <c r="C1680">
        <f t="shared" si="59"/>
        <v>-2.7888949221499697E-2</v>
      </c>
    </row>
    <row r="1681" spans="1:3" x14ac:dyDescent="0.2">
      <c r="A1681">
        <f t="shared" si="60"/>
        <v>4.1749999999999527</v>
      </c>
      <c r="B1681">
        <f t="shared" si="58"/>
        <v>2.789937716257351E-2</v>
      </c>
      <c r="C1681">
        <f t="shared" si="59"/>
        <v>-2.789937716257351E-2</v>
      </c>
    </row>
    <row r="1682" spans="1:3" x14ac:dyDescent="0.2">
      <c r="A1682">
        <f t="shared" si="60"/>
        <v>4.1774999999999531</v>
      </c>
      <c r="B1682">
        <f t="shared" si="58"/>
        <v>2.7909787683514008E-2</v>
      </c>
      <c r="C1682">
        <f t="shared" si="59"/>
        <v>-2.7909787683514008E-2</v>
      </c>
    </row>
    <row r="1683" spans="1:3" x14ac:dyDescent="0.2">
      <c r="A1683">
        <f t="shared" si="60"/>
        <v>4.1799999999999535</v>
      </c>
      <c r="B1683">
        <f t="shared" si="58"/>
        <v>2.7920180821952571E-2</v>
      </c>
      <c r="C1683">
        <f t="shared" si="59"/>
        <v>-2.7920180821952571E-2</v>
      </c>
    </row>
    <row r="1684" spans="1:3" x14ac:dyDescent="0.2">
      <c r="A1684">
        <f t="shared" si="60"/>
        <v>4.1824999999999539</v>
      </c>
      <c r="B1684">
        <f t="shared" si="58"/>
        <v>2.7930556615423187E-2</v>
      </c>
      <c r="C1684">
        <f t="shared" si="59"/>
        <v>-2.7930556615423187E-2</v>
      </c>
    </row>
    <row r="1685" spans="1:3" x14ac:dyDescent="0.2">
      <c r="A1685">
        <f t="shared" si="60"/>
        <v>4.1849999999999543</v>
      </c>
      <c r="B1685">
        <f t="shared" si="58"/>
        <v>2.7940915101362984E-2</v>
      </c>
      <c r="C1685">
        <f t="shared" si="59"/>
        <v>-2.7940915101362984E-2</v>
      </c>
    </row>
    <row r="1686" spans="1:3" x14ac:dyDescent="0.2">
      <c r="A1686">
        <f t="shared" si="60"/>
        <v>4.1874999999999547</v>
      </c>
      <c r="B1686">
        <f t="shared" si="58"/>
        <v>2.7951256317112302E-2</v>
      </c>
      <c r="C1686">
        <f t="shared" si="59"/>
        <v>-2.7951256317112302E-2</v>
      </c>
    </row>
    <row r="1687" spans="1:3" x14ac:dyDescent="0.2">
      <c r="A1687">
        <f t="shared" si="60"/>
        <v>4.1899999999999551</v>
      </c>
      <c r="B1687">
        <f t="shared" si="58"/>
        <v>2.7961580299915093E-2</v>
      </c>
      <c r="C1687">
        <f t="shared" si="59"/>
        <v>-2.7961580299915093E-2</v>
      </c>
    </row>
    <row r="1688" spans="1:3" x14ac:dyDescent="0.2">
      <c r="A1688">
        <f t="shared" si="60"/>
        <v>4.1924999999999555</v>
      </c>
      <c r="B1688">
        <f t="shared" si="58"/>
        <v>2.7971887086919164E-2</v>
      </c>
      <c r="C1688">
        <f t="shared" si="59"/>
        <v>-2.7971887086919164E-2</v>
      </c>
    </row>
    <row r="1689" spans="1:3" x14ac:dyDescent="0.2">
      <c r="A1689">
        <f t="shared" si="60"/>
        <v>4.1949999999999559</v>
      </c>
      <c r="B1689">
        <f t="shared" si="58"/>
        <v>2.7982176715176482E-2</v>
      </c>
      <c r="C1689">
        <f t="shared" si="59"/>
        <v>-2.7982176715176482E-2</v>
      </c>
    </row>
    <row r="1690" spans="1:3" x14ac:dyDescent="0.2">
      <c r="A1690">
        <f t="shared" si="60"/>
        <v>4.1974999999999563</v>
      </c>
      <c r="B1690">
        <f t="shared" si="58"/>
        <v>2.7992449221643352E-2</v>
      </c>
      <c r="C1690">
        <f t="shared" si="59"/>
        <v>-2.7992449221643352E-2</v>
      </c>
    </row>
    <row r="1691" spans="1:3" x14ac:dyDescent="0.2">
      <c r="A1691">
        <f t="shared" si="60"/>
        <v>4.1999999999999567</v>
      </c>
      <c r="B1691">
        <f t="shared" si="58"/>
        <v>2.8002704643180876E-2</v>
      </c>
      <c r="C1691">
        <f t="shared" si="59"/>
        <v>-2.8002704643180876E-2</v>
      </c>
    </row>
    <row r="1692" spans="1:3" x14ac:dyDescent="0.2">
      <c r="A1692">
        <f t="shared" si="60"/>
        <v>4.202499999999957</v>
      </c>
      <c r="B1692">
        <f t="shared" si="58"/>
        <v>2.8012943016555009E-2</v>
      </c>
      <c r="C1692">
        <f t="shared" si="59"/>
        <v>-2.8012943016555009E-2</v>
      </c>
    </row>
    <row r="1693" spans="1:3" x14ac:dyDescent="0.2">
      <c r="A1693">
        <f t="shared" si="60"/>
        <v>4.2049999999999574</v>
      </c>
      <c r="B1693">
        <f t="shared" si="58"/>
        <v>2.8023164378437018E-2</v>
      </c>
      <c r="C1693">
        <f t="shared" si="59"/>
        <v>-2.8023164378437018E-2</v>
      </c>
    </row>
    <row r="1694" spans="1:3" x14ac:dyDescent="0.2">
      <c r="A1694">
        <f t="shared" si="60"/>
        <v>4.2074999999999578</v>
      </c>
      <c r="B1694">
        <f t="shared" si="58"/>
        <v>2.8033368765403667E-2</v>
      </c>
      <c r="C1694">
        <f t="shared" si="59"/>
        <v>-2.8033368765403667E-2</v>
      </c>
    </row>
    <row r="1695" spans="1:3" x14ac:dyDescent="0.2">
      <c r="A1695">
        <f t="shared" si="60"/>
        <v>4.2099999999999582</v>
      </c>
      <c r="B1695">
        <f t="shared" si="58"/>
        <v>2.8043556213937507E-2</v>
      </c>
      <c r="C1695">
        <f t="shared" si="59"/>
        <v>-2.8043556213937507E-2</v>
      </c>
    </row>
    <row r="1696" spans="1:3" x14ac:dyDescent="0.2">
      <c r="A1696">
        <f t="shared" si="60"/>
        <v>4.2124999999999586</v>
      </c>
      <c r="B1696">
        <f t="shared" si="58"/>
        <v>2.8053726760427142E-2</v>
      </c>
      <c r="C1696">
        <f t="shared" si="59"/>
        <v>-2.8053726760427142E-2</v>
      </c>
    </row>
    <row r="1697" spans="1:3" x14ac:dyDescent="0.2">
      <c r="A1697">
        <f t="shared" si="60"/>
        <v>4.214999999999959</v>
      </c>
      <c r="B1697">
        <f t="shared" si="58"/>
        <v>2.806388044116746E-2</v>
      </c>
      <c r="C1697">
        <f t="shared" si="59"/>
        <v>-2.806388044116746E-2</v>
      </c>
    </row>
    <row r="1698" spans="1:3" x14ac:dyDescent="0.2">
      <c r="A1698">
        <f t="shared" si="60"/>
        <v>4.2174999999999594</v>
      </c>
      <c r="B1698">
        <f t="shared" si="58"/>
        <v>2.807401729236007E-2</v>
      </c>
      <c r="C1698">
        <f t="shared" si="59"/>
        <v>-2.807401729236007E-2</v>
      </c>
    </row>
    <row r="1699" spans="1:3" x14ac:dyDescent="0.2">
      <c r="A1699">
        <f t="shared" si="60"/>
        <v>4.2199999999999598</v>
      </c>
      <c r="B1699">
        <f t="shared" si="58"/>
        <v>2.8084137350113315E-2</v>
      </c>
      <c r="C1699">
        <f t="shared" si="59"/>
        <v>-2.8084137350113315E-2</v>
      </c>
    </row>
    <row r="1700" spans="1:3" x14ac:dyDescent="0.2">
      <c r="A1700">
        <f t="shared" si="60"/>
        <v>4.2224999999999602</v>
      </c>
      <c r="B1700">
        <f t="shared" si="58"/>
        <v>2.8094240650442779E-2</v>
      </c>
      <c r="C1700">
        <f t="shared" si="59"/>
        <v>-2.8094240650442779E-2</v>
      </c>
    </row>
    <row r="1701" spans="1:3" x14ac:dyDescent="0.2">
      <c r="A1701">
        <f t="shared" si="60"/>
        <v>4.2249999999999606</v>
      </c>
      <c r="B1701">
        <f t="shared" si="58"/>
        <v>2.8104327229271388E-2</v>
      </c>
      <c r="C1701">
        <f t="shared" si="59"/>
        <v>-2.8104327229271388E-2</v>
      </c>
    </row>
    <row r="1702" spans="1:3" x14ac:dyDescent="0.2">
      <c r="A1702">
        <f t="shared" si="60"/>
        <v>4.227499999999961</v>
      </c>
      <c r="B1702">
        <f t="shared" si="58"/>
        <v>2.8114397122429781E-2</v>
      </c>
      <c r="C1702">
        <f t="shared" si="59"/>
        <v>-2.8114397122429781E-2</v>
      </c>
    </row>
    <row r="1703" spans="1:3" x14ac:dyDescent="0.2">
      <c r="A1703">
        <f t="shared" si="60"/>
        <v>4.2299999999999613</v>
      </c>
      <c r="B1703">
        <f t="shared" si="58"/>
        <v>2.8124450365656507E-2</v>
      </c>
      <c r="C1703">
        <f t="shared" si="59"/>
        <v>-2.8124450365656507E-2</v>
      </c>
    </row>
    <row r="1704" spans="1:3" x14ac:dyDescent="0.2">
      <c r="A1704">
        <f t="shared" si="60"/>
        <v>4.2324999999999617</v>
      </c>
      <c r="B1704">
        <f t="shared" si="58"/>
        <v>2.8134486994598345E-2</v>
      </c>
      <c r="C1704">
        <f t="shared" si="59"/>
        <v>-2.8134486994598345E-2</v>
      </c>
    </row>
    <row r="1705" spans="1:3" x14ac:dyDescent="0.2">
      <c r="A1705">
        <f t="shared" si="60"/>
        <v>4.2349999999999621</v>
      </c>
      <c r="B1705">
        <f t="shared" si="58"/>
        <v>2.8144507044810585E-2</v>
      </c>
      <c r="C1705">
        <f t="shared" si="59"/>
        <v>-2.8144507044810585E-2</v>
      </c>
    </row>
    <row r="1706" spans="1:3" x14ac:dyDescent="0.2">
      <c r="A1706">
        <f t="shared" si="60"/>
        <v>4.2374999999999625</v>
      </c>
      <c r="B1706">
        <f t="shared" si="58"/>
        <v>2.8154510551757161E-2</v>
      </c>
      <c r="C1706">
        <f t="shared" si="59"/>
        <v>-2.8154510551757161E-2</v>
      </c>
    </row>
    <row r="1707" spans="1:3" x14ac:dyDescent="0.2">
      <c r="A1707">
        <f t="shared" si="60"/>
        <v>4.2399999999999629</v>
      </c>
      <c r="B1707">
        <f t="shared" si="58"/>
        <v>2.8164497550811088E-2</v>
      </c>
      <c r="C1707">
        <f t="shared" si="59"/>
        <v>-2.8164497550811088E-2</v>
      </c>
    </row>
    <row r="1708" spans="1:3" x14ac:dyDescent="0.2">
      <c r="A1708">
        <f t="shared" si="60"/>
        <v>4.2424999999999633</v>
      </c>
      <c r="B1708">
        <f t="shared" si="58"/>
        <v>2.8174468077254593E-2</v>
      </c>
      <c r="C1708">
        <f t="shared" si="59"/>
        <v>-2.8174468077254593E-2</v>
      </c>
    </row>
    <row r="1709" spans="1:3" x14ac:dyDescent="0.2">
      <c r="A1709">
        <f t="shared" si="60"/>
        <v>4.2449999999999637</v>
      </c>
      <c r="B1709">
        <f t="shared" si="58"/>
        <v>2.8184422166279453E-2</v>
      </c>
      <c r="C1709">
        <f t="shared" si="59"/>
        <v>-2.8184422166279453E-2</v>
      </c>
    </row>
    <row r="1710" spans="1:3" x14ac:dyDescent="0.2">
      <c r="A1710">
        <f t="shared" si="60"/>
        <v>4.2474999999999641</v>
      </c>
      <c r="B1710">
        <f t="shared" si="58"/>
        <v>2.8194359852987256E-2</v>
      </c>
      <c r="C1710">
        <f t="shared" si="59"/>
        <v>-2.8194359852987256E-2</v>
      </c>
    </row>
    <row r="1711" spans="1:3" x14ac:dyDescent="0.2">
      <c r="A1711">
        <f t="shared" si="60"/>
        <v>4.2499999999999645</v>
      </c>
      <c r="B1711">
        <f t="shared" si="58"/>
        <v>2.8204281172389555E-2</v>
      </c>
      <c r="C1711">
        <f t="shared" si="59"/>
        <v>-2.8204281172389555E-2</v>
      </c>
    </row>
    <row r="1712" spans="1:3" x14ac:dyDescent="0.2">
      <c r="A1712">
        <f t="shared" si="60"/>
        <v>4.2524999999999649</v>
      </c>
      <c r="B1712">
        <f t="shared" si="58"/>
        <v>2.8214186159408298E-2</v>
      </c>
      <c r="C1712">
        <f t="shared" si="59"/>
        <v>-2.8214186159408298E-2</v>
      </c>
    </row>
    <row r="1713" spans="1:3" x14ac:dyDescent="0.2">
      <c r="A1713">
        <f t="shared" si="60"/>
        <v>4.2549999999999653</v>
      </c>
      <c r="B1713">
        <f t="shared" si="58"/>
        <v>2.8224074848875957E-2</v>
      </c>
      <c r="C1713">
        <f t="shared" si="59"/>
        <v>-2.8224074848875957E-2</v>
      </c>
    </row>
    <row r="1714" spans="1:3" x14ac:dyDescent="0.2">
      <c r="A1714">
        <f t="shared" si="60"/>
        <v>4.2574999999999656</v>
      </c>
      <c r="B1714">
        <f t="shared" si="58"/>
        <v>2.8233947275535794E-2</v>
      </c>
      <c r="C1714">
        <f t="shared" si="59"/>
        <v>-2.8233947275535794E-2</v>
      </c>
    </row>
    <row r="1715" spans="1:3" x14ac:dyDescent="0.2">
      <c r="A1715">
        <f t="shared" si="60"/>
        <v>4.259999999999966</v>
      </c>
      <c r="B1715">
        <f t="shared" si="58"/>
        <v>2.8243803474042255E-2</v>
      </c>
      <c r="C1715">
        <f t="shared" si="59"/>
        <v>-2.8243803474042255E-2</v>
      </c>
    </row>
    <row r="1716" spans="1:3" x14ac:dyDescent="0.2">
      <c r="A1716">
        <f t="shared" si="60"/>
        <v>4.2624999999999664</v>
      </c>
      <c r="B1716">
        <f t="shared" si="58"/>
        <v>2.8253643478961001E-2</v>
      </c>
      <c r="C1716">
        <f t="shared" si="59"/>
        <v>-2.8253643478961001E-2</v>
      </c>
    </row>
    <row r="1717" spans="1:3" x14ac:dyDescent="0.2">
      <c r="A1717">
        <f t="shared" si="60"/>
        <v>4.2649999999999668</v>
      </c>
      <c r="B1717">
        <f t="shared" si="58"/>
        <v>2.8263467324769361E-2</v>
      </c>
      <c r="C1717">
        <f t="shared" si="59"/>
        <v>-2.8263467324769361E-2</v>
      </c>
    </row>
    <row r="1718" spans="1:3" x14ac:dyDescent="0.2">
      <c r="A1718">
        <f t="shared" si="60"/>
        <v>4.2674999999999672</v>
      </c>
      <c r="B1718">
        <f t="shared" si="58"/>
        <v>2.8273275045856472E-2</v>
      </c>
      <c r="C1718">
        <f t="shared" si="59"/>
        <v>-2.8273275045856472E-2</v>
      </c>
    </row>
    <row r="1719" spans="1:3" x14ac:dyDescent="0.2">
      <c r="A1719">
        <f t="shared" si="60"/>
        <v>4.2699999999999676</v>
      </c>
      <c r="B1719">
        <f t="shared" si="58"/>
        <v>2.8283066676523593E-2</v>
      </c>
      <c r="C1719">
        <f t="shared" si="59"/>
        <v>-2.8283066676523593E-2</v>
      </c>
    </row>
    <row r="1720" spans="1:3" x14ac:dyDescent="0.2">
      <c r="A1720">
        <f t="shared" si="60"/>
        <v>4.272499999999968</v>
      </c>
      <c r="B1720">
        <f t="shared" si="58"/>
        <v>2.8292842250984343E-2</v>
      </c>
      <c r="C1720">
        <f t="shared" si="59"/>
        <v>-2.8292842250984343E-2</v>
      </c>
    </row>
    <row r="1721" spans="1:3" x14ac:dyDescent="0.2">
      <c r="A1721">
        <f t="shared" si="60"/>
        <v>4.2749999999999684</v>
      </c>
      <c r="B1721">
        <f t="shared" si="58"/>
        <v>2.8302601803364916E-2</v>
      </c>
      <c r="C1721">
        <f t="shared" si="59"/>
        <v>-2.8302601803364916E-2</v>
      </c>
    </row>
    <row r="1722" spans="1:3" x14ac:dyDescent="0.2">
      <c r="A1722">
        <f t="shared" si="60"/>
        <v>4.2774999999999688</v>
      </c>
      <c r="B1722">
        <f t="shared" si="58"/>
        <v>2.8312345367704429E-2</v>
      </c>
      <c r="C1722">
        <f t="shared" si="59"/>
        <v>-2.8312345367704429E-2</v>
      </c>
    </row>
    <row r="1723" spans="1:3" x14ac:dyDescent="0.2">
      <c r="A1723">
        <f t="shared" si="60"/>
        <v>4.2799999999999692</v>
      </c>
      <c r="B1723">
        <f t="shared" si="58"/>
        <v>2.8322072977955012E-2</v>
      </c>
      <c r="C1723">
        <f t="shared" si="59"/>
        <v>-2.8322072977955012E-2</v>
      </c>
    </row>
    <row r="1724" spans="1:3" x14ac:dyDescent="0.2">
      <c r="A1724">
        <f t="shared" si="60"/>
        <v>4.2824999999999696</v>
      </c>
      <c r="B1724">
        <f t="shared" si="58"/>
        <v>2.8331784667982269E-2</v>
      </c>
      <c r="C1724">
        <f t="shared" si="59"/>
        <v>-2.8331784667982269E-2</v>
      </c>
    </row>
    <row r="1725" spans="1:3" x14ac:dyDescent="0.2">
      <c r="A1725">
        <f t="shared" si="60"/>
        <v>4.2849999999999699</v>
      </c>
      <c r="B1725">
        <f t="shared" si="58"/>
        <v>2.8341480471565303E-2</v>
      </c>
      <c r="C1725">
        <f t="shared" si="59"/>
        <v>-2.8341480471565303E-2</v>
      </c>
    </row>
    <row r="1726" spans="1:3" x14ac:dyDescent="0.2">
      <c r="A1726">
        <f t="shared" si="60"/>
        <v>4.2874999999999703</v>
      </c>
      <c r="B1726">
        <f t="shared" si="58"/>
        <v>2.8351160422397149E-2</v>
      </c>
      <c r="C1726">
        <f t="shared" si="59"/>
        <v>-2.8351160422397149E-2</v>
      </c>
    </row>
    <row r="1727" spans="1:3" x14ac:dyDescent="0.2">
      <c r="A1727">
        <f t="shared" si="60"/>
        <v>4.2899999999999707</v>
      </c>
      <c r="B1727">
        <f t="shared" si="58"/>
        <v>2.836082455408492E-2</v>
      </c>
      <c r="C1727">
        <f t="shared" si="59"/>
        <v>-2.836082455408492E-2</v>
      </c>
    </row>
    <row r="1728" spans="1:3" x14ac:dyDescent="0.2">
      <c r="A1728">
        <f t="shared" si="60"/>
        <v>4.2924999999999711</v>
      </c>
      <c r="B1728">
        <f t="shared" si="58"/>
        <v>2.8370472900150101E-2</v>
      </c>
      <c r="C1728">
        <f t="shared" si="59"/>
        <v>-2.8370472900150101E-2</v>
      </c>
    </row>
    <row r="1729" spans="1:3" x14ac:dyDescent="0.2">
      <c r="A1729">
        <f t="shared" si="60"/>
        <v>4.2949999999999715</v>
      </c>
      <c r="B1729">
        <f t="shared" si="58"/>
        <v>2.8380105494028789E-2</v>
      </c>
      <c r="C1729">
        <f t="shared" si="59"/>
        <v>-2.8380105494028789E-2</v>
      </c>
    </row>
    <row r="1730" spans="1:3" x14ac:dyDescent="0.2">
      <c r="A1730">
        <f t="shared" si="60"/>
        <v>4.2974999999999719</v>
      </c>
      <c r="B1730">
        <f t="shared" si="58"/>
        <v>2.8389722369071876E-2</v>
      </c>
      <c r="C1730">
        <f t="shared" si="59"/>
        <v>-2.8389722369071876E-2</v>
      </c>
    </row>
    <row r="1731" spans="1:3" x14ac:dyDescent="0.2">
      <c r="A1731">
        <f t="shared" si="60"/>
        <v>4.2999999999999723</v>
      </c>
      <c r="B1731">
        <f t="shared" si="58"/>
        <v>2.8399323558545367E-2</v>
      </c>
      <c r="C1731">
        <f t="shared" si="59"/>
        <v>-2.8399323558545367E-2</v>
      </c>
    </row>
    <row r="1732" spans="1:3" x14ac:dyDescent="0.2">
      <c r="A1732">
        <f t="shared" si="60"/>
        <v>4.3024999999999727</v>
      </c>
      <c r="B1732">
        <f t="shared" si="58"/>
        <v>2.8408909095630635E-2</v>
      </c>
      <c r="C1732">
        <f t="shared" si="59"/>
        <v>-2.8408909095630635E-2</v>
      </c>
    </row>
    <row r="1733" spans="1:3" x14ac:dyDescent="0.2">
      <c r="A1733">
        <f t="shared" si="60"/>
        <v>4.3049999999999731</v>
      </c>
      <c r="B1733">
        <f t="shared" si="58"/>
        <v>2.8418479013424595E-2</v>
      </c>
      <c r="C1733">
        <f t="shared" si="59"/>
        <v>-2.8418479013424595E-2</v>
      </c>
    </row>
    <row r="1734" spans="1:3" x14ac:dyDescent="0.2">
      <c r="A1734">
        <f t="shared" si="60"/>
        <v>4.3074999999999735</v>
      </c>
      <c r="B1734">
        <f t="shared" si="58"/>
        <v>2.842803334494003E-2</v>
      </c>
      <c r="C1734">
        <f t="shared" si="59"/>
        <v>-2.842803334494003E-2</v>
      </c>
    </row>
    <row r="1735" spans="1:3" x14ac:dyDescent="0.2">
      <c r="A1735">
        <f t="shared" si="60"/>
        <v>4.3099999999999739</v>
      </c>
      <c r="B1735">
        <f t="shared" si="58"/>
        <v>2.8437572123105742E-2</v>
      </c>
      <c r="C1735">
        <f t="shared" si="59"/>
        <v>-2.8437572123105742E-2</v>
      </c>
    </row>
    <row r="1736" spans="1:3" x14ac:dyDescent="0.2">
      <c r="A1736">
        <f t="shared" si="60"/>
        <v>4.3124999999999742</v>
      </c>
      <c r="B1736">
        <f t="shared" si="58"/>
        <v>2.8447095380766833E-2</v>
      </c>
      <c r="C1736">
        <f t="shared" si="59"/>
        <v>-2.8447095380766833E-2</v>
      </c>
    </row>
    <row r="1737" spans="1:3" x14ac:dyDescent="0.2">
      <c r="A1737">
        <f t="shared" si="60"/>
        <v>4.3149999999999746</v>
      </c>
      <c r="B1737">
        <f t="shared" si="58"/>
        <v>2.8456603150685E-2</v>
      </c>
      <c r="C1737">
        <f t="shared" si="59"/>
        <v>-2.8456603150685E-2</v>
      </c>
    </row>
    <row r="1738" spans="1:3" x14ac:dyDescent="0.2">
      <c r="A1738">
        <f t="shared" si="60"/>
        <v>4.317499999999975</v>
      </c>
      <c r="B1738">
        <f t="shared" si="58"/>
        <v>2.8466095465538719E-2</v>
      </c>
      <c r="C1738">
        <f t="shared" si="59"/>
        <v>-2.8466095465538719E-2</v>
      </c>
    </row>
    <row r="1739" spans="1:3" x14ac:dyDescent="0.2">
      <c r="A1739">
        <f t="shared" si="60"/>
        <v>4.3199999999999754</v>
      </c>
      <c r="B1739">
        <f t="shared" si="58"/>
        <v>2.8475572357923425E-2</v>
      </c>
      <c r="C1739">
        <f t="shared" si="59"/>
        <v>-2.8475572357923425E-2</v>
      </c>
    </row>
    <row r="1740" spans="1:3" x14ac:dyDescent="0.2">
      <c r="A1740">
        <f t="shared" si="60"/>
        <v>4.3224999999999758</v>
      </c>
      <c r="B1740">
        <f t="shared" ref="B1740:B1803" si="61">POWER(1/(9*POWER($B$5,2))-1/(3*POWER(A1740,2)),1.5)</f>
        <v>2.848503386035188E-2</v>
      </c>
      <c r="C1740">
        <f t="shared" ref="C1740:C1803" si="62">-POWER(1/(9*POWER($B$5,2))-1/(3*POWER(A1740,2)),1.5)</f>
        <v>-2.848503386035188E-2</v>
      </c>
    </row>
    <row r="1741" spans="1:3" x14ac:dyDescent="0.2">
      <c r="A1741">
        <f t="shared" ref="A1741:A1804" si="63">A1740+B$3</f>
        <v>4.3249999999999762</v>
      </c>
      <c r="B1741">
        <f t="shared" si="61"/>
        <v>2.8494480005254369E-2</v>
      </c>
      <c r="C1741">
        <f t="shared" si="62"/>
        <v>-2.8494480005254369E-2</v>
      </c>
    </row>
    <row r="1742" spans="1:3" x14ac:dyDescent="0.2">
      <c r="A1742">
        <f t="shared" si="63"/>
        <v>4.3274999999999766</v>
      </c>
      <c r="B1742">
        <f t="shared" si="61"/>
        <v>2.8503910824978863E-2</v>
      </c>
      <c r="C1742">
        <f t="shared" si="62"/>
        <v>-2.8503910824978863E-2</v>
      </c>
    </row>
    <row r="1743" spans="1:3" x14ac:dyDescent="0.2">
      <c r="A1743">
        <f t="shared" si="63"/>
        <v>4.329999999999977</v>
      </c>
      <c r="B1743">
        <f t="shared" si="61"/>
        <v>2.8513326351791345E-2</v>
      </c>
      <c r="C1743">
        <f t="shared" si="62"/>
        <v>-2.8513326351791345E-2</v>
      </c>
    </row>
    <row r="1744" spans="1:3" x14ac:dyDescent="0.2">
      <c r="A1744">
        <f t="shared" si="63"/>
        <v>4.3324999999999774</v>
      </c>
      <c r="B1744">
        <f t="shared" si="61"/>
        <v>2.8522726617875988E-2</v>
      </c>
      <c r="C1744">
        <f t="shared" si="62"/>
        <v>-2.8522726617875988E-2</v>
      </c>
    </row>
    <row r="1745" spans="1:3" x14ac:dyDescent="0.2">
      <c r="A1745">
        <f t="shared" si="63"/>
        <v>4.3349999999999778</v>
      </c>
      <c r="B1745">
        <f t="shared" si="61"/>
        <v>2.8532111655335403E-2</v>
      </c>
      <c r="C1745">
        <f t="shared" si="62"/>
        <v>-2.8532111655335403E-2</v>
      </c>
    </row>
    <row r="1746" spans="1:3" x14ac:dyDescent="0.2">
      <c r="A1746">
        <f t="shared" si="63"/>
        <v>4.3374999999999782</v>
      </c>
      <c r="B1746">
        <f t="shared" si="61"/>
        <v>2.8541481496190887E-2</v>
      </c>
      <c r="C1746">
        <f t="shared" si="62"/>
        <v>-2.8541481496190887E-2</v>
      </c>
    </row>
    <row r="1747" spans="1:3" x14ac:dyDescent="0.2">
      <c r="A1747">
        <f t="shared" si="63"/>
        <v>4.3399999999999785</v>
      </c>
      <c r="B1747">
        <f t="shared" si="61"/>
        <v>2.8550836172382715E-2</v>
      </c>
      <c r="C1747">
        <f t="shared" si="62"/>
        <v>-2.8550836172382715E-2</v>
      </c>
    </row>
    <row r="1748" spans="1:3" x14ac:dyDescent="0.2">
      <c r="A1748">
        <f t="shared" si="63"/>
        <v>4.3424999999999789</v>
      </c>
      <c r="B1748">
        <f t="shared" si="61"/>
        <v>2.8560175715770179E-2</v>
      </c>
      <c r="C1748">
        <f t="shared" si="62"/>
        <v>-2.8560175715770179E-2</v>
      </c>
    </row>
    <row r="1749" spans="1:3" x14ac:dyDescent="0.2">
      <c r="A1749">
        <f t="shared" si="63"/>
        <v>4.3449999999999793</v>
      </c>
      <c r="B1749">
        <f t="shared" si="61"/>
        <v>2.8569500158132113E-2</v>
      </c>
      <c r="C1749">
        <f t="shared" si="62"/>
        <v>-2.8569500158132113E-2</v>
      </c>
    </row>
    <row r="1750" spans="1:3" x14ac:dyDescent="0.2">
      <c r="A1750">
        <f t="shared" si="63"/>
        <v>4.3474999999999797</v>
      </c>
      <c r="B1750">
        <f t="shared" si="61"/>
        <v>2.8578809531166809E-2</v>
      </c>
      <c r="C1750">
        <f t="shared" si="62"/>
        <v>-2.8578809531166809E-2</v>
      </c>
    </row>
    <row r="1751" spans="1:3" x14ac:dyDescent="0.2">
      <c r="A1751">
        <f t="shared" si="63"/>
        <v>4.3499999999999801</v>
      </c>
      <c r="B1751">
        <f t="shared" si="61"/>
        <v>2.8588103866492513E-2</v>
      </c>
      <c r="C1751">
        <f t="shared" si="62"/>
        <v>-2.8588103866492513E-2</v>
      </c>
    </row>
    <row r="1752" spans="1:3" x14ac:dyDescent="0.2">
      <c r="A1752">
        <f t="shared" si="63"/>
        <v>4.3524999999999805</v>
      </c>
      <c r="B1752">
        <f t="shared" si="61"/>
        <v>2.8597383195647474E-2</v>
      </c>
      <c r="C1752">
        <f t="shared" si="62"/>
        <v>-2.8597383195647474E-2</v>
      </c>
    </row>
    <row r="1753" spans="1:3" x14ac:dyDescent="0.2">
      <c r="A1753">
        <f t="shared" si="63"/>
        <v>4.3549999999999809</v>
      </c>
      <c r="B1753">
        <f t="shared" si="61"/>
        <v>2.8606647550090243E-2</v>
      </c>
      <c r="C1753">
        <f t="shared" si="62"/>
        <v>-2.8606647550090243E-2</v>
      </c>
    </row>
    <row r="1754" spans="1:3" x14ac:dyDescent="0.2">
      <c r="A1754">
        <f t="shared" si="63"/>
        <v>4.3574999999999813</v>
      </c>
      <c r="B1754">
        <f t="shared" si="61"/>
        <v>2.8615896961199972E-2</v>
      </c>
      <c r="C1754">
        <f t="shared" si="62"/>
        <v>-2.8615896961199972E-2</v>
      </c>
    </row>
    <row r="1755" spans="1:3" x14ac:dyDescent="0.2">
      <c r="A1755">
        <f t="shared" si="63"/>
        <v>4.3599999999999817</v>
      </c>
      <c r="B1755">
        <f t="shared" si="61"/>
        <v>2.8625131460276482E-2</v>
      </c>
      <c r="C1755">
        <f t="shared" si="62"/>
        <v>-2.8625131460276482E-2</v>
      </c>
    </row>
    <row r="1756" spans="1:3" x14ac:dyDescent="0.2">
      <c r="A1756">
        <f t="shared" si="63"/>
        <v>4.3624999999999821</v>
      </c>
      <c r="B1756">
        <f t="shared" si="61"/>
        <v>2.8634351078540624E-2</v>
      </c>
      <c r="C1756">
        <f t="shared" si="62"/>
        <v>-2.8634351078540624E-2</v>
      </c>
    </row>
    <row r="1757" spans="1:3" x14ac:dyDescent="0.2">
      <c r="A1757">
        <f t="shared" si="63"/>
        <v>4.3649999999999824</v>
      </c>
      <c r="B1757">
        <f t="shared" si="61"/>
        <v>2.8643555847134461E-2</v>
      </c>
      <c r="C1757">
        <f t="shared" si="62"/>
        <v>-2.8643555847134461E-2</v>
      </c>
    </row>
    <row r="1758" spans="1:3" x14ac:dyDescent="0.2">
      <c r="A1758">
        <f t="shared" si="63"/>
        <v>4.3674999999999828</v>
      </c>
      <c r="B1758">
        <f t="shared" si="61"/>
        <v>2.8652745797121466E-2</v>
      </c>
      <c r="C1758">
        <f t="shared" si="62"/>
        <v>-2.8652745797121466E-2</v>
      </c>
    </row>
    <row r="1759" spans="1:3" x14ac:dyDescent="0.2">
      <c r="A1759">
        <f t="shared" si="63"/>
        <v>4.3699999999999832</v>
      </c>
      <c r="B1759">
        <f t="shared" si="61"/>
        <v>2.8661920959486817E-2</v>
      </c>
      <c r="C1759">
        <f t="shared" si="62"/>
        <v>-2.8661920959486817E-2</v>
      </c>
    </row>
    <row r="1760" spans="1:3" x14ac:dyDescent="0.2">
      <c r="A1760">
        <f t="shared" si="63"/>
        <v>4.3724999999999836</v>
      </c>
      <c r="B1760">
        <f t="shared" si="61"/>
        <v>2.8671081365137515E-2</v>
      </c>
      <c r="C1760">
        <f t="shared" si="62"/>
        <v>-2.8671081365137515E-2</v>
      </c>
    </row>
    <row r="1761" spans="1:3" x14ac:dyDescent="0.2">
      <c r="A1761">
        <f t="shared" si="63"/>
        <v>4.374999999999984</v>
      </c>
      <c r="B1761">
        <f t="shared" si="61"/>
        <v>2.8680227044902761E-2</v>
      </c>
      <c r="C1761">
        <f t="shared" si="62"/>
        <v>-2.8680227044902761E-2</v>
      </c>
    </row>
    <row r="1762" spans="1:3" x14ac:dyDescent="0.2">
      <c r="A1762">
        <f t="shared" si="63"/>
        <v>4.3774999999999844</v>
      </c>
      <c r="B1762">
        <f t="shared" si="61"/>
        <v>2.8689358029533998E-2</v>
      </c>
      <c r="C1762">
        <f t="shared" si="62"/>
        <v>-2.8689358029533998E-2</v>
      </c>
    </row>
    <row r="1763" spans="1:3" x14ac:dyDescent="0.2">
      <c r="A1763">
        <f t="shared" si="63"/>
        <v>4.3799999999999848</v>
      </c>
      <c r="B1763">
        <f t="shared" si="61"/>
        <v>2.8698474349705252E-2</v>
      </c>
      <c r="C1763">
        <f t="shared" si="62"/>
        <v>-2.8698474349705252E-2</v>
      </c>
    </row>
    <row r="1764" spans="1:3" x14ac:dyDescent="0.2">
      <c r="A1764">
        <f t="shared" si="63"/>
        <v>4.3824999999999852</v>
      </c>
      <c r="B1764">
        <f t="shared" si="61"/>
        <v>2.8707576036013364E-2</v>
      </c>
      <c r="C1764">
        <f t="shared" si="62"/>
        <v>-2.8707576036013364E-2</v>
      </c>
    </row>
    <row r="1765" spans="1:3" x14ac:dyDescent="0.2">
      <c r="A1765">
        <f t="shared" si="63"/>
        <v>4.3849999999999856</v>
      </c>
      <c r="B1765">
        <f t="shared" si="61"/>
        <v>2.8716663118978171E-2</v>
      </c>
      <c r="C1765">
        <f t="shared" si="62"/>
        <v>-2.8716663118978171E-2</v>
      </c>
    </row>
    <row r="1766" spans="1:3" x14ac:dyDescent="0.2">
      <c r="A1766">
        <f t="shared" si="63"/>
        <v>4.387499999999986</v>
      </c>
      <c r="B1766">
        <f t="shared" si="61"/>
        <v>2.8725735629042654E-2</v>
      </c>
      <c r="C1766">
        <f t="shared" si="62"/>
        <v>-2.8725735629042654E-2</v>
      </c>
    </row>
    <row r="1767" spans="1:3" x14ac:dyDescent="0.2">
      <c r="A1767">
        <f t="shared" si="63"/>
        <v>4.3899999999999864</v>
      </c>
      <c r="B1767">
        <f t="shared" si="61"/>
        <v>2.8734793596573313E-2</v>
      </c>
      <c r="C1767">
        <f t="shared" si="62"/>
        <v>-2.8734793596573313E-2</v>
      </c>
    </row>
    <row r="1768" spans="1:3" x14ac:dyDescent="0.2">
      <c r="A1768">
        <f t="shared" si="63"/>
        <v>4.3924999999999867</v>
      </c>
      <c r="B1768">
        <f t="shared" si="61"/>
        <v>2.8743837051860278E-2</v>
      </c>
      <c r="C1768">
        <f t="shared" si="62"/>
        <v>-2.8743837051860278E-2</v>
      </c>
    </row>
    <row r="1769" spans="1:3" x14ac:dyDescent="0.2">
      <c r="A1769">
        <f t="shared" si="63"/>
        <v>4.3949999999999871</v>
      </c>
      <c r="B1769">
        <f t="shared" si="61"/>
        <v>2.8752866025117538E-2</v>
      </c>
      <c r="C1769">
        <f t="shared" si="62"/>
        <v>-2.8752866025117538E-2</v>
      </c>
    </row>
    <row r="1770" spans="1:3" x14ac:dyDescent="0.2">
      <c r="A1770">
        <f t="shared" si="63"/>
        <v>4.3974999999999875</v>
      </c>
      <c r="B1770">
        <f t="shared" si="61"/>
        <v>2.8761880546483199E-2</v>
      </c>
      <c r="C1770">
        <f t="shared" si="62"/>
        <v>-2.8761880546483199E-2</v>
      </c>
    </row>
    <row r="1771" spans="1:3" x14ac:dyDescent="0.2">
      <c r="A1771">
        <f t="shared" si="63"/>
        <v>4.3999999999999879</v>
      </c>
      <c r="B1771">
        <f t="shared" si="61"/>
        <v>2.8770880646019674E-2</v>
      </c>
      <c r="C1771">
        <f t="shared" si="62"/>
        <v>-2.8770880646019674E-2</v>
      </c>
    </row>
    <row r="1772" spans="1:3" x14ac:dyDescent="0.2">
      <c r="A1772">
        <f t="shared" si="63"/>
        <v>4.4024999999999883</v>
      </c>
      <c r="B1772">
        <f t="shared" si="61"/>
        <v>2.8779866353713882E-2</v>
      </c>
      <c r="C1772">
        <f t="shared" si="62"/>
        <v>-2.8779866353713882E-2</v>
      </c>
    </row>
    <row r="1773" spans="1:3" x14ac:dyDescent="0.2">
      <c r="A1773">
        <f t="shared" si="63"/>
        <v>4.4049999999999887</v>
      </c>
      <c r="B1773">
        <f t="shared" si="61"/>
        <v>2.8788837699477512E-2</v>
      </c>
      <c r="C1773">
        <f t="shared" si="62"/>
        <v>-2.8788837699477512E-2</v>
      </c>
    </row>
    <row r="1774" spans="1:3" x14ac:dyDescent="0.2">
      <c r="A1774">
        <f t="shared" si="63"/>
        <v>4.4074999999999891</v>
      </c>
      <c r="B1774">
        <f t="shared" si="61"/>
        <v>2.8797794713147227E-2</v>
      </c>
      <c r="C1774">
        <f t="shared" si="62"/>
        <v>-2.8797794713147227E-2</v>
      </c>
    </row>
    <row r="1775" spans="1:3" x14ac:dyDescent="0.2">
      <c r="A1775">
        <f t="shared" si="63"/>
        <v>4.4099999999999895</v>
      </c>
      <c r="B1775">
        <f t="shared" si="61"/>
        <v>2.8806737424484776E-2</v>
      </c>
      <c r="C1775">
        <f t="shared" si="62"/>
        <v>-2.8806737424484776E-2</v>
      </c>
    </row>
    <row r="1776" spans="1:3" x14ac:dyDescent="0.2">
      <c r="A1776">
        <f t="shared" si="63"/>
        <v>4.4124999999999899</v>
      </c>
      <c r="B1776">
        <f t="shared" si="61"/>
        <v>2.8815665863177409E-2</v>
      </c>
      <c r="C1776">
        <f t="shared" si="62"/>
        <v>-2.8815665863177409E-2</v>
      </c>
    </row>
    <row r="1777" spans="1:3" x14ac:dyDescent="0.2">
      <c r="A1777">
        <f t="shared" si="63"/>
        <v>4.4149999999999903</v>
      </c>
      <c r="B1777">
        <f t="shared" si="61"/>
        <v>2.8824580058837899E-2</v>
      </c>
      <c r="C1777">
        <f t="shared" si="62"/>
        <v>-2.8824580058837899E-2</v>
      </c>
    </row>
    <row r="1778" spans="1:3" x14ac:dyDescent="0.2">
      <c r="A1778">
        <f t="shared" si="63"/>
        <v>4.4174999999999907</v>
      </c>
      <c r="B1778">
        <f t="shared" si="61"/>
        <v>2.8833480041004861E-2</v>
      </c>
      <c r="C1778">
        <f t="shared" si="62"/>
        <v>-2.8833480041004861E-2</v>
      </c>
    </row>
    <row r="1779" spans="1:3" x14ac:dyDescent="0.2">
      <c r="A1779">
        <f t="shared" si="63"/>
        <v>4.419999999999991</v>
      </c>
      <c r="B1779">
        <f t="shared" si="61"/>
        <v>2.8842365839142903E-2</v>
      </c>
      <c r="C1779">
        <f t="shared" si="62"/>
        <v>-2.8842365839142903E-2</v>
      </c>
    </row>
    <row r="1780" spans="1:3" x14ac:dyDescent="0.2">
      <c r="A1780">
        <f t="shared" si="63"/>
        <v>4.4224999999999914</v>
      </c>
      <c r="B1780">
        <f t="shared" si="61"/>
        <v>2.885123748264291E-2</v>
      </c>
      <c r="C1780">
        <f t="shared" si="62"/>
        <v>-2.885123748264291E-2</v>
      </c>
    </row>
    <row r="1781" spans="1:3" x14ac:dyDescent="0.2">
      <c r="A1781">
        <f t="shared" si="63"/>
        <v>4.4249999999999918</v>
      </c>
      <c r="B1781">
        <f t="shared" si="61"/>
        <v>2.8860095000822164E-2</v>
      </c>
      <c r="C1781">
        <f t="shared" si="62"/>
        <v>-2.8860095000822164E-2</v>
      </c>
    </row>
    <row r="1782" spans="1:3" x14ac:dyDescent="0.2">
      <c r="A1782">
        <f t="shared" si="63"/>
        <v>4.4274999999999922</v>
      </c>
      <c r="B1782">
        <f t="shared" si="61"/>
        <v>2.886893842292465E-2</v>
      </c>
      <c r="C1782">
        <f t="shared" si="62"/>
        <v>-2.886893842292465E-2</v>
      </c>
    </row>
    <row r="1783" spans="1:3" x14ac:dyDescent="0.2">
      <c r="A1783">
        <f t="shared" si="63"/>
        <v>4.4299999999999926</v>
      </c>
      <c r="B1783">
        <f t="shared" si="61"/>
        <v>2.8877767778121208E-2</v>
      </c>
      <c r="C1783">
        <f t="shared" si="62"/>
        <v>-2.8877767778121208E-2</v>
      </c>
    </row>
    <row r="1784" spans="1:3" x14ac:dyDescent="0.2">
      <c r="A1784">
        <f t="shared" si="63"/>
        <v>4.432499999999993</v>
      </c>
      <c r="B1784">
        <f t="shared" si="61"/>
        <v>2.8886583095509712E-2</v>
      </c>
      <c r="C1784">
        <f t="shared" si="62"/>
        <v>-2.8886583095509712E-2</v>
      </c>
    </row>
    <row r="1785" spans="1:3" x14ac:dyDescent="0.2">
      <c r="A1785">
        <f t="shared" si="63"/>
        <v>4.4349999999999934</v>
      </c>
      <c r="B1785">
        <f t="shared" si="61"/>
        <v>2.8895384404115359E-2</v>
      </c>
      <c r="C1785">
        <f t="shared" si="62"/>
        <v>-2.8895384404115359E-2</v>
      </c>
    </row>
    <row r="1786" spans="1:3" x14ac:dyDescent="0.2">
      <c r="A1786">
        <f t="shared" si="63"/>
        <v>4.4374999999999938</v>
      </c>
      <c r="B1786">
        <f t="shared" si="61"/>
        <v>2.8904171732890817E-2</v>
      </c>
      <c r="C1786">
        <f t="shared" si="62"/>
        <v>-2.8904171732890817E-2</v>
      </c>
    </row>
    <row r="1787" spans="1:3" x14ac:dyDescent="0.2">
      <c r="A1787">
        <f t="shared" si="63"/>
        <v>4.4399999999999942</v>
      </c>
      <c r="B1787">
        <f t="shared" si="61"/>
        <v>2.8912945110716473E-2</v>
      </c>
      <c r="C1787">
        <f t="shared" si="62"/>
        <v>-2.8912945110716473E-2</v>
      </c>
    </row>
    <row r="1788" spans="1:3" x14ac:dyDescent="0.2">
      <c r="A1788">
        <f t="shared" si="63"/>
        <v>4.4424999999999946</v>
      </c>
      <c r="B1788">
        <f t="shared" si="61"/>
        <v>2.8921704566400554E-2</v>
      </c>
      <c r="C1788">
        <f t="shared" si="62"/>
        <v>-2.8921704566400554E-2</v>
      </c>
    </row>
    <row r="1789" spans="1:3" x14ac:dyDescent="0.2">
      <c r="A1789">
        <f t="shared" si="63"/>
        <v>4.444999999999995</v>
      </c>
      <c r="B1789">
        <f t="shared" si="61"/>
        <v>2.8930450128679449E-2</v>
      </c>
      <c r="C1789">
        <f t="shared" si="62"/>
        <v>-2.8930450128679449E-2</v>
      </c>
    </row>
    <row r="1790" spans="1:3" x14ac:dyDescent="0.2">
      <c r="A1790">
        <f t="shared" si="63"/>
        <v>4.4474999999999953</v>
      </c>
      <c r="B1790">
        <f t="shared" si="61"/>
        <v>2.8939181826217852E-2</v>
      </c>
      <c r="C1790">
        <f t="shared" si="62"/>
        <v>-2.8939181826217852E-2</v>
      </c>
    </row>
    <row r="1791" spans="1:3" x14ac:dyDescent="0.2">
      <c r="A1791">
        <f t="shared" si="63"/>
        <v>4.4499999999999957</v>
      </c>
      <c r="B1791">
        <f t="shared" si="61"/>
        <v>2.8947899687608924E-2</v>
      </c>
      <c r="C1791">
        <f t="shared" si="62"/>
        <v>-2.8947899687608924E-2</v>
      </c>
    </row>
    <row r="1792" spans="1:3" x14ac:dyDescent="0.2">
      <c r="A1792">
        <f t="shared" si="63"/>
        <v>4.4524999999999961</v>
      </c>
      <c r="B1792">
        <f t="shared" si="61"/>
        <v>2.8956603741374636E-2</v>
      </c>
      <c r="C1792">
        <f t="shared" si="62"/>
        <v>-2.8956603741374636E-2</v>
      </c>
    </row>
    <row r="1793" spans="1:3" x14ac:dyDescent="0.2">
      <c r="A1793">
        <f t="shared" si="63"/>
        <v>4.4549999999999965</v>
      </c>
      <c r="B1793">
        <f t="shared" si="61"/>
        <v>2.8965294015965783E-2</v>
      </c>
      <c r="C1793">
        <f t="shared" si="62"/>
        <v>-2.8965294015965783E-2</v>
      </c>
    </row>
    <row r="1794" spans="1:3" x14ac:dyDescent="0.2">
      <c r="A1794">
        <f t="shared" si="63"/>
        <v>4.4574999999999969</v>
      </c>
      <c r="B1794">
        <f t="shared" si="61"/>
        <v>2.8973970539762358E-2</v>
      </c>
      <c r="C1794">
        <f t="shared" si="62"/>
        <v>-2.8973970539762358E-2</v>
      </c>
    </row>
    <row r="1795" spans="1:3" x14ac:dyDescent="0.2">
      <c r="A1795">
        <f t="shared" si="63"/>
        <v>4.4599999999999973</v>
      </c>
      <c r="B1795">
        <f t="shared" si="61"/>
        <v>2.8982633341073642E-2</v>
      </c>
      <c r="C1795">
        <f t="shared" si="62"/>
        <v>-2.8982633341073642E-2</v>
      </c>
    </row>
    <row r="1796" spans="1:3" x14ac:dyDescent="0.2">
      <c r="A1796">
        <f t="shared" si="63"/>
        <v>4.4624999999999977</v>
      </c>
      <c r="B1796">
        <f t="shared" si="61"/>
        <v>2.8991282448138443E-2</v>
      </c>
      <c r="C1796">
        <f t="shared" si="62"/>
        <v>-2.8991282448138443E-2</v>
      </c>
    </row>
    <row r="1797" spans="1:3" x14ac:dyDescent="0.2">
      <c r="A1797">
        <f t="shared" si="63"/>
        <v>4.4649999999999981</v>
      </c>
      <c r="B1797">
        <f t="shared" si="61"/>
        <v>2.8999917889125305E-2</v>
      </c>
      <c r="C1797">
        <f t="shared" si="62"/>
        <v>-2.8999917889125305E-2</v>
      </c>
    </row>
    <row r="1798" spans="1:3" x14ac:dyDescent="0.2">
      <c r="A1798">
        <f t="shared" si="63"/>
        <v>4.4674999999999985</v>
      </c>
      <c r="B1798">
        <f t="shared" si="61"/>
        <v>2.9008539692132705E-2</v>
      </c>
      <c r="C1798">
        <f t="shared" si="62"/>
        <v>-2.9008539692132705E-2</v>
      </c>
    </row>
    <row r="1799" spans="1:3" x14ac:dyDescent="0.2">
      <c r="A1799">
        <f t="shared" si="63"/>
        <v>4.4699999999999989</v>
      </c>
      <c r="B1799">
        <f t="shared" si="61"/>
        <v>2.9017147885189245E-2</v>
      </c>
      <c r="C1799">
        <f t="shared" si="62"/>
        <v>-2.9017147885189245E-2</v>
      </c>
    </row>
    <row r="1800" spans="1:3" x14ac:dyDescent="0.2">
      <c r="A1800">
        <f t="shared" si="63"/>
        <v>4.4724999999999993</v>
      </c>
      <c r="B1800">
        <f t="shared" si="61"/>
        <v>2.9025742496253844E-2</v>
      </c>
      <c r="C1800">
        <f t="shared" si="62"/>
        <v>-2.9025742496253844E-2</v>
      </c>
    </row>
    <row r="1801" spans="1:3" x14ac:dyDescent="0.2">
      <c r="A1801">
        <f t="shared" si="63"/>
        <v>4.4749999999999996</v>
      </c>
      <c r="B1801">
        <f t="shared" si="61"/>
        <v>2.9034323553215943E-2</v>
      </c>
      <c r="C1801">
        <f t="shared" si="62"/>
        <v>-2.9034323553215943E-2</v>
      </c>
    </row>
    <row r="1802" spans="1:3" x14ac:dyDescent="0.2">
      <c r="A1802">
        <f t="shared" si="63"/>
        <v>4.4775</v>
      </c>
      <c r="B1802">
        <f t="shared" si="61"/>
        <v>2.9042891083895708E-2</v>
      </c>
      <c r="C1802">
        <f t="shared" si="62"/>
        <v>-2.9042891083895708E-2</v>
      </c>
    </row>
    <row r="1803" spans="1:3" x14ac:dyDescent="0.2">
      <c r="A1803">
        <f t="shared" si="63"/>
        <v>4.4800000000000004</v>
      </c>
      <c r="B1803">
        <f t="shared" si="61"/>
        <v>2.9051445116044208E-2</v>
      </c>
      <c r="C1803">
        <f t="shared" si="62"/>
        <v>-2.9051445116044208E-2</v>
      </c>
    </row>
    <row r="1804" spans="1:3" x14ac:dyDescent="0.2">
      <c r="A1804">
        <f t="shared" si="63"/>
        <v>4.4825000000000008</v>
      </c>
      <c r="B1804">
        <f t="shared" ref="B1804:B1867" si="64">POWER(1/(9*POWER($B$5,2))-1/(3*POWER(A1804,2)),1.5)</f>
        <v>2.9059985677343688E-2</v>
      </c>
      <c r="C1804">
        <f t="shared" ref="C1804:C1867" si="65">-POWER(1/(9*POWER($B$5,2))-1/(3*POWER(A1804,2)),1.5)</f>
        <v>-2.9059985677343688E-2</v>
      </c>
    </row>
    <row r="1805" spans="1:3" x14ac:dyDescent="0.2">
      <c r="A1805">
        <f t="shared" ref="A1805:A1868" si="66">A1804+B$3</f>
        <v>4.4850000000000012</v>
      </c>
      <c r="B1805">
        <f t="shared" si="64"/>
        <v>2.9068512795407606E-2</v>
      </c>
      <c r="C1805">
        <f t="shared" si="65"/>
        <v>-2.9068512795407606E-2</v>
      </c>
    </row>
    <row r="1806" spans="1:3" x14ac:dyDescent="0.2">
      <c r="A1806">
        <f t="shared" si="66"/>
        <v>4.4875000000000016</v>
      </c>
      <c r="B1806">
        <f t="shared" si="64"/>
        <v>2.9077026497780958E-2</v>
      </c>
      <c r="C1806">
        <f t="shared" si="65"/>
        <v>-2.9077026497780958E-2</v>
      </c>
    </row>
    <row r="1807" spans="1:3" x14ac:dyDescent="0.2">
      <c r="A1807">
        <f t="shared" si="66"/>
        <v>4.490000000000002</v>
      </c>
      <c r="B1807">
        <f t="shared" si="64"/>
        <v>2.9085526811940529E-2</v>
      </c>
      <c r="C1807">
        <f t="shared" si="65"/>
        <v>-2.9085526811940529E-2</v>
      </c>
    </row>
    <row r="1808" spans="1:3" x14ac:dyDescent="0.2">
      <c r="A1808">
        <f t="shared" si="66"/>
        <v>4.4925000000000024</v>
      </c>
      <c r="B1808">
        <f t="shared" si="64"/>
        <v>2.9094013765294829E-2</v>
      </c>
      <c r="C1808">
        <f t="shared" si="65"/>
        <v>-2.9094013765294829E-2</v>
      </c>
    </row>
    <row r="1809" spans="1:3" x14ac:dyDescent="0.2">
      <c r="A1809">
        <f t="shared" si="66"/>
        <v>4.4950000000000028</v>
      </c>
      <c r="B1809">
        <f t="shared" si="64"/>
        <v>2.910248738518461E-2</v>
      </c>
      <c r="C1809">
        <f t="shared" si="65"/>
        <v>-2.910248738518461E-2</v>
      </c>
    </row>
    <row r="1810" spans="1:3" x14ac:dyDescent="0.2">
      <c r="A1810">
        <f t="shared" si="66"/>
        <v>4.4975000000000032</v>
      </c>
      <c r="B1810">
        <f t="shared" si="64"/>
        <v>2.9110947698882804E-2</v>
      </c>
      <c r="C1810">
        <f t="shared" si="65"/>
        <v>-2.9110947698882804E-2</v>
      </c>
    </row>
    <row r="1811" spans="1:3" x14ac:dyDescent="0.2">
      <c r="A1811">
        <f t="shared" si="66"/>
        <v>4.5000000000000036</v>
      </c>
      <c r="B1811">
        <f t="shared" si="64"/>
        <v>2.9119394733594844E-2</v>
      </c>
      <c r="C1811">
        <f t="shared" si="65"/>
        <v>-2.9119394733594844E-2</v>
      </c>
    </row>
    <row r="1812" spans="1:3" x14ac:dyDescent="0.2">
      <c r="A1812">
        <f t="shared" si="66"/>
        <v>4.5025000000000039</v>
      </c>
      <c r="B1812">
        <f t="shared" si="64"/>
        <v>2.9127828516458835E-2</v>
      </c>
      <c r="C1812">
        <f t="shared" si="65"/>
        <v>-2.9127828516458835E-2</v>
      </c>
    </row>
    <row r="1813" spans="1:3" x14ac:dyDescent="0.2">
      <c r="A1813">
        <f t="shared" si="66"/>
        <v>4.5050000000000043</v>
      </c>
      <c r="B1813">
        <f t="shared" si="64"/>
        <v>2.9136249074545741E-2</v>
      </c>
      <c r="C1813">
        <f t="shared" si="65"/>
        <v>-2.9136249074545741E-2</v>
      </c>
    </row>
    <row r="1814" spans="1:3" x14ac:dyDescent="0.2">
      <c r="A1814">
        <f t="shared" si="66"/>
        <v>4.5075000000000047</v>
      </c>
      <c r="B1814">
        <f t="shared" si="64"/>
        <v>2.9144656434859521E-2</v>
      </c>
      <c r="C1814">
        <f t="shared" si="65"/>
        <v>-2.9144656434859521E-2</v>
      </c>
    </row>
    <row r="1815" spans="1:3" x14ac:dyDescent="0.2">
      <c r="A1815">
        <f t="shared" si="66"/>
        <v>4.5100000000000051</v>
      </c>
      <c r="B1815">
        <f t="shared" si="64"/>
        <v>2.9153050624337415E-2</v>
      </c>
      <c r="C1815">
        <f t="shared" si="65"/>
        <v>-2.9153050624337415E-2</v>
      </c>
    </row>
    <row r="1816" spans="1:3" x14ac:dyDescent="0.2">
      <c r="A1816">
        <f t="shared" si="66"/>
        <v>4.5125000000000055</v>
      </c>
      <c r="B1816">
        <f t="shared" si="64"/>
        <v>2.9161431669850097E-2</v>
      </c>
      <c r="C1816">
        <f t="shared" si="65"/>
        <v>-2.9161431669850097E-2</v>
      </c>
    </row>
    <row r="1817" spans="1:3" x14ac:dyDescent="0.2">
      <c r="A1817">
        <f t="shared" si="66"/>
        <v>4.5150000000000059</v>
      </c>
      <c r="B1817">
        <f t="shared" si="64"/>
        <v>2.9169799598201762E-2</v>
      </c>
      <c r="C1817">
        <f t="shared" si="65"/>
        <v>-2.9169799598201762E-2</v>
      </c>
    </row>
    <row r="1818" spans="1:3" x14ac:dyDescent="0.2">
      <c r="A1818">
        <f t="shared" si="66"/>
        <v>4.5175000000000063</v>
      </c>
      <c r="B1818">
        <f t="shared" si="64"/>
        <v>2.9178154436130501E-2</v>
      </c>
      <c r="C1818">
        <f t="shared" si="65"/>
        <v>-2.9178154436130501E-2</v>
      </c>
    </row>
    <row r="1819" spans="1:3" x14ac:dyDescent="0.2">
      <c r="A1819">
        <f t="shared" si="66"/>
        <v>4.5200000000000067</v>
      </c>
      <c r="B1819">
        <f t="shared" si="64"/>
        <v>2.9186496210308343E-2</v>
      </c>
      <c r="C1819">
        <f t="shared" si="65"/>
        <v>-2.9186496210308343E-2</v>
      </c>
    </row>
    <row r="1820" spans="1:3" x14ac:dyDescent="0.2">
      <c r="A1820">
        <f t="shared" si="66"/>
        <v>4.5225000000000071</v>
      </c>
      <c r="B1820">
        <f t="shared" si="64"/>
        <v>2.9194824947341508E-2</v>
      </c>
      <c r="C1820">
        <f t="shared" si="65"/>
        <v>-2.9194824947341508E-2</v>
      </c>
    </row>
    <row r="1821" spans="1:3" x14ac:dyDescent="0.2">
      <c r="A1821">
        <f t="shared" si="66"/>
        <v>4.5250000000000075</v>
      </c>
      <c r="B1821">
        <f t="shared" si="64"/>
        <v>2.9203140673770566E-2</v>
      </c>
      <c r="C1821">
        <f t="shared" si="65"/>
        <v>-2.9203140673770566E-2</v>
      </c>
    </row>
    <row r="1822" spans="1:3" x14ac:dyDescent="0.2">
      <c r="A1822">
        <f t="shared" si="66"/>
        <v>4.5275000000000079</v>
      </c>
      <c r="B1822">
        <f t="shared" si="64"/>
        <v>2.9211443416070616E-2</v>
      </c>
      <c r="C1822">
        <f t="shared" si="65"/>
        <v>-2.9211443416070616E-2</v>
      </c>
    </row>
    <row r="1823" spans="1:3" x14ac:dyDescent="0.2">
      <c r="A1823">
        <f t="shared" si="66"/>
        <v>4.5300000000000082</v>
      </c>
      <c r="B1823">
        <f t="shared" si="64"/>
        <v>2.9219733200651524E-2</v>
      </c>
      <c r="C1823">
        <f t="shared" si="65"/>
        <v>-2.9219733200651524E-2</v>
      </c>
    </row>
    <row r="1824" spans="1:3" x14ac:dyDescent="0.2">
      <c r="A1824">
        <f t="shared" si="66"/>
        <v>4.5325000000000086</v>
      </c>
      <c r="B1824">
        <f t="shared" si="64"/>
        <v>2.9228010053858014E-2</v>
      </c>
      <c r="C1824">
        <f t="shared" si="65"/>
        <v>-2.9228010053858014E-2</v>
      </c>
    </row>
    <row r="1825" spans="1:3" x14ac:dyDescent="0.2">
      <c r="A1825">
        <f t="shared" si="66"/>
        <v>4.535000000000009</v>
      </c>
      <c r="B1825">
        <f t="shared" si="64"/>
        <v>2.9236274001969962E-2</v>
      </c>
      <c r="C1825">
        <f t="shared" si="65"/>
        <v>-2.9236274001969962E-2</v>
      </c>
    </row>
    <row r="1826" spans="1:3" x14ac:dyDescent="0.2">
      <c r="A1826">
        <f t="shared" si="66"/>
        <v>4.5375000000000094</v>
      </c>
      <c r="B1826">
        <f t="shared" si="64"/>
        <v>2.9244525071202513E-2</v>
      </c>
      <c r="C1826">
        <f t="shared" si="65"/>
        <v>-2.9244525071202513E-2</v>
      </c>
    </row>
    <row r="1827" spans="1:3" x14ac:dyDescent="0.2">
      <c r="A1827">
        <f t="shared" si="66"/>
        <v>4.5400000000000098</v>
      </c>
      <c r="B1827">
        <f t="shared" si="64"/>
        <v>2.9252763287706245E-2</v>
      </c>
      <c r="C1827">
        <f t="shared" si="65"/>
        <v>-2.9252763287706245E-2</v>
      </c>
    </row>
    <row r="1828" spans="1:3" x14ac:dyDescent="0.2">
      <c r="A1828">
        <f t="shared" si="66"/>
        <v>4.5425000000000102</v>
      </c>
      <c r="B1828">
        <f t="shared" si="64"/>
        <v>2.926098867756741E-2</v>
      </c>
      <c r="C1828">
        <f t="shared" si="65"/>
        <v>-2.926098867756741E-2</v>
      </c>
    </row>
    <row r="1829" spans="1:3" x14ac:dyDescent="0.2">
      <c r="A1829">
        <f t="shared" si="66"/>
        <v>4.5450000000000106</v>
      </c>
      <c r="B1829">
        <f t="shared" si="64"/>
        <v>2.9269201266808095E-2</v>
      </c>
      <c r="C1829">
        <f t="shared" si="65"/>
        <v>-2.9269201266808095E-2</v>
      </c>
    </row>
    <row r="1830" spans="1:3" x14ac:dyDescent="0.2">
      <c r="A1830">
        <f t="shared" si="66"/>
        <v>4.547500000000011</v>
      </c>
      <c r="B1830">
        <f t="shared" si="64"/>
        <v>2.9277401081386382E-2</v>
      </c>
      <c r="C1830">
        <f t="shared" si="65"/>
        <v>-2.9277401081386382E-2</v>
      </c>
    </row>
    <row r="1831" spans="1:3" x14ac:dyDescent="0.2">
      <c r="A1831">
        <f t="shared" si="66"/>
        <v>4.5500000000000114</v>
      </c>
      <c r="B1831">
        <f t="shared" si="64"/>
        <v>2.9285588147196524E-2</v>
      </c>
      <c r="C1831">
        <f t="shared" si="65"/>
        <v>-2.9285588147196524E-2</v>
      </c>
    </row>
    <row r="1832" spans="1:3" x14ac:dyDescent="0.2">
      <c r="A1832">
        <f t="shared" si="66"/>
        <v>4.5525000000000118</v>
      </c>
      <c r="B1832">
        <f t="shared" si="64"/>
        <v>2.9293762490069184E-2</v>
      </c>
      <c r="C1832">
        <f t="shared" si="65"/>
        <v>-2.9293762490069184E-2</v>
      </c>
    </row>
    <row r="1833" spans="1:3" x14ac:dyDescent="0.2">
      <c r="A1833">
        <f t="shared" si="66"/>
        <v>4.5550000000000122</v>
      </c>
      <c r="B1833">
        <f t="shared" si="64"/>
        <v>2.9301924135771536E-2</v>
      </c>
      <c r="C1833">
        <f t="shared" si="65"/>
        <v>-2.9301924135771536E-2</v>
      </c>
    </row>
    <row r="1834" spans="1:3" x14ac:dyDescent="0.2">
      <c r="A1834">
        <f t="shared" si="66"/>
        <v>4.5575000000000125</v>
      </c>
      <c r="B1834">
        <f t="shared" si="64"/>
        <v>2.9310073110007509E-2</v>
      </c>
      <c r="C1834">
        <f t="shared" si="65"/>
        <v>-2.9310073110007509E-2</v>
      </c>
    </row>
    <row r="1835" spans="1:3" x14ac:dyDescent="0.2">
      <c r="A1835">
        <f t="shared" si="66"/>
        <v>4.5600000000000129</v>
      </c>
      <c r="B1835">
        <f t="shared" si="64"/>
        <v>2.9318209438417942E-2</v>
      </c>
      <c r="C1835">
        <f t="shared" si="65"/>
        <v>-2.9318209438417942E-2</v>
      </c>
    </row>
    <row r="1836" spans="1:3" x14ac:dyDescent="0.2">
      <c r="A1836">
        <f t="shared" si="66"/>
        <v>4.5625000000000133</v>
      </c>
      <c r="B1836">
        <f t="shared" si="64"/>
        <v>2.9326333146580726E-2</v>
      </c>
      <c r="C1836">
        <f t="shared" si="65"/>
        <v>-2.9326333146580726E-2</v>
      </c>
    </row>
    <row r="1837" spans="1:3" x14ac:dyDescent="0.2">
      <c r="A1837">
        <f t="shared" si="66"/>
        <v>4.5650000000000137</v>
      </c>
      <c r="B1837">
        <f t="shared" si="64"/>
        <v>2.9334444260011035E-2</v>
      </c>
      <c r="C1837">
        <f t="shared" si="65"/>
        <v>-2.9334444260011035E-2</v>
      </c>
    </row>
    <row r="1838" spans="1:3" x14ac:dyDescent="0.2">
      <c r="A1838">
        <f t="shared" si="66"/>
        <v>4.5675000000000141</v>
      </c>
      <c r="B1838">
        <f t="shared" si="64"/>
        <v>2.9342542804161501E-2</v>
      </c>
      <c r="C1838">
        <f t="shared" si="65"/>
        <v>-2.9342542804161501E-2</v>
      </c>
    </row>
    <row r="1839" spans="1:3" x14ac:dyDescent="0.2">
      <c r="A1839">
        <f t="shared" si="66"/>
        <v>4.5700000000000145</v>
      </c>
      <c r="B1839">
        <f t="shared" si="64"/>
        <v>2.9350628804422321E-2</v>
      </c>
      <c r="C1839">
        <f t="shared" si="65"/>
        <v>-2.9350628804422321E-2</v>
      </c>
    </row>
    <row r="1840" spans="1:3" x14ac:dyDescent="0.2">
      <c r="A1840">
        <f t="shared" si="66"/>
        <v>4.5725000000000149</v>
      </c>
      <c r="B1840">
        <f t="shared" si="64"/>
        <v>2.935870228612155E-2</v>
      </c>
      <c r="C1840">
        <f t="shared" si="65"/>
        <v>-2.935870228612155E-2</v>
      </c>
    </row>
    <row r="1841" spans="1:3" x14ac:dyDescent="0.2">
      <c r="A1841">
        <f t="shared" si="66"/>
        <v>4.5750000000000153</v>
      </c>
      <c r="B1841">
        <f t="shared" si="64"/>
        <v>2.9366763274525136E-2</v>
      </c>
      <c r="C1841">
        <f t="shared" si="65"/>
        <v>-2.9366763274525136E-2</v>
      </c>
    </row>
    <row r="1842" spans="1:3" x14ac:dyDescent="0.2">
      <c r="A1842">
        <f t="shared" si="66"/>
        <v>4.5775000000000157</v>
      </c>
      <c r="B1842">
        <f t="shared" si="64"/>
        <v>2.9374811794837238E-2</v>
      </c>
      <c r="C1842">
        <f t="shared" si="65"/>
        <v>-2.9374811794837238E-2</v>
      </c>
    </row>
    <row r="1843" spans="1:3" x14ac:dyDescent="0.2">
      <c r="A1843">
        <f t="shared" si="66"/>
        <v>4.5800000000000161</v>
      </c>
      <c r="B1843">
        <f t="shared" si="64"/>
        <v>2.9382847872200239E-2</v>
      </c>
      <c r="C1843">
        <f t="shared" si="65"/>
        <v>-2.9382847872200239E-2</v>
      </c>
    </row>
    <row r="1844" spans="1:3" x14ac:dyDescent="0.2">
      <c r="A1844">
        <f t="shared" si="66"/>
        <v>4.5825000000000164</v>
      </c>
      <c r="B1844">
        <f t="shared" si="64"/>
        <v>2.9390871531695121E-2</v>
      </c>
      <c r="C1844">
        <f t="shared" si="65"/>
        <v>-2.9390871531695121E-2</v>
      </c>
    </row>
    <row r="1845" spans="1:3" x14ac:dyDescent="0.2">
      <c r="A1845">
        <f t="shared" si="66"/>
        <v>4.5850000000000168</v>
      </c>
      <c r="B1845">
        <f t="shared" si="64"/>
        <v>2.9398882798341432E-2</v>
      </c>
      <c r="C1845">
        <f t="shared" si="65"/>
        <v>-2.9398882798341432E-2</v>
      </c>
    </row>
    <row r="1846" spans="1:3" x14ac:dyDescent="0.2">
      <c r="A1846">
        <f t="shared" si="66"/>
        <v>4.5875000000000172</v>
      </c>
      <c r="B1846">
        <f t="shared" si="64"/>
        <v>2.9406881697097605E-2</v>
      </c>
      <c r="C1846">
        <f t="shared" si="65"/>
        <v>-2.9406881697097605E-2</v>
      </c>
    </row>
    <row r="1847" spans="1:3" x14ac:dyDescent="0.2">
      <c r="A1847">
        <f t="shared" si="66"/>
        <v>4.5900000000000176</v>
      </c>
      <c r="B1847">
        <f t="shared" si="64"/>
        <v>2.9414868252861069E-2</v>
      </c>
      <c r="C1847">
        <f t="shared" si="65"/>
        <v>-2.9414868252861069E-2</v>
      </c>
    </row>
    <row r="1848" spans="1:3" x14ac:dyDescent="0.2">
      <c r="A1848">
        <f t="shared" si="66"/>
        <v>4.592500000000018</v>
      </c>
      <c r="B1848">
        <f t="shared" si="64"/>
        <v>2.942284249046841E-2</v>
      </c>
      <c r="C1848">
        <f t="shared" si="65"/>
        <v>-2.942284249046841E-2</v>
      </c>
    </row>
    <row r="1849" spans="1:3" x14ac:dyDescent="0.2">
      <c r="A1849">
        <f t="shared" si="66"/>
        <v>4.5950000000000184</v>
      </c>
      <c r="B1849">
        <f t="shared" si="64"/>
        <v>2.94308044346956E-2</v>
      </c>
      <c r="C1849">
        <f t="shared" si="65"/>
        <v>-2.94308044346956E-2</v>
      </c>
    </row>
    <row r="1850" spans="1:3" x14ac:dyDescent="0.2">
      <c r="A1850">
        <f t="shared" si="66"/>
        <v>4.5975000000000188</v>
      </c>
      <c r="B1850">
        <f t="shared" si="64"/>
        <v>2.9438754110258085E-2</v>
      </c>
      <c r="C1850">
        <f t="shared" si="65"/>
        <v>-2.9438754110258085E-2</v>
      </c>
    </row>
    <row r="1851" spans="1:3" x14ac:dyDescent="0.2">
      <c r="A1851">
        <f t="shared" si="66"/>
        <v>4.6000000000000192</v>
      </c>
      <c r="B1851">
        <f t="shared" si="64"/>
        <v>2.9446691541811044E-2</v>
      </c>
      <c r="C1851">
        <f t="shared" si="65"/>
        <v>-2.9446691541811044E-2</v>
      </c>
    </row>
    <row r="1852" spans="1:3" x14ac:dyDescent="0.2">
      <c r="A1852">
        <f t="shared" si="66"/>
        <v>4.6025000000000196</v>
      </c>
      <c r="B1852">
        <f t="shared" si="64"/>
        <v>2.9454616753949454E-2</v>
      </c>
      <c r="C1852">
        <f t="shared" si="65"/>
        <v>-2.9454616753949454E-2</v>
      </c>
    </row>
    <row r="1853" spans="1:3" x14ac:dyDescent="0.2">
      <c r="A1853">
        <f t="shared" si="66"/>
        <v>4.60500000000002</v>
      </c>
      <c r="B1853">
        <f t="shared" si="64"/>
        <v>2.9462529771208387E-2</v>
      </c>
      <c r="C1853">
        <f t="shared" si="65"/>
        <v>-2.9462529771208387E-2</v>
      </c>
    </row>
    <row r="1854" spans="1:3" x14ac:dyDescent="0.2">
      <c r="A1854">
        <f t="shared" si="66"/>
        <v>4.6075000000000204</v>
      </c>
      <c r="B1854">
        <f t="shared" si="64"/>
        <v>2.9470430618063058E-2</v>
      </c>
      <c r="C1854">
        <f t="shared" si="65"/>
        <v>-2.9470430618063058E-2</v>
      </c>
    </row>
    <row r="1855" spans="1:3" x14ac:dyDescent="0.2">
      <c r="A1855">
        <f t="shared" si="66"/>
        <v>4.6100000000000207</v>
      </c>
      <c r="B1855">
        <f t="shared" si="64"/>
        <v>2.947831931892907E-2</v>
      </c>
      <c r="C1855">
        <f t="shared" si="65"/>
        <v>-2.947831931892907E-2</v>
      </c>
    </row>
    <row r="1856" spans="1:3" x14ac:dyDescent="0.2">
      <c r="A1856">
        <f t="shared" si="66"/>
        <v>4.6125000000000211</v>
      </c>
      <c r="B1856">
        <f t="shared" si="64"/>
        <v>2.9486195898162509E-2</v>
      </c>
      <c r="C1856">
        <f t="shared" si="65"/>
        <v>-2.9486195898162509E-2</v>
      </c>
    </row>
    <row r="1857" spans="1:3" x14ac:dyDescent="0.2">
      <c r="A1857">
        <f t="shared" si="66"/>
        <v>4.6150000000000215</v>
      </c>
      <c r="B1857">
        <f t="shared" si="64"/>
        <v>2.9494060380060264E-2</v>
      </c>
      <c r="C1857">
        <f t="shared" si="65"/>
        <v>-2.9494060380060264E-2</v>
      </c>
    </row>
    <row r="1858" spans="1:3" x14ac:dyDescent="0.2">
      <c r="A1858">
        <f t="shared" si="66"/>
        <v>4.6175000000000219</v>
      </c>
      <c r="B1858">
        <f t="shared" si="64"/>
        <v>2.9501912788859958E-2</v>
      </c>
      <c r="C1858">
        <f t="shared" si="65"/>
        <v>-2.9501912788859958E-2</v>
      </c>
    </row>
    <row r="1859" spans="1:3" x14ac:dyDescent="0.2">
      <c r="A1859">
        <f t="shared" si="66"/>
        <v>4.6200000000000223</v>
      </c>
      <c r="B1859">
        <f t="shared" si="64"/>
        <v>2.9509753148740363E-2</v>
      </c>
      <c r="C1859">
        <f t="shared" si="65"/>
        <v>-2.9509753148740363E-2</v>
      </c>
    </row>
    <row r="1860" spans="1:3" x14ac:dyDescent="0.2">
      <c r="A1860">
        <f t="shared" si="66"/>
        <v>4.6225000000000227</v>
      </c>
      <c r="B1860">
        <f t="shared" si="64"/>
        <v>2.9517581483821297E-2</v>
      </c>
      <c r="C1860">
        <f t="shared" si="65"/>
        <v>-2.9517581483821297E-2</v>
      </c>
    </row>
    <row r="1861" spans="1:3" x14ac:dyDescent="0.2">
      <c r="A1861">
        <f t="shared" si="66"/>
        <v>4.6250000000000231</v>
      </c>
      <c r="B1861">
        <f t="shared" si="64"/>
        <v>2.952539781816409E-2</v>
      </c>
      <c r="C1861">
        <f t="shared" si="65"/>
        <v>-2.952539781816409E-2</v>
      </c>
    </row>
    <row r="1862" spans="1:3" x14ac:dyDescent="0.2">
      <c r="A1862">
        <f t="shared" si="66"/>
        <v>4.6275000000000235</v>
      </c>
      <c r="B1862">
        <f t="shared" si="64"/>
        <v>2.9533202175771496E-2</v>
      </c>
      <c r="C1862">
        <f t="shared" si="65"/>
        <v>-2.9533202175771496E-2</v>
      </c>
    </row>
    <row r="1863" spans="1:3" x14ac:dyDescent="0.2">
      <c r="A1863">
        <f t="shared" si="66"/>
        <v>4.6300000000000239</v>
      </c>
      <c r="B1863">
        <f t="shared" si="64"/>
        <v>2.9540994580587988E-2</v>
      </c>
      <c r="C1863">
        <f t="shared" si="65"/>
        <v>-2.9540994580587988E-2</v>
      </c>
    </row>
    <row r="1864" spans="1:3" x14ac:dyDescent="0.2">
      <c r="A1864">
        <f t="shared" si="66"/>
        <v>4.6325000000000243</v>
      </c>
      <c r="B1864">
        <f t="shared" si="64"/>
        <v>2.9548775056499905E-2</v>
      </c>
      <c r="C1864">
        <f t="shared" si="65"/>
        <v>-2.9548775056499905E-2</v>
      </c>
    </row>
    <row r="1865" spans="1:3" x14ac:dyDescent="0.2">
      <c r="A1865">
        <f t="shared" si="66"/>
        <v>4.6350000000000247</v>
      </c>
      <c r="B1865">
        <f t="shared" si="64"/>
        <v>2.9556543627335556E-2</v>
      </c>
      <c r="C1865">
        <f t="shared" si="65"/>
        <v>-2.9556543627335556E-2</v>
      </c>
    </row>
    <row r="1866" spans="1:3" x14ac:dyDescent="0.2">
      <c r="A1866">
        <f t="shared" si="66"/>
        <v>4.637500000000025</v>
      </c>
      <c r="B1866">
        <f t="shared" si="64"/>
        <v>2.9564300316865445E-2</v>
      </c>
      <c r="C1866">
        <f t="shared" si="65"/>
        <v>-2.9564300316865445E-2</v>
      </c>
    </row>
    <row r="1867" spans="1:3" x14ac:dyDescent="0.2">
      <c r="A1867">
        <f t="shared" si="66"/>
        <v>4.6400000000000254</v>
      </c>
      <c r="B1867">
        <f t="shared" si="64"/>
        <v>2.9572045148802465E-2</v>
      </c>
      <c r="C1867">
        <f t="shared" si="65"/>
        <v>-2.9572045148802465E-2</v>
      </c>
    </row>
    <row r="1868" spans="1:3" x14ac:dyDescent="0.2">
      <c r="A1868">
        <f t="shared" si="66"/>
        <v>4.6425000000000258</v>
      </c>
      <c r="B1868">
        <f t="shared" ref="B1868:B1931" si="67">POWER(1/(9*POWER($B$5,2))-1/(3*POWER(A1868,2)),1.5)</f>
        <v>2.9579778146801853E-2</v>
      </c>
      <c r="C1868">
        <f t="shared" ref="C1868:C1931" si="68">-POWER(1/(9*POWER($B$5,2))-1/(3*POWER(A1868,2)),1.5)</f>
        <v>-2.9579778146801853E-2</v>
      </c>
    </row>
    <row r="1869" spans="1:3" x14ac:dyDescent="0.2">
      <c r="A1869">
        <f t="shared" ref="A1869:A1932" si="69">A1868+B$3</f>
        <v>4.6450000000000262</v>
      </c>
      <c r="B1869">
        <f t="shared" si="67"/>
        <v>2.9587499334461677E-2</v>
      </c>
      <c r="C1869">
        <f t="shared" si="68"/>
        <v>-2.9587499334461677E-2</v>
      </c>
    </row>
    <row r="1870" spans="1:3" x14ac:dyDescent="0.2">
      <c r="A1870">
        <f t="shared" si="69"/>
        <v>4.6475000000000266</v>
      </c>
      <c r="B1870">
        <f t="shared" si="67"/>
        <v>2.9595208735322735E-2</v>
      </c>
      <c r="C1870">
        <f t="shared" si="68"/>
        <v>-2.9595208735322735E-2</v>
      </c>
    </row>
    <row r="1871" spans="1:3" x14ac:dyDescent="0.2">
      <c r="A1871">
        <f t="shared" si="69"/>
        <v>4.650000000000027</v>
      </c>
      <c r="B1871">
        <f t="shared" si="67"/>
        <v>2.9602906372868831E-2</v>
      </c>
      <c r="C1871">
        <f t="shared" si="68"/>
        <v>-2.9602906372868831E-2</v>
      </c>
    </row>
    <row r="1872" spans="1:3" x14ac:dyDescent="0.2">
      <c r="A1872">
        <f t="shared" si="69"/>
        <v>4.6525000000000274</v>
      </c>
      <c r="B1872">
        <f t="shared" si="67"/>
        <v>2.961059227052687E-2</v>
      </c>
      <c r="C1872">
        <f t="shared" si="68"/>
        <v>-2.961059227052687E-2</v>
      </c>
    </row>
    <row r="1873" spans="1:3" x14ac:dyDescent="0.2">
      <c r="A1873">
        <f t="shared" si="69"/>
        <v>4.6550000000000278</v>
      </c>
      <c r="B1873">
        <f t="shared" si="67"/>
        <v>2.9618266451667069E-2</v>
      </c>
      <c r="C1873">
        <f t="shared" si="68"/>
        <v>-2.9618266451667069E-2</v>
      </c>
    </row>
    <row r="1874" spans="1:3" x14ac:dyDescent="0.2">
      <c r="A1874">
        <f t="shared" si="69"/>
        <v>4.6575000000000282</v>
      </c>
      <c r="B1874">
        <f t="shared" si="67"/>
        <v>2.9625928939603155E-2</v>
      </c>
      <c r="C1874">
        <f t="shared" si="68"/>
        <v>-2.9625928939603155E-2</v>
      </c>
    </row>
    <row r="1875" spans="1:3" x14ac:dyDescent="0.2">
      <c r="A1875">
        <f t="shared" si="69"/>
        <v>4.6600000000000286</v>
      </c>
      <c r="B1875">
        <f t="shared" si="67"/>
        <v>2.9633579757592364E-2</v>
      </c>
      <c r="C1875">
        <f t="shared" si="68"/>
        <v>-2.9633579757592364E-2</v>
      </c>
    </row>
    <row r="1876" spans="1:3" x14ac:dyDescent="0.2">
      <c r="A1876">
        <f t="shared" si="69"/>
        <v>4.662500000000029</v>
      </c>
      <c r="B1876">
        <f t="shared" si="67"/>
        <v>2.9641218928835766E-2</v>
      </c>
      <c r="C1876">
        <f t="shared" si="68"/>
        <v>-2.9641218928835766E-2</v>
      </c>
    </row>
    <row r="1877" spans="1:3" x14ac:dyDescent="0.2">
      <c r="A1877">
        <f t="shared" si="69"/>
        <v>4.6650000000000293</v>
      </c>
      <c r="B1877">
        <f t="shared" si="67"/>
        <v>2.9648846476478374E-2</v>
      </c>
      <c r="C1877">
        <f t="shared" si="68"/>
        <v>-2.9648846476478374E-2</v>
      </c>
    </row>
    <row r="1878" spans="1:3" x14ac:dyDescent="0.2">
      <c r="A1878">
        <f t="shared" si="69"/>
        <v>4.6675000000000297</v>
      </c>
      <c r="B1878">
        <f t="shared" si="67"/>
        <v>2.965646242360925E-2</v>
      </c>
      <c r="C1878">
        <f t="shared" si="68"/>
        <v>-2.965646242360925E-2</v>
      </c>
    </row>
    <row r="1879" spans="1:3" x14ac:dyDescent="0.2">
      <c r="A1879">
        <f t="shared" si="69"/>
        <v>4.6700000000000301</v>
      </c>
      <c r="B1879">
        <f t="shared" si="67"/>
        <v>2.966406679326165E-2</v>
      </c>
      <c r="C1879">
        <f t="shared" si="68"/>
        <v>-2.966406679326165E-2</v>
      </c>
    </row>
    <row r="1880" spans="1:3" x14ac:dyDescent="0.2">
      <c r="A1880">
        <f t="shared" si="69"/>
        <v>4.6725000000000305</v>
      </c>
      <c r="B1880">
        <f t="shared" si="67"/>
        <v>2.9671659608413337E-2</v>
      </c>
      <c r="C1880">
        <f t="shared" si="68"/>
        <v>-2.9671659608413337E-2</v>
      </c>
    </row>
    <row r="1881" spans="1:3" x14ac:dyDescent="0.2">
      <c r="A1881">
        <f t="shared" si="69"/>
        <v>4.6750000000000309</v>
      </c>
      <c r="B1881">
        <f t="shared" si="67"/>
        <v>2.9679240891986522E-2</v>
      </c>
      <c r="C1881">
        <f t="shared" si="68"/>
        <v>-2.9679240891986522E-2</v>
      </c>
    </row>
    <row r="1882" spans="1:3" x14ac:dyDescent="0.2">
      <c r="A1882">
        <f t="shared" si="69"/>
        <v>4.6775000000000313</v>
      </c>
      <c r="B1882">
        <f t="shared" si="67"/>
        <v>2.9686810666848168E-2</v>
      </c>
      <c r="C1882">
        <f t="shared" si="68"/>
        <v>-2.9686810666848168E-2</v>
      </c>
    </row>
    <row r="1883" spans="1:3" x14ac:dyDescent="0.2">
      <c r="A1883">
        <f t="shared" si="69"/>
        <v>4.6800000000000317</v>
      </c>
      <c r="B1883">
        <f t="shared" si="67"/>
        <v>2.9694368955810079E-2</v>
      </c>
      <c r="C1883">
        <f t="shared" si="68"/>
        <v>-2.9694368955810079E-2</v>
      </c>
    </row>
    <row r="1884" spans="1:3" x14ac:dyDescent="0.2">
      <c r="A1884">
        <f t="shared" si="69"/>
        <v>4.6825000000000321</v>
      </c>
      <c r="B1884">
        <f t="shared" si="67"/>
        <v>2.9701915781629059E-2</v>
      </c>
      <c r="C1884">
        <f t="shared" si="68"/>
        <v>-2.9701915781629059E-2</v>
      </c>
    </row>
    <row r="1885" spans="1:3" x14ac:dyDescent="0.2">
      <c r="A1885">
        <f t="shared" si="69"/>
        <v>4.6850000000000325</v>
      </c>
      <c r="B1885">
        <f t="shared" si="67"/>
        <v>2.9709451167007118E-2</v>
      </c>
      <c r="C1885">
        <f t="shared" si="68"/>
        <v>-2.9709451167007118E-2</v>
      </c>
    </row>
    <row r="1886" spans="1:3" x14ac:dyDescent="0.2">
      <c r="A1886">
        <f t="shared" si="69"/>
        <v>4.6875000000000329</v>
      </c>
      <c r="B1886">
        <f t="shared" si="67"/>
        <v>2.9716975134591553E-2</v>
      </c>
      <c r="C1886">
        <f t="shared" si="68"/>
        <v>-2.9716975134591553E-2</v>
      </c>
    </row>
    <row r="1887" spans="1:3" x14ac:dyDescent="0.2">
      <c r="A1887">
        <f t="shared" si="69"/>
        <v>4.6900000000000333</v>
      </c>
      <c r="B1887">
        <f t="shared" si="67"/>
        <v>2.9724487706975097E-2</v>
      </c>
      <c r="C1887">
        <f t="shared" si="68"/>
        <v>-2.9724487706975097E-2</v>
      </c>
    </row>
    <row r="1888" spans="1:3" x14ac:dyDescent="0.2">
      <c r="A1888">
        <f t="shared" si="69"/>
        <v>4.6925000000000336</v>
      </c>
      <c r="B1888">
        <f t="shared" si="67"/>
        <v>2.9731988906696153E-2</v>
      </c>
      <c r="C1888">
        <f t="shared" si="68"/>
        <v>-2.9731988906696153E-2</v>
      </c>
    </row>
    <row r="1889" spans="1:3" x14ac:dyDescent="0.2">
      <c r="A1889">
        <f t="shared" si="69"/>
        <v>4.695000000000034</v>
      </c>
      <c r="B1889">
        <f t="shared" si="67"/>
        <v>2.9739478756238866E-2</v>
      </c>
      <c r="C1889">
        <f t="shared" si="68"/>
        <v>-2.9739478756238866E-2</v>
      </c>
    </row>
    <row r="1890" spans="1:3" x14ac:dyDescent="0.2">
      <c r="A1890">
        <f t="shared" si="69"/>
        <v>4.6975000000000344</v>
      </c>
      <c r="B1890">
        <f t="shared" si="67"/>
        <v>2.9746957278033351E-2</v>
      </c>
      <c r="C1890">
        <f t="shared" si="68"/>
        <v>-2.9746957278033351E-2</v>
      </c>
    </row>
    <row r="1891" spans="1:3" x14ac:dyDescent="0.2">
      <c r="A1891">
        <f t="shared" si="69"/>
        <v>4.7000000000000348</v>
      </c>
      <c r="B1891">
        <f t="shared" si="67"/>
        <v>2.9754424494455724E-2</v>
      </c>
      <c r="C1891">
        <f t="shared" si="68"/>
        <v>-2.9754424494455724E-2</v>
      </c>
    </row>
    <row r="1892" spans="1:3" x14ac:dyDescent="0.2">
      <c r="A1892">
        <f t="shared" si="69"/>
        <v>4.7025000000000352</v>
      </c>
      <c r="B1892">
        <f t="shared" si="67"/>
        <v>2.9761880427828361E-2</v>
      </c>
      <c r="C1892">
        <f t="shared" si="68"/>
        <v>-2.9761880427828361E-2</v>
      </c>
    </row>
    <row r="1893" spans="1:3" x14ac:dyDescent="0.2">
      <c r="A1893">
        <f t="shared" si="69"/>
        <v>4.7050000000000356</v>
      </c>
      <c r="B1893">
        <f t="shared" si="67"/>
        <v>2.9769325100420012E-2</v>
      </c>
      <c r="C1893">
        <f t="shared" si="68"/>
        <v>-2.9769325100420012E-2</v>
      </c>
    </row>
    <row r="1894" spans="1:3" x14ac:dyDescent="0.2">
      <c r="A1894">
        <f t="shared" si="69"/>
        <v>4.707500000000036</v>
      </c>
      <c r="B1894">
        <f t="shared" si="67"/>
        <v>2.9776758534445946E-2</v>
      </c>
      <c r="C1894">
        <f t="shared" si="68"/>
        <v>-2.9776758534445946E-2</v>
      </c>
    </row>
    <row r="1895" spans="1:3" x14ac:dyDescent="0.2">
      <c r="A1895">
        <f t="shared" si="69"/>
        <v>4.7100000000000364</v>
      </c>
      <c r="B1895">
        <f t="shared" si="67"/>
        <v>2.9784180752068064E-2</v>
      </c>
      <c r="C1895">
        <f t="shared" si="68"/>
        <v>-2.9784180752068064E-2</v>
      </c>
    </row>
    <row r="1896" spans="1:3" x14ac:dyDescent="0.2">
      <c r="A1896">
        <f t="shared" si="69"/>
        <v>4.7125000000000368</v>
      </c>
      <c r="B1896">
        <f t="shared" si="67"/>
        <v>2.9791591775395167E-2</v>
      </c>
      <c r="C1896">
        <f t="shared" si="68"/>
        <v>-2.9791591775395167E-2</v>
      </c>
    </row>
    <row r="1897" spans="1:3" x14ac:dyDescent="0.2">
      <c r="A1897">
        <f t="shared" si="69"/>
        <v>4.7150000000000372</v>
      </c>
      <c r="B1897">
        <f t="shared" si="67"/>
        <v>2.9798991626482915E-2</v>
      </c>
      <c r="C1897">
        <f t="shared" si="68"/>
        <v>-2.9798991626482915E-2</v>
      </c>
    </row>
    <row r="1898" spans="1:3" x14ac:dyDescent="0.2">
      <c r="A1898">
        <f t="shared" si="69"/>
        <v>4.7175000000000376</v>
      </c>
      <c r="B1898">
        <f t="shared" si="67"/>
        <v>2.9806380327334122E-2</v>
      </c>
      <c r="C1898">
        <f t="shared" si="68"/>
        <v>-2.9806380327334122E-2</v>
      </c>
    </row>
    <row r="1899" spans="1:3" x14ac:dyDescent="0.2">
      <c r="A1899">
        <f t="shared" si="69"/>
        <v>4.7200000000000379</v>
      </c>
      <c r="B1899">
        <f t="shared" si="67"/>
        <v>2.9813757899898919E-2</v>
      </c>
      <c r="C1899">
        <f t="shared" si="68"/>
        <v>-2.9813757899898919E-2</v>
      </c>
    </row>
    <row r="1900" spans="1:3" x14ac:dyDescent="0.2">
      <c r="A1900">
        <f t="shared" si="69"/>
        <v>4.7225000000000383</v>
      </c>
      <c r="B1900">
        <f t="shared" si="67"/>
        <v>2.9821124366074755E-2</v>
      </c>
      <c r="C1900">
        <f t="shared" si="68"/>
        <v>-2.9821124366074755E-2</v>
      </c>
    </row>
    <row r="1901" spans="1:3" x14ac:dyDescent="0.2">
      <c r="A1901">
        <f t="shared" si="69"/>
        <v>4.7250000000000387</v>
      </c>
      <c r="B1901">
        <f t="shared" si="67"/>
        <v>2.9828479747706693E-2</v>
      </c>
      <c r="C1901">
        <f t="shared" si="68"/>
        <v>-2.9828479747706693E-2</v>
      </c>
    </row>
    <row r="1902" spans="1:3" x14ac:dyDescent="0.2">
      <c r="A1902">
        <f t="shared" si="69"/>
        <v>4.7275000000000391</v>
      </c>
      <c r="B1902">
        <f t="shared" si="67"/>
        <v>2.983582406658742E-2</v>
      </c>
      <c r="C1902">
        <f t="shared" si="68"/>
        <v>-2.983582406658742E-2</v>
      </c>
    </row>
    <row r="1903" spans="1:3" x14ac:dyDescent="0.2">
      <c r="A1903">
        <f t="shared" si="69"/>
        <v>4.7300000000000395</v>
      </c>
      <c r="B1903">
        <f t="shared" si="67"/>
        <v>2.9843157344457531E-2</v>
      </c>
      <c r="C1903">
        <f t="shared" si="68"/>
        <v>-2.9843157344457531E-2</v>
      </c>
    </row>
    <row r="1904" spans="1:3" x14ac:dyDescent="0.2">
      <c r="A1904">
        <f t="shared" si="69"/>
        <v>4.7325000000000399</v>
      </c>
      <c r="B1904">
        <f t="shared" si="67"/>
        <v>2.9850479603005544E-2</v>
      </c>
      <c r="C1904">
        <f t="shared" si="68"/>
        <v>-2.9850479603005544E-2</v>
      </c>
    </row>
    <row r="1905" spans="1:3" x14ac:dyDescent="0.2">
      <c r="A1905">
        <f t="shared" si="69"/>
        <v>4.7350000000000403</v>
      </c>
      <c r="B1905">
        <f t="shared" si="67"/>
        <v>2.9857790863868191E-2</v>
      </c>
      <c r="C1905">
        <f t="shared" si="68"/>
        <v>-2.9857790863868191E-2</v>
      </c>
    </row>
    <row r="1906" spans="1:3" x14ac:dyDescent="0.2">
      <c r="A1906">
        <f t="shared" si="69"/>
        <v>4.7375000000000407</v>
      </c>
      <c r="B1906">
        <f t="shared" si="67"/>
        <v>2.9865091148630368E-2</v>
      </c>
      <c r="C1906">
        <f t="shared" si="68"/>
        <v>-2.9865091148630368E-2</v>
      </c>
    </row>
    <row r="1907" spans="1:3" x14ac:dyDescent="0.2">
      <c r="A1907">
        <f t="shared" si="69"/>
        <v>4.7400000000000411</v>
      </c>
      <c r="B1907">
        <f t="shared" si="67"/>
        <v>2.9872380478825455E-2</v>
      </c>
      <c r="C1907">
        <f t="shared" si="68"/>
        <v>-2.9872380478825455E-2</v>
      </c>
    </row>
    <row r="1908" spans="1:3" x14ac:dyDescent="0.2">
      <c r="A1908">
        <f t="shared" si="69"/>
        <v>4.7425000000000415</v>
      </c>
      <c r="B1908">
        <f t="shared" si="67"/>
        <v>2.9879658875935397E-2</v>
      </c>
      <c r="C1908">
        <f t="shared" si="68"/>
        <v>-2.9879658875935397E-2</v>
      </c>
    </row>
    <row r="1909" spans="1:3" x14ac:dyDescent="0.2">
      <c r="A1909">
        <f t="shared" si="69"/>
        <v>4.7450000000000419</v>
      </c>
      <c r="B1909">
        <f t="shared" si="67"/>
        <v>2.9886926361390787E-2</v>
      </c>
      <c r="C1909">
        <f t="shared" si="68"/>
        <v>-2.9886926361390787E-2</v>
      </c>
    </row>
    <row r="1910" spans="1:3" x14ac:dyDescent="0.2">
      <c r="A1910">
        <f t="shared" si="69"/>
        <v>4.7475000000000422</v>
      </c>
      <c r="B1910">
        <f t="shared" si="67"/>
        <v>2.9894182956571109E-2</v>
      </c>
      <c r="C1910">
        <f t="shared" si="68"/>
        <v>-2.9894182956571109E-2</v>
      </c>
    </row>
    <row r="1911" spans="1:3" x14ac:dyDescent="0.2">
      <c r="A1911">
        <f t="shared" si="69"/>
        <v>4.7500000000000426</v>
      </c>
      <c r="B1911">
        <f t="shared" si="67"/>
        <v>2.9901428682804782E-2</v>
      </c>
      <c r="C1911">
        <f t="shared" si="68"/>
        <v>-2.9901428682804782E-2</v>
      </c>
    </row>
    <row r="1912" spans="1:3" x14ac:dyDescent="0.2">
      <c r="A1912">
        <f t="shared" si="69"/>
        <v>4.752500000000043</v>
      </c>
      <c r="B1912">
        <f t="shared" si="67"/>
        <v>2.9908663561369373E-2</v>
      </c>
      <c r="C1912">
        <f t="shared" si="68"/>
        <v>-2.9908663561369373E-2</v>
      </c>
    </row>
    <row r="1913" spans="1:3" x14ac:dyDescent="0.2">
      <c r="A1913">
        <f t="shared" si="69"/>
        <v>4.7550000000000434</v>
      </c>
      <c r="B1913">
        <f t="shared" si="67"/>
        <v>2.9915887613491742E-2</v>
      </c>
      <c r="C1913">
        <f t="shared" si="68"/>
        <v>-2.9915887613491742E-2</v>
      </c>
    </row>
    <row r="1914" spans="1:3" x14ac:dyDescent="0.2">
      <c r="A1914">
        <f t="shared" si="69"/>
        <v>4.7575000000000438</v>
      </c>
      <c r="B1914">
        <f t="shared" si="67"/>
        <v>2.9923100860348106E-2</v>
      </c>
      <c r="C1914">
        <f t="shared" si="68"/>
        <v>-2.9923100860348106E-2</v>
      </c>
    </row>
    <row r="1915" spans="1:3" x14ac:dyDescent="0.2">
      <c r="A1915">
        <f t="shared" si="69"/>
        <v>4.7600000000000442</v>
      </c>
      <c r="B1915">
        <f t="shared" si="67"/>
        <v>2.9930303323064251E-2</v>
      </c>
      <c r="C1915">
        <f t="shared" si="68"/>
        <v>-2.9930303323064251E-2</v>
      </c>
    </row>
    <row r="1916" spans="1:3" x14ac:dyDescent="0.2">
      <c r="A1916">
        <f t="shared" si="69"/>
        <v>4.7625000000000446</v>
      </c>
      <c r="B1916">
        <f t="shared" si="67"/>
        <v>2.9937495022715598E-2</v>
      </c>
      <c r="C1916">
        <f t="shared" si="68"/>
        <v>-2.9937495022715598E-2</v>
      </c>
    </row>
    <row r="1917" spans="1:3" x14ac:dyDescent="0.2">
      <c r="A1917">
        <f t="shared" si="69"/>
        <v>4.765000000000045</v>
      </c>
      <c r="B1917">
        <f t="shared" si="67"/>
        <v>2.9944675980327504E-2</v>
      </c>
      <c r="C1917">
        <f t="shared" si="68"/>
        <v>-2.9944675980327504E-2</v>
      </c>
    </row>
    <row r="1918" spans="1:3" x14ac:dyDescent="0.2">
      <c r="A1918">
        <f t="shared" si="69"/>
        <v>4.7675000000000454</v>
      </c>
      <c r="B1918">
        <f t="shared" si="67"/>
        <v>2.9951846216875144E-2</v>
      </c>
      <c r="C1918">
        <f t="shared" si="68"/>
        <v>-2.9951846216875144E-2</v>
      </c>
    </row>
    <row r="1919" spans="1:3" x14ac:dyDescent="0.2">
      <c r="A1919">
        <f t="shared" si="69"/>
        <v>4.7700000000000458</v>
      </c>
      <c r="B1919">
        <f t="shared" si="67"/>
        <v>2.9959005753283859E-2</v>
      </c>
      <c r="C1919">
        <f t="shared" si="68"/>
        <v>-2.9959005753283859E-2</v>
      </c>
    </row>
    <row r="1920" spans="1:3" x14ac:dyDescent="0.2">
      <c r="A1920">
        <f t="shared" si="69"/>
        <v>4.7725000000000461</v>
      </c>
      <c r="B1920">
        <f t="shared" si="67"/>
        <v>2.9966154610429264E-2</v>
      </c>
      <c r="C1920">
        <f t="shared" si="68"/>
        <v>-2.9966154610429264E-2</v>
      </c>
    </row>
    <row r="1921" spans="1:3" x14ac:dyDescent="0.2">
      <c r="A1921">
        <f t="shared" si="69"/>
        <v>4.7750000000000465</v>
      </c>
      <c r="B1921">
        <f t="shared" si="67"/>
        <v>2.997329280913729E-2</v>
      </c>
      <c r="C1921">
        <f t="shared" si="68"/>
        <v>-2.997329280913729E-2</v>
      </c>
    </row>
    <row r="1922" spans="1:3" x14ac:dyDescent="0.2">
      <c r="A1922">
        <f t="shared" si="69"/>
        <v>4.7775000000000469</v>
      </c>
      <c r="B1922">
        <f t="shared" si="67"/>
        <v>2.998042037018437E-2</v>
      </c>
      <c r="C1922">
        <f t="shared" si="68"/>
        <v>-2.998042037018437E-2</v>
      </c>
    </row>
    <row r="1923" spans="1:3" x14ac:dyDescent="0.2">
      <c r="A1923">
        <f t="shared" si="69"/>
        <v>4.7800000000000473</v>
      </c>
      <c r="B1923">
        <f t="shared" si="67"/>
        <v>2.9987537314297631E-2</v>
      </c>
      <c r="C1923">
        <f t="shared" si="68"/>
        <v>-2.9987537314297631E-2</v>
      </c>
    </row>
    <row r="1924" spans="1:3" x14ac:dyDescent="0.2">
      <c r="A1924">
        <f t="shared" si="69"/>
        <v>4.7825000000000477</v>
      </c>
      <c r="B1924">
        <f t="shared" si="67"/>
        <v>2.9994643662154947E-2</v>
      </c>
      <c r="C1924">
        <f t="shared" si="68"/>
        <v>-2.9994643662154947E-2</v>
      </c>
    </row>
    <row r="1925" spans="1:3" x14ac:dyDescent="0.2">
      <c r="A1925">
        <f t="shared" si="69"/>
        <v>4.7850000000000481</v>
      </c>
      <c r="B1925">
        <f t="shared" si="67"/>
        <v>3.0001739434385111E-2</v>
      </c>
      <c r="C1925">
        <f t="shared" si="68"/>
        <v>-3.0001739434385111E-2</v>
      </c>
    </row>
    <row r="1926" spans="1:3" x14ac:dyDescent="0.2">
      <c r="A1926">
        <f t="shared" si="69"/>
        <v>4.7875000000000485</v>
      </c>
      <c r="B1926">
        <f t="shared" si="67"/>
        <v>3.0008824651567963E-2</v>
      </c>
      <c r="C1926">
        <f t="shared" si="68"/>
        <v>-3.0008824651567963E-2</v>
      </c>
    </row>
    <row r="1927" spans="1:3" x14ac:dyDescent="0.2">
      <c r="A1927">
        <f t="shared" si="69"/>
        <v>4.7900000000000489</v>
      </c>
      <c r="B1927">
        <f t="shared" si="67"/>
        <v>3.0015899334234569E-2</v>
      </c>
      <c r="C1927">
        <f t="shared" si="68"/>
        <v>-3.0015899334234569E-2</v>
      </c>
    </row>
    <row r="1928" spans="1:3" x14ac:dyDescent="0.2">
      <c r="A1928">
        <f t="shared" si="69"/>
        <v>4.7925000000000493</v>
      </c>
      <c r="B1928">
        <f t="shared" si="67"/>
        <v>3.0022963502867258E-2</v>
      </c>
      <c r="C1928">
        <f t="shared" si="68"/>
        <v>-3.0022963502867258E-2</v>
      </c>
    </row>
    <row r="1929" spans="1:3" x14ac:dyDescent="0.2">
      <c r="A1929">
        <f t="shared" si="69"/>
        <v>4.7950000000000497</v>
      </c>
      <c r="B1929">
        <f t="shared" si="67"/>
        <v>3.0030017177899854E-2</v>
      </c>
      <c r="C1929">
        <f t="shared" si="68"/>
        <v>-3.0030017177899854E-2</v>
      </c>
    </row>
    <row r="1930" spans="1:3" x14ac:dyDescent="0.2">
      <c r="A1930">
        <f t="shared" si="69"/>
        <v>4.7975000000000501</v>
      </c>
      <c r="B1930">
        <f t="shared" si="67"/>
        <v>3.003706037971773E-2</v>
      </c>
      <c r="C1930">
        <f t="shared" si="68"/>
        <v>-3.003706037971773E-2</v>
      </c>
    </row>
    <row r="1931" spans="1:3" x14ac:dyDescent="0.2">
      <c r="A1931">
        <f t="shared" si="69"/>
        <v>4.8000000000000504</v>
      </c>
      <c r="B1931">
        <f t="shared" si="67"/>
        <v>3.0044093128658026E-2</v>
      </c>
      <c r="C1931">
        <f t="shared" si="68"/>
        <v>-3.0044093128658026E-2</v>
      </c>
    </row>
    <row r="1932" spans="1:3" x14ac:dyDescent="0.2">
      <c r="A1932">
        <f t="shared" si="69"/>
        <v>4.8025000000000508</v>
      </c>
      <c r="B1932">
        <f t="shared" ref="B1932:B1995" si="70">POWER(1/(9*POWER($B$5,2))-1/(3*POWER(A1932,2)),1.5)</f>
        <v>3.0051115445009689E-2</v>
      </c>
      <c r="C1932">
        <f t="shared" ref="C1932:C1995" si="71">-POWER(1/(9*POWER($B$5,2))-1/(3*POWER(A1932,2)),1.5)</f>
        <v>-3.0051115445009689E-2</v>
      </c>
    </row>
    <row r="1933" spans="1:3" x14ac:dyDescent="0.2">
      <c r="A1933">
        <f t="shared" ref="A1933:A1996" si="72">A1932+B$3</f>
        <v>4.8050000000000512</v>
      </c>
      <c r="B1933">
        <f t="shared" si="70"/>
        <v>3.0058127349013683E-2</v>
      </c>
      <c r="C1933">
        <f t="shared" si="71"/>
        <v>-3.0058127349013683E-2</v>
      </c>
    </row>
    <row r="1934" spans="1:3" x14ac:dyDescent="0.2">
      <c r="A1934">
        <f t="shared" si="72"/>
        <v>4.8075000000000516</v>
      </c>
      <c r="B1934">
        <f t="shared" si="70"/>
        <v>3.006512886086312E-2</v>
      </c>
      <c r="C1934">
        <f t="shared" si="71"/>
        <v>-3.006512886086312E-2</v>
      </c>
    </row>
    <row r="1935" spans="1:3" x14ac:dyDescent="0.2">
      <c r="A1935">
        <f t="shared" si="72"/>
        <v>4.810000000000052</v>
      </c>
      <c r="B1935">
        <f t="shared" si="70"/>
        <v>3.0072120000703244E-2</v>
      </c>
      <c r="C1935">
        <f t="shared" si="71"/>
        <v>-3.0072120000703244E-2</v>
      </c>
    </row>
    <row r="1936" spans="1:3" x14ac:dyDescent="0.2">
      <c r="A1936">
        <f t="shared" si="72"/>
        <v>4.8125000000000524</v>
      </c>
      <c r="B1936">
        <f t="shared" si="70"/>
        <v>3.0079100788631821E-2</v>
      </c>
      <c r="C1936">
        <f t="shared" si="71"/>
        <v>-3.0079100788631821E-2</v>
      </c>
    </row>
    <row r="1937" spans="1:3" x14ac:dyDescent="0.2">
      <c r="A1937">
        <f t="shared" si="72"/>
        <v>4.8150000000000528</v>
      </c>
      <c r="B1937">
        <f t="shared" si="70"/>
        <v>3.008607124469902E-2</v>
      </c>
      <c r="C1937">
        <f t="shared" si="71"/>
        <v>-3.008607124469902E-2</v>
      </c>
    </row>
    <row r="1938" spans="1:3" x14ac:dyDescent="0.2">
      <c r="A1938">
        <f t="shared" si="72"/>
        <v>4.8175000000000532</v>
      </c>
      <c r="B1938">
        <f t="shared" si="70"/>
        <v>3.0093031388907707E-2</v>
      </c>
      <c r="C1938">
        <f t="shared" si="71"/>
        <v>-3.0093031388907707E-2</v>
      </c>
    </row>
    <row r="1939" spans="1:3" x14ac:dyDescent="0.2">
      <c r="A1939">
        <f t="shared" si="72"/>
        <v>4.8200000000000536</v>
      </c>
      <c r="B1939">
        <f t="shared" si="70"/>
        <v>3.0099981241213481E-2</v>
      </c>
      <c r="C1939">
        <f t="shared" si="71"/>
        <v>-3.0099981241213481E-2</v>
      </c>
    </row>
    <row r="1940" spans="1:3" x14ac:dyDescent="0.2">
      <c r="A1940">
        <f t="shared" si="72"/>
        <v>4.822500000000054</v>
      </c>
      <c r="B1940">
        <f t="shared" si="70"/>
        <v>3.0106920821524878E-2</v>
      </c>
      <c r="C1940">
        <f t="shared" si="71"/>
        <v>-3.0106920821524878E-2</v>
      </c>
    </row>
    <row r="1941" spans="1:3" x14ac:dyDescent="0.2">
      <c r="A1941">
        <f t="shared" si="72"/>
        <v>4.8250000000000544</v>
      </c>
      <c r="B1941">
        <f t="shared" si="70"/>
        <v>3.0113850149703414E-2</v>
      </c>
      <c r="C1941">
        <f t="shared" si="71"/>
        <v>-3.0113850149703414E-2</v>
      </c>
    </row>
    <row r="1942" spans="1:3" x14ac:dyDescent="0.2">
      <c r="A1942">
        <f t="shared" si="72"/>
        <v>4.8275000000000547</v>
      </c>
      <c r="B1942">
        <f t="shared" si="70"/>
        <v>3.0120769245563835E-2</v>
      </c>
      <c r="C1942">
        <f t="shared" si="71"/>
        <v>-3.0120769245563835E-2</v>
      </c>
    </row>
    <row r="1943" spans="1:3" x14ac:dyDescent="0.2">
      <c r="A1943">
        <f t="shared" si="72"/>
        <v>4.8300000000000551</v>
      </c>
      <c r="B1943">
        <f t="shared" si="70"/>
        <v>3.0127678128874069E-2</v>
      </c>
      <c r="C1943">
        <f t="shared" si="71"/>
        <v>-3.0127678128874069E-2</v>
      </c>
    </row>
    <row r="1944" spans="1:3" x14ac:dyDescent="0.2">
      <c r="A1944">
        <f t="shared" si="72"/>
        <v>4.8325000000000555</v>
      </c>
      <c r="B1944">
        <f t="shared" si="70"/>
        <v>3.0134576819355587E-2</v>
      </c>
      <c r="C1944">
        <f t="shared" si="71"/>
        <v>-3.0134576819355587E-2</v>
      </c>
    </row>
    <row r="1945" spans="1:3" x14ac:dyDescent="0.2">
      <c r="A1945">
        <f t="shared" si="72"/>
        <v>4.8350000000000559</v>
      </c>
      <c r="B1945">
        <f t="shared" si="70"/>
        <v>3.0141465336683253E-2</v>
      </c>
      <c r="C1945">
        <f t="shared" si="71"/>
        <v>-3.0141465336683253E-2</v>
      </c>
    </row>
    <row r="1946" spans="1:3" x14ac:dyDescent="0.2">
      <c r="A1946">
        <f t="shared" si="72"/>
        <v>4.8375000000000563</v>
      </c>
      <c r="B1946">
        <f t="shared" si="70"/>
        <v>3.0148343700485716E-2</v>
      </c>
      <c r="C1946">
        <f t="shared" si="71"/>
        <v>-3.0148343700485716E-2</v>
      </c>
    </row>
    <row r="1947" spans="1:3" x14ac:dyDescent="0.2">
      <c r="A1947">
        <f t="shared" si="72"/>
        <v>4.8400000000000567</v>
      </c>
      <c r="B1947">
        <f t="shared" si="70"/>
        <v>3.0155211930345368E-2</v>
      </c>
      <c r="C1947">
        <f t="shared" si="71"/>
        <v>-3.0155211930345368E-2</v>
      </c>
    </row>
    <row r="1948" spans="1:3" x14ac:dyDescent="0.2">
      <c r="A1948">
        <f t="shared" si="72"/>
        <v>4.8425000000000571</v>
      </c>
      <c r="B1948">
        <f t="shared" si="70"/>
        <v>3.0162070045798507E-2</v>
      </c>
      <c r="C1948">
        <f t="shared" si="71"/>
        <v>-3.0162070045798507E-2</v>
      </c>
    </row>
    <row r="1949" spans="1:3" x14ac:dyDescent="0.2">
      <c r="A1949">
        <f t="shared" si="72"/>
        <v>4.8450000000000575</v>
      </c>
      <c r="B1949">
        <f t="shared" si="70"/>
        <v>3.0168918066335523E-2</v>
      </c>
      <c r="C1949">
        <f t="shared" si="71"/>
        <v>-3.0168918066335523E-2</v>
      </c>
    </row>
    <row r="1950" spans="1:3" x14ac:dyDescent="0.2">
      <c r="A1950">
        <f t="shared" si="72"/>
        <v>4.8475000000000579</v>
      </c>
      <c r="B1950">
        <f t="shared" si="70"/>
        <v>3.0175756011400941E-2</v>
      </c>
      <c r="C1950">
        <f t="shared" si="71"/>
        <v>-3.0175756011400941E-2</v>
      </c>
    </row>
    <row r="1951" spans="1:3" x14ac:dyDescent="0.2">
      <c r="A1951">
        <f t="shared" si="72"/>
        <v>4.8500000000000583</v>
      </c>
      <c r="B1951">
        <f t="shared" si="70"/>
        <v>3.0182583900393592E-2</v>
      </c>
      <c r="C1951">
        <f t="shared" si="71"/>
        <v>-3.0182583900393592E-2</v>
      </c>
    </row>
    <row r="1952" spans="1:3" x14ac:dyDescent="0.2">
      <c r="A1952">
        <f t="shared" si="72"/>
        <v>4.8525000000000587</v>
      </c>
      <c r="B1952">
        <f t="shared" si="70"/>
        <v>3.0189401752666736E-2</v>
      </c>
      <c r="C1952">
        <f t="shared" si="71"/>
        <v>-3.0189401752666736E-2</v>
      </c>
    </row>
    <row r="1953" spans="1:3" x14ac:dyDescent="0.2">
      <c r="A1953">
        <f t="shared" si="72"/>
        <v>4.855000000000059</v>
      </c>
      <c r="B1953">
        <f t="shared" si="70"/>
        <v>3.019620958752816E-2</v>
      </c>
      <c r="C1953">
        <f t="shared" si="71"/>
        <v>-3.019620958752816E-2</v>
      </c>
    </row>
    <row r="1954" spans="1:3" x14ac:dyDescent="0.2">
      <c r="A1954">
        <f t="shared" si="72"/>
        <v>4.8575000000000594</v>
      </c>
      <c r="B1954">
        <f t="shared" si="70"/>
        <v>3.0203007424240307E-2</v>
      </c>
      <c r="C1954">
        <f t="shared" si="71"/>
        <v>-3.0203007424240307E-2</v>
      </c>
    </row>
    <row r="1955" spans="1:3" x14ac:dyDescent="0.2">
      <c r="A1955">
        <f t="shared" si="72"/>
        <v>4.8600000000000598</v>
      </c>
      <c r="B1955">
        <f t="shared" si="70"/>
        <v>3.0209795282020502E-2</v>
      </c>
      <c r="C1955">
        <f t="shared" si="71"/>
        <v>-3.0209795282020502E-2</v>
      </c>
    </row>
    <row r="1956" spans="1:3" x14ac:dyDescent="0.2">
      <c r="A1956">
        <f t="shared" si="72"/>
        <v>4.8625000000000602</v>
      </c>
      <c r="B1956">
        <f t="shared" si="70"/>
        <v>3.0216573180040857E-2</v>
      </c>
      <c r="C1956">
        <f t="shared" si="71"/>
        <v>-3.0216573180040857E-2</v>
      </c>
    </row>
    <row r="1957" spans="1:3" x14ac:dyDescent="0.2">
      <c r="A1957">
        <f t="shared" si="72"/>
        <v>4.8650000000000606</v>
      </c>
      <c r="B1957">
        <f t="shared" si="70"/>
        <v>3.0223341137428632E-2</v>
      </c>
      <c r="C1957">
        <f t="shared" si="71"/>
        <v>-3.0223341137428632E-2</v>
      </c>
    </row>
    <row r="1958" spans="1:3" x14ac:dyDescent="0.2">
      <c r="A1958">
        <f t="shared" si="72"/>
        <v>4.867500000000061</v>
      </c>
      <c r="B1958">
        <f t="shared" si="70"/>
        <v>3.0230099173266186E-2</v>
      </c>
      <c r="C1958">
        <f t="shared" si="71"/>
        <v>-3.0230099173266186E-2</v>
      </c>
    </row>
    <row r="1959" spans="1:3" x14ac:dyDescent="0.2">
      <c r="A1959">
        <f t="shared" si="72"/>
        <v>4.8700000000000614</v>
      </c>
      <c r="B1959">
        <f t="shared" si="70"/>
        <v>3.0236847306591177E-2</v>
      </c>
      <c r="C1959">
        <f t="shared" si="71"/>
        <v>-3.0236847306591177E-2</v>
      </c>
    </row>
    <row r="1960" spans="1:3" x14ac:dyDescent="0.2">
      <c r="A1960">
        <f t="shared" si="72"/>
        <v>4.8725000000000618</v>
      </c>
      <c r="B1960">
        <f t="shared" si="70"/>
        <v>3.0243585556396675E-2</v>
      </c>
      <c r="C1960">
        <f t="shared" si="71"/>
        <v>-3.0243585556396675E-2</v>
      </c>
    </row>
    <row r="1961" spans="1:3" x14ac:dyDescent="0.2">
      <c r="A1961">
        <f t="shared" si="72"/>
        <v>4.8750000000000622</v>
      </c>
      <c r="B1961">
        <f t="shared" si="70"/>
        <v>3.0250313941631288E-2</v>
      </c>
      <c r="C1961">
        <f t="shared" si="71"/>
        <v>-3.0250313941631288E-2</v>
      </c>
    </row>
    <row r="1962" spans="1:3" x14ac:dyDescent="0.2">
      <c r="A1962">
        <f t="shared" si="72"/>
        <v>4.8775000000000626</v>
      </c>
      <c r="B1962">
        <f t="shared" si="70"/>
        <v>3.0257032481199243E-2</v>
      </c>
      <c r="C1962">
        <f t="shared" si="71"/>
        <v>-3.0257032481199243E-2</v>
      </c>
    </row>
    <row r="1963" spans="1:3" x14ac:dyDescent="0.2">
      <c r="A1963">
        <f t="shared" si="72"/>
        <v>4.880000000000063</v>
      </c>
      <c r="B1963">
        <f t="shared" si="70"/>
        <v>3.0263741193960528E-2</v>
      </c>
      <c r="C1963">
        <f t="shared" si="71"/>
        <v>-3.0263741193960528E-2</v>
      </c>
    </row>
    <row r="1964" spans="1:3" x14ac:dyDescent="0.2">
      <c r="A1964">
        <f t="shared" si="72"/>
        <v>4.8825000000000633</v>
      </c>
      <c r="B1964">
        <f t="shared" si="70"/>
        <v>3.0270440098731106E-2</v>
      </c>
      <c r="C1964">
        <f t="shared" si="71"/>
        <v>-3.0270440098731106E-2</v>
      </c>
    </row>
    <row r="1965" spans="1:3" x14ac:dyDescent="0.2">
      <c r="A1965">
        <f t="shared" si="72"/>
        <v>4.8850000000000637</v>
      </c>
      <c r="B1965">
        <f t="shared" si="70"/>
        <v>3.0277129214282814E-2</v>
      </c>
      <c r="C1965">
        <f t="shared" si="71"/>
        <v>-3.0277129214282814E-2</v>
      </c>
    </row>
    <row r="1966" spans="1:3" x14ac:dyDescent="0.2">
      <c r="A1966">
        <f t="shared" si="72"/>
        <v>4.8875000000000641</v>
      </c>
      <c r="B1966">
        <f t="shared" si="70"/>
        <v>3.0283808559343744E-2</v>
      </c>
      <c r="C1966">
        <f t="shared" si="71"/>
        <v>-3.0283808559343744E-2</v>
      </c>
    </row>
    <row r="1967" spans="1:3" x14ac:dyDescent="0.2">
      <c r="A1967">
        <f t="shared" si="72"/>
        <v>4.8900000000000645</v>
      </c>
      <c r="B1967">
        <f t="shared" si="70"/>
        <v>3.0290478152598121E-2</v>
      </c>
      <c r="C1967">
        <f t="shared" si="71"/>
        <v>-3.0290478152598121E-2</v>
      </c>
    </row>
    <row r="1968" spans="1:3" x14ac:dyDescent="0.2">
      <c r="A1968">
        <f t="shared" si="72"/>
        <v>4.8925000000000649</v>
      </c>
      <c r="B1968">
        <f t="shared" si="70"/>
        <v>3.0297138012686648E-2</v>
      </c>
      <c r="C1968">
        <f t="shared" si="71"/>
        <v>-3.0297138012686648E-2</v>
      </c>
    </row>
    <row r="1969" spans="1:3" x14ac:dyDescent="0.2">
      <c r="A1969">
        <f t="shared" si="72"/>
        <v>4.8950000000000653</v>
      </c>
      <c r="B1969">
        <f t="shared" si="70"/>
        <v>3.0303788158206411E-2</v>
      </c>
      <c r="C1969">
        <f t="shared" si="71"/>
        <v>-3.0303788158206411E-2</v>
      </c>
    </row>
    <row r="1970" spans="1:3" x14ac:dyDescent="0.2">
      <c r="A1970">
        <f t="shared" si="72"/>
        <v>4.8975000000000657</v>
      </c>
      <c r="B1970">
        <f t="shared" si="70"/>
        <v>3.0310428607711177E-2</v>
      </c>
      <c r="C1970">
        <f t="shared" si="71"/>
        <v>-3.0310428607711177E-2</v>
      </c>
    </row>
    <row r="1971" spans="1:3" x14ac:dyDescent="0.2">
      <c r="A1971">
        <f t="shared" si="72"/>
        <v>4.9000000000000661</v>
      </c>
      <c r="B1971">
        <f t="shared" si="70"/>
        <v>3.0317059379711415E-2</v>
      </c>
      <c r="C1971">
        <f t="shared" si="71"/>
        <v>-3.0317059379711415E-2</v>
      </c>
    </row>
    <row r="1972" spans="1:3" x14ac:dyDescent="0.2">
      <c r="A1972">
        <f t="shared" si="72"/>
        <v>4.9025000000000665</v>
      </c>
      <c r="B1972">
        <f t="shared" si="70"/>
        <v>3.0323680492674407E-2</v>
      </c>
      <c r="C1972">
        <f t="shared" si="71"/>
        <v>-3.0323680492674407E-2</v>
      </c>
    </row>
    <row r="1973" spans="1:3" x14ac:dyDescent="0.2">
      <c r="A1973">
        <f t="shared" si="72"/>
        <v>4.9050000000000669</v>
      </c>
      <c r="B1973">
        <f t="shared" si="70"/>
        <v>3.0330291965024386E-2</v>
      </c>
      <c r="C1973">
        <f t="shared" si="71"/>
        <v>-3.0330291965024386E-2</v>
      </c>
    </row>
    <row r="1974" spans="1:3" x14ac:dyDescent="0.2">
      <c r="A1974">
        <f t="shared" si="72"/>
        <v>4.9075000000000673</v>
      </c>
      <c r="B1974">
        <f t="shared" si="70"/>
        <v>3.0336893815142693E-2</v>
      </c>
      <c r="C1974">
        <f t="shared" si="71"/>
        <v>-3.0336893815142693E-2</v>
      </c>
    </row>
    <row r="1975" spans="1:3" x14ac:dyDescent="0.2">
      <c r="A1975">
        <f t="shared" si="72"/>
        <v>4.9100000000000676</v>
      </c>
      <c r="B1975">
        <f t="shared" si="70"/>
        <v>3.034348606136781E-2</v>
      </c>
      <c r="C1975">
        <f t="shared" si="71"/>
        <v>-3.034348606136781E-2</v>
      </c>
    </row>
    <row r="1976" spans="1:3" x14ac:dyDescent="0.2">
      <c r="A1976">
        <f t="shared" si="72"/>
        <v>4.912500000000068</v>
      </c>
      <c r="B1976">
        <f t="shared" si="70"/>
        <v>3.0350068721995596E-2</v>
      </c>
      <c r="C1976">
        <f t="shared" si="71"/>
        <v>-3.0350068721995596E-2</v>
      </c>
    </row>
    <row r="1977" spans="1:3" x14ac:dyDescent="0.2">
      <c r="A1977">
        <f t="shared" si="72"/>
        <v>4.9150000000000684</v>
      </c>
      <c r="B1977">
        <f t="shared" si="70"/>
        <v>3.0356641815279254E-2</v>
      </c>
      <c r="C1977">
        <f t="shared" si="71"/>
        <v>-3.0356641815279254E-2</v>
      </c>
    </row>
    <row r="1978" spans="1:3" x14ac:dyDescent="0.2">
      <c r="A1978">
        <f t="shared" si="72"/>
        <v>4.9175000000000688</v>
      </c>
      <c r="B1978">
        <f t="shared" si="70"/>
        <v>3.0363205359429577E-2</v>
      </c>
      <c r="C1978">
        <f t="shared" si="71"/>
        <v>-3.0363205359429577E-2</v>
      </c>
    </row>
    <row r="1979" spans="1:3" x14ac:dyDescent="0.2">
      <c r="A1979">
        <f t="shared" si="72"/>
        <v>4.9200000000000692</v>
      </c>
      <c r="B1979">
        <f t="shared" si="70"/>
        <v>3.0369759372614949E-2</v>
      </c>
      <c r="C1979">
        <f t="shared" si="71"/>
        <v>-3.0369759372614949E-2</v>
      </c>
    </row>
    <row r="1980" spans="1:3" x14ac:dyDescent="0.2">
      <c r="A1980">
        <f t="shared" si="72"/>
        <v>4.9225000000000696</v>
      </c>
      <c r="B1980">
        <f t="shared" si="70"/>
        <v>3.0376303872961578E-2</v>
      </c>
      <c r="C1980">
        <f t="shared" si="71"/>
        <v>-3.0376303872961578E-2</v>
      </c>
    </row>
    <row r="1981" spans="1:3" x14ac:dyDescent="0.2">
      <c r="A1981">
        <f t="shared" si="72"/>
        <v>4.92500000000007</v>
      </c>
      <c r="B1981">
        <f t="shared" si="70"/>
        <v>3.038283887855352E-2</v>
      </c>
      <c r="C1981">
        <f t="shared" si="71"/>
        <v>-3.038283887855352E-2</v>
      </c>
    </row>
    <row r="1982" spans="1:3" x14ac:dyDescent="0.2">
      <c r="A1982">
        <f t="shared" si="72"/>
        <v>4.9275000000000704</v>
      </c>
      <c r="B1982">
        <f t="shared" si="70"/>
        <v>3.0389364407432822E-2</v>
      </c>
      <c r="C1982">
        <f t="shared" si="71"/>
        <v>-3.0389364407432822E-2</v>
      </c>
    </row>
    <row r="1983" spans="1:3" x14ac:dyDescent="0.2">
      <c r="A1983">
        <f t="shared" si="72"/>
        <v>4.9300000000000708</v>
      </c>
      <c r="B1983">
        <f t="shared" si="70"/>
        <v>3.0395880477599623E-2</v>
      </c>
      <c r="C1983">
        <f t="shared" si="71"/>
        <v>-3.0395880477599623E-2</v>
      </c>
    </row>
    <row r="1984" spans="1:3" x14ac:dyDescent="0.2">
      <c r="A1984">
        <f t="shared" si="72"/>
        <v>4.9325000000000712</v>
      </c>
      <c r="B1984">
        <f t="shared" si="70"/>
        <v>3.0402387107012364E-2</v>
      </c>
      <c r="C1984">
        <f t="shared" si="71"/>
        <v>-3.0402387107012364E-2</v>
      </c>
    </row>
    <row r="1985" spans="1:3" x14ac:dyDescent="0.2">
      <c r="A1985">
        <f t="shared" si="72"/>
        <v>4.9350000000000716</v>
      </c>
      <c r="B1985">
        <f t="shared" si="70"/>
        <v>3.0408884313587722E-2</v>
      </c>
      <c r="C1985">
        <f t="shared" si="71"/>
        <v>-3.0408884313587722E-2</v>
      </c>
    </row>
    <row r="1986" spans="1:3" x14ac:dyDescent="0.2">
      <c r="A1986">
        <f t="shared" si="72"/>
        <v>4.9375000000000719</v>
      </c>
      <c r="B1986">
        <f t="shared" si="70"/>
        <v>3.0415372115200845E-2</v>
      </c>
      <c r="C1986">
        <f t="shared" si="71"/>
        <v>-3.0415372115200845E-2</v>
      </c>
    </row>
    <row r="1987" spans="1:3" x14ac:dyDescent="0.2">
      <c r="A1987">
        <f t="shared" si="72"/>
        <v>4.9400000000000723</v>
      </c>
      <c r="B1987">
        <f t="shared" si="70"/>
        <v>3.0421850529685449E-2</v>
      </c>
      <c r="C1987">
        <f t="shared" si="71"/>
        <v>-3.0421850529685449E-2</v>
      </c>
    </row>
    <row r="1988" spans="1:3" x14ac:dyDescent="0.2">
      <c r="A1988">
        <f t="shared" si="72"/>
        <v>4.9425000000000727</v>
      </c>
      <c r="B1988">
        <f t="shared" si="70"/>
        <v>3.0428319574833947E-2</v>
      </c>
      <c r="C1988">
        <f t="shared" si="71"/>
        <v>-3.0428319574833947E-2</v>
      </c>
    </row>
    <row r="1989" spans="1:3" x14ac:dyDescent="0.2">
      <c r="A1989">
        <f t="shared" si="72"/>
        <v>4.9450000000000731</v>
      </c>
      <c r="B1989">
        <f t="shared" si="70"/>
        <v>3.0434779268397449E-2</v>
      </c>
      <c r="C1989">
        <f t="shared" si="71"/>
        <v>-3.0434779268397449E-2</v>
      </c>
    </row>
    <row r="1990" spans="1:3" x14ac:dyDescent="0.2">
      <c r="A1990">
        <f t="shared" si="72"/>
        <v>4.9475000000000735</v>
      </c>
      <c r="B1990">
        <f t="shared" si="70"/>
        <v>3.0441229628086066E-2</v>
      </c>
      <c r="C1990">
        <f t="shared" si="71"/>
        <v>-3.0441229628086066E-2</v>
      </c>
    </row>
    <row r="1991" spans="1:3" x14ac:dyDescent="0.2">
      <c r="A1991">
        <f t="shared" si="72"/>
        <v>4.9500000000000739</v>
      </c>
      <c r="B1991">
        <f t="shared" si="70"/>
        <v>3.0447670671568814E-2</v>
      </c>
      <c r="C1991">
        <f t="shared" si="71"/>
        <v>-3.0447670671568814E-2</v>
      </c>
    </row>
    <row r="1992" spans="1:3" x14ac:dyDescent="0.2">
      <c r="A1992">
        <f t="shared" si="72"/>
        <v>4.9525000000000743</v>
      </c>
      <c r="B1992">
        <f t="shared" si="70"/>
        <v>3.0454102416473856E-2</v>
      </c>
      <c r="C1992">
        <f t="shared" si="71"/>
        <v>-3.0454102416473856E-2</v>
      </c>
    </row>
    <row r="1993" spans="1:3" x14ac:dyDescent="0.2">
      <c r="A1993">
        <f t="shared" si="72"/>
        <v>4.9550000000000747</v>
      </c>
      <c r="B1993">
        <f t="shared" si="70"/>
        <v>3.0460524880388636E-2</v>
      </c>
      <c r="C1993">
        <f t="shared" si="71"/>
        <v>-3.0460524880388636E-2</v>
      </c>
    </row>
    <row r="1994" spans="1:3" x14ac:dyDescent="0.2">
      <c r="A1994">
        <f t="shared" si="72"/>
        <v>4.9575000000000751</v>
      </c>
      <c r="B1994">
        <f t="shared" si="70"/>
        <v>3.0466938080859825E-2</v>
      </c>
      <c r="C1994">
        <f t="shared" si="71"/>
        <v>-3.0466938080859825E-2</v>
      </c>
    </row>
    <row r="1995" spans="1:3" x14ac:dyDescent="0.2">
      <c r="A1995">
        <f t="shared" si="72"/>
        <v>4.9600000000000755</v>
      </c>
      <c r="B1995">
        <f t="shared" si="70"/>
        <v>3.0473342035393623E-2</v>
      </c>
      <c r="C1995">
        <f t="shared" si="71"/>
        <v>-3.0473342035393623E-2</v>
      </c>
    </row>
    <row r="1996" spans="1:3" x14ac:dyDescent="0.2">
      <c r="A1996">
        <f t="shared" si="72"/>
        <v>4.9625000000000759</v>
      </c>
      <c r="B1996">
        <f t="shared" ref="B1996:B2011" si="73">POWER(1/(9*POWER($B$5,2))-1/(3*POWER(A1996,2)),1.5)</f>
        <v>3.0479736761455753E-2</v>
      </c>
      <c r="C1996">
        <f t="shared" ref="C1996:C2011" si="74">-POWER(1/(9*POWER($B$5,2))-1/(3*POWER(A1996,2)),1.5)</f>
        <v>-3.0479736761455753E-2</v>
      </c>
    </row>
    <row r="1997" spans="1:3" x14ac:dyDescent="0.2">
      <c r="A1997">
        <f t="shared" ref="A1997:A2011" si="75">A1996+B$3</f>
        <v>4.9650000000000762</v>
      </c>
      <c r="B1997">
        <f t="shared" si="73"/>
        <v>3.0486122276471576E-2</v>
      </c>
      <c r="C1997">
        <f t="shared" si="74"/>
        <v>-3.0486122276471576E-2</v>
      </c>
    </row>
    <row r="1998" spans="1:3" x14ac:dyDescent="0.2">
      <c r="A1998">
        <f t="shared" si="75"/>
        <v>4.9675000000000766</v>
      </c>
      <c r="B1998">
        <f t="shared" si="73"/>
        <v>3.0492498597826247E-2</v>
      </c>
      <c r="C1998">
        <f t="shared" si="74"/>
        <v>-3.0492498597826247E-2</v>
      </c>
    </row>
    <row r="1999" spans="1:3" x14ac:dyDescent="0.2">
      <c r="A1999">
        <f t="shared" si="75"/>
        <v>4.970000000000077</v>
      </c>
      <c r="B1999">
        <f t="shared" si="73"/>
        <v>3.049886574286478E-2</v>
      </c>
      <c r="C1999">
        <f t="shared" si="74"/>
        <v>-3.049886574286478E-2</v>
      </c>
    </row>
    <row r="2000" spans="1:3" x14ac:dyDescent="0.2">
      <c r="A2000">
        <f t="shared" si="75"/>
        <v>4.9725000000000774</v>
      </c>
      <c r="B2000">
        <f t="shared" si="73"/>
        <v>3.0505223728892222E-2</v>
      </c>
      <c r="C2000">
        <f t="shared" si="74"/>
        <v>-3.0505223728892222E-2</v>
      </c>
    </row>
    <row r="2001" spans="1:3" x14ac:dyDescent="0.2">
      <c r="A2001">
        <f t="shared" si="75"/>
        <v>4.9750000000000778</v>
      </c>
      <c r="B2001">
        <f t="shared" si="73"/>
        <v>3.0511572573173645E-2</v>
      </c>
      <c r="C2001">
        <f t="shared" si="74"/>
        <v>-3.0511572573173645E-2</v>
      </c>
    </row>
    <row r="2002" spans="1:3" x14ac:dyDescent="0.2">
      <c r="A2002">
        <f t="shared" si="75"/>
        <v>4.9775000000000782</v>
      </c>
      <c r="B2002">
        <f t="shared" si="73"/>
        <v>3.0517912292934359E-2</v>
      </c>
      <c r="C2002">
        <f t="shared" si="74"/>
        <v>-3.0517912292934359E-2</v>
      </c>
    </row>
    <row r="2003" spans="1:3" x14ac:dyDescent="0.2">
      <c r="A2003">
        <f t="shared" si="75"/>
        <v>4.9800000000000786</v>
      </c>
      <c r="B2003">
        <f t="shared" si="73"/>
        <v>3.0524242905359988E-2</v>
      </c>
      <c r="C2003">
        <f t="shared" si="74"/>
        <v>-3.0524242905359988E-2</v>
      </c>
    </row>
    <row r="2004" spans="1:3" x14ac:dyDescent="0.2">
      <c r="A2004">
        <f t="shared" si="75"/>
        <v>4.982500000000079</v>
      </c>
      <c r="B2004">
        <f t="shared" si="73"/>
        <v>3.0530564427596565E-2</v>
      </c>
      <c r="C2004">
        <f t="shared" si="74"/>
        <v>-3.0530564427596565E-2</v>
      </c>
    </row>
    <row r="2005" spans="1:3" x14ac:dyDescent="0.2">
      <c r="A2005">
        <f t="shared" si="75"/>
        <v>4.9850000000000794</v>
      </c>
      <c r="B2005">
        <f t="shared" si="73"/>
        <v>3.0536876876750583E-2</v>
      </c>
      <c r="C2005">
        <f t="shared" si="74"/>
        <v>-3.0536876876750583E-2</v>
      </c>
    </row>
    <row r="2006" spans="1:3" x14ac:dyDescent="0.2">
      <c r="A2006">
        <f t="shared" si="75"/>
        <v>4.9875000000000798</v>
      </c>
      <c r="B2006">
        <f t="shared" si="73"/>
        <v>3.054318026988927E-2</v>
      </c>
      <c r="C2006">
        <f t="shared" si="74"/>
        <v>-3.054318026988927E-2</v>
      </c>
    </row>
    <row r="2007" spans="1:3" x14ac:dyDescent="0.2">
      <c r="A2007">
        <f t="shared" si="75"/>
        <v>4.9900000000000801</v>
      </c>
      <c r="B2007">
        <f t="shared" si="73"/>
        <v>3.05494746240405E-2</v>
      </c>
      <c r="C2007">
        <f t="shared" si="74"/>
        <v>-3.05494746240405E-2</v>
      </c>
    </row>
    <row r="2008" spans="1:3" x14ac:dyDescent="0.2">
      <c r="A2008">
        <f t="shared" si="75"/>
        <v>4.9925000000000805</v>
      </c>
      <c r="B2008">
        <f t="shared" si="73"/>
        <v>3.0555759956192988E-2</v>
      </c>
      <c r="C2008">
        <f t="shared" si="74"/>
        <v>-3.0555759956192988E-2</v>
      </c>
    </row>
    <row r="2009" spans="1:3" x14ac:dyDescent="0.2">
      <c r="A2009">
        <f t="shared" si="75"/>
        <v>4.9950000000000809</v>
      </c>
      <c r="B2009">
        <f t="shared" si="73"/>
        <v>3.0562036283296453E-2</v>
      </c>
      <c r="C2009">
        <f t="shared" si="74"/>
        <v>-3.0562036283296453E-2</v>
      </c>
    </row>
    <row r="2010" spans="1:3" x14ac:dyDescent="0.2">
      <c r="A2010">
        <f t="shared" si="75"/>
        <v>4.9975000000000813</v>
      </c>
      <c r="B2010">
        <f t="shared" si="73"/>
        <v>3.0568303622261612E-2</v>
      </c>
      <c r="C2010">
        <f t="shared" si="74"/>
        <v>-3.0568303622261612E-2</v>
      </c>
    </row>
    <row r="2011" spans="1:3" x14ac:dyDescent="0.2">
      <c r="A2011">
        <f t="shared" si="75"/>
        <v>5.0000000000000817</v>
      </c>
      <c r="B2011">
        <f t="shared" si="73"/>
        <v>3.0574561989960346E-2</v>
      </c>
      <c r="C2011">
        <f t="shared" si="74"/>
        <v>-3.0574561989960346E-2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2024-01-01T16:33:43Z</dcterms:modified>
</cp:coreProperties>
</file>