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7" i="1" l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A11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<sst xmlns="http://schemas.openxmlformats.org/spreadsheetml/2006/main" count="7" uniqueCount="7">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</sst>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293">
                  <c:v>0.942871566843683</c:v>
                </c:pt>
                <c:pt idx="294">
                  <c:v>0.943234032085542</c:v>
                </c:pt>
                <c:pt idx="295">
                  <c:v>0.943610184268965</c:v>
                </c:pt>
                <c:pt idx="296">
                  <c:v>0.943996045378237</c:v>
                </c:pt>
                <c:pt idx="297">
                  <c:v>0.944389919880407</c:v>
                </c:pt>
                <c:pt idx="298">
                  <c:v>0.944790786676641</c:v>
                </c:pt>
                <c:pt idx="299">
                  <c:v>0.945197941063026</c:v>
                </c:pt>
                <c:pt idx="300">
                  <c:v>0.945610857689298</c:v>
                </c:pt>
                <c:pt idx="301">
                  <c:v>0.946029124722948</c:v>
                </c:pt>
                <c:pt idx="302">
                  <c:v>0.946452407647684</c:v>
                </c:pt>
                <c:pt idx="303">
                  <c:v>0.946880427454698</c:v>
                </c:pt>
                <c:pt idx="304">
                  <c:v>0.94731294660316</c:v>
                </c:pt>
                <c:pt idx="305">
                  <c:v>0.947749759512825</c:v>
                </c:pt>
                <c:pt idx="306">
                  <c:v>0.948190685862984</c:v>
                </c:pt>
                <c:pt idx="307">
                  <c:v>0.948635565713637</c:v>
                </c:pt>
                <c:pt idx="308">
                  <c:v>0.94908425585662</c:v>
                </c:pt>
                <c:pt idx="309">
                  <c:v>0.949536627024106</c:v>
                </c:pt>
                <c:pt idx="310">
                  <c:v>0.949992561711329</c:v>
                </c:pt>
                <c:pt idx="311">
                  <c:v>0.950451952449727</c:v>
                </c:pt>
                <c:pt idx="312">
                  <c:v>0.950914700417191</c:v>
                </c:pt>
                <c:pt idx="313">
                  <c:v>0.951380714305104</c:v>
                </c:pt>
                <c:pt idx="314">
                  <c:v>0.951849909384133</c:v>
                </c:pt>
                <c:pt idx="315">
                  <c:v>0.952322206725973</c:v>
                </c:pt>
                <c:pt idx="316">
                  <c:v>0.95279753254904</c:v>
                </c:pt>
                <c:pt idx="317">
                  <c:v>0.953275817663785</c:v>
                </c:pt>
                <c:pt idx="318">
                  <c:v>0.953756996998878</c:v>
                </c:pt>
                <c:pt idx="319">
                  <c:v>0.954241009193699</c:v>
                </c:pt>
                <c:pt idx="320">
                  <c:v>0.954727796245616</c:v>
                </c:pt>
                <c:pt idx="321">
                  <c:v>0.955217303202908</c:v>
                </c:pt>
                <c:pt idx="322">
                  <c:v>0.955709477896005</c:v>
                </c:pt>
                <c:pt idx="323">
                  <c:v>0.956204270701068</c:v>
                </c:pt>
                <c:pt idx="324">
                  <c:v>0.956701634331075</c:v>
                </c:pt>
                <c:pt idx="325">
                  <c:v>0.95720152365041</c:v>
                </c:pt>
                <c:pt idx="326">
                  <c:v>0.957703895509658</c:v>
                </c:pt>
                <c:pt idx="327">
                  <c:v>0.958208708597835</c:v>
                </c:pt>
                <c:pt idx="328">
                  <c:v>0.958715923309772</c:v>
                </c:pt>
                <c:pt idx="329">
                  <c:v>0.959225501626679</c:v>
                </c:pt>
                <c:pt idx="330">
                  <c:v>0.959737407008267</c:v>
                </c:pt>
                <c:pt idx="331">
                  <c:v>0.960251604295005</c:v>
                </c:pt>
                <c:pt idx="332">
                  <c:v>0.96076805961933</c:v>
                </c:pt>
                <c:pt idx="333">
                  <c:v>0.961286740324765</c:v>
                </c:pt>
                <c:pt idx="334">
                  <c:v>0.961807614892071</c:v>
                </c:pt>
                <c:pt idx="335">
                  <c:v>0.962330652871643</c:v>
                </c:pt>
                <c:pt idx="336">
                  <c:v>0.96285582482151</c:v>
                </c:pt>
                <c:pt idx="337">
                  <c:v>0.963383102250328</c:v>
                </c:pt>
                <c:pt idx="338">
                  <c:v>0.96391245756487</c:v>
                </c:pt>
                <c:pt idx="339">
                  <c:v>0.964443864021569</c:v>
                </c:pt>
                <c:pt idx="340">
                  <c:v>0.964977295681703</c:v>
                </c:pt>
                <c:pt idx="341">
                  <c:v>0.965512727369892</c:v>
                </c:pt>
                <c:pt idx="342">
                  <c:v>0.966050134635584</c:v>
                </c:pt>
                <c:pt idx="343">
                  <c:v>0.966589493717268</c:v>
                </c:pt>
                <c:pt idx="344">
                  <c:v>0.967130781509159</c:v>
                </c:pt>
                <c:pt idx="345">
                  <c:v>0.967673975530145</c:v>
                </c:pt>
                <c:pt idx="346">
                  <c:v>0.968219053894801</c:v>
                </c:pt>
                <c:pt idx="347">
                  <c:v>0.968765995286289</c:v>
                </c:pt>
                <c:pt idx="348">
                  <c:v>0.969314778930995</c:v>
                </c:pt>
                <c:pt idx="349">
                  <c:v>0.969865384574759</c:v>
                </c:pt>
                <c:pt idx="350">
                  <c:v>0.970417792460571</c:v>
                </c:pt>
                <c:pt idx="351">
                  <c:v>0.970971983307609</c:v>
                </c:pt>
                <c:pt idx="352">
                  <c:v>0.97152793829154</c:v>
                </c:pt>
                <c:pt idx="353">
                  <c:v>0.972085639025955</c:v>
                </c:pt>
                <c:pt idx="354">
                  <c:v>0.972645067544882</c:v>
                </c:pt>
                <c:pt idx="355">
                  <c:v>0.97320620628628</c:v>
                </c:pt>
                <c:pt idx="356">
                  <c:v>0.973769038076456</c:v>
                </c:pt>
                <c:pt idx="357">
                  <c:v>0.974333546115325</c:v>
                </c:pt>
                <c:pt idx="358">
                  <c:v>0.974899713962474</c:v>
                </c:pt>
                <c:pt idx="359">
                  <c:v>0.975467525523947</c:v>
                </c:pt>
                <c:pt idx="360">
                  <c:v>0.976036965039737</c:v>
                </c:pt>
                <c:pt idx="361">
                  <c:v>0.976608017071904</c:v>
                </c:pt>
                <c:pt idx="362">
                  <c:v>0.977180666493305</c:v>
                </c:pt>
                <c:pt idx="363">
                  <c:v>0.977754898476873</c:v>
                </c:pt>
                <c:pt idx="364">
                  <c:v>0.978330698485432</c:v>
                </c:pt>
                <c:pt idx="365">
                  <c:v>0.978908052261999</c:v>
                </c:pt>
                <c:pt idx="366">
                  <c:v>0.979486945820547</c:v>
                </c:pt>
                <c:pt idx="367">
                  <c:v>0.980067365437205</c:v>
                </c:pt>
                <c:pt idx="368">
                  <c:v>0.980649297641862</c:v>
                </c:pt>
                <c:pt idx="369">
                  <c:v>0.98123272921016</c:v>
                </c:pt>
                <c:pt idx="370">
                  <c:v>0.981817647155835</c:v>
                </c:pt>
                <c:pt idx="371">
                  <c:v>0.982404038723416</c:v>
                </c:pt>
                <c:pt idx="372">
                  <c:v>0.98299189138123</c:v>
                </c:pt>
                <c:pt idx="373">
                  <c:v>0.983581192814712</c:v>
                </c:pt>
                <c:pt idx="374">
                  <c:v>0.984171930920011</c:v>
                </c:pt>
                <c:pt idx="375">
                  <c:v>0.984764093797847</c:v>
                </c:pt>
                <c:pt idx="376">
                  <c:v>0.985357669747643</c:v>
                </c:pt>
                <c:pt idx="377">
                  <c:v>0.985952647261887</c:v>
                </c:pt>
                <c:pt idx="378">
                  <c:v>0.986549015020722</c:v>
                </c:pt>
                <c:pt idx="379">
                  <c:v>0.987146761886759</c:v>
                </c:pt>
                <c:pt idx="380">
                  <c:v>0.987745876900096</c:v>
                </c:pt>
                <c:pt idx="381">
                  <c:v>0.988346349273521</c:v>
                </c:pt>
                <c:pt idx="382">
                  <c:v>0.988948168387914</c:v>
                </c:pt>
                <c:pt idx="383">
                  <c:v>0.989551323787817</c:v>
                </c:pt>
                <c:pt idx="384">
                  <c:v>0.990155805177174</c:v>
                </c:pt>
                <c:pt idx="385">
                  <c:v>0.99076160241523</c:v>
                </c:pt>
                <c:pt idx="386">
                  <c:v>0.991368705512577</c:v>
                </c:pt>
                <c:pt idx="387">
                  <c:v>0.991977104627355</c:v>
                </c:pt>
                <c:pt idx="388">
                  <c:v>0.992586790061577</c:v>
                </c:pt>
                <c:pt idx="389">
                  <c:v>0.993197752257596</c:v>
                </c:pt>
                <c:pt idx="390">
                  <c:v>0.99380998179469</c:v>
                </c:pt>
                <c:pt idx="391">
                  <c:v>0.994423469385768</c:v>
                </c:pt>
                <c:pt idx="392">
                  <c:v>0.995038205874196</c:v>
                </c:pt>
                <c:pt idx="393">
                  <c:v>0.99565418223072</c:v>
                </c:pt>
                <c:pt idx="394">
                  <c:v>0.996271389550501</c:v>
                </c:pt>
                <c:pt idx="395">
                  <c:v>0.996889819050251</c:v>
                </c:pt>
                <c:pt idx="396">
                  <c:v>0.997509462065457</c:v>
                </c:pt>
                <c:pt idx="397">
                  <c:v>0.998130310047699</c:v>
                </c:pt>
                <c:pt idx="398">
                  <c:v>0.998752354562062</c:v>
                </c:pt>
                <c:pt idx="399">
                  <c:v>0.999375587284616</c:v>
                </c:pt>
                <c:pt idx="400">
                  <c:v>0.999999999999995</c:v>
                </c:pt>
                <c:pt idx="401">
                  <c:v>1.000625584599032</c:v>
                </c:pt>
                <c:pt idx="402">
                  <c:v>1.00125233307649</c:v>
                </c:pt>
                <c:pt idx="403">
                  <c:v>1.001880237528841</c:v>
                </c:pt>
                <c:pt idx="404">
                  <c:v>1.002509290152132</c:v>
                </c:pt>
                <c:pt idx="405">
                  <c:v>1.003139483239902</c:v>
                </c:pt>
                <c:pt idx="406">
                  <c:v>1.003770809181169</c:v>
                </c:pt>
                <c:pt idx="407">
                  <c:v>1.004403260458476</c:v>
                </c:pt>
                <c:pt idx="408">
                  <c:v>1.005036829645992</c:v>
                </c:pt>
                <c:pt idx="409">
                  <c:v>1.005671509407669</c:v>
                </c:pt>
                <c:pt idx="410">
                  <c:v>1.006307292495456</c:v>
                </c:pt>
                <c:pt idx="411">
                  <c:v>1.006944171747561</c:v>
                </c:pt>
                <c:pt idx="412">
                  <c:v>1.007582140086762</c:v>
                </c:pt>
                <c:pt idx="413">
                  <c:v>1.008221190518767</c:v>
                </c:pt>
                <c:pt idx="414">
                  <c:v>1.008861316130623</c:v>
                </c:pt>
                <c:pt idx="415">
                  <c:v>1.009502510089158</c:v>
                </c:pt>
                <c:pt idx="416">
                  <c:v>1.010144765639482</c:v>
                </c:pt>
                <c:pt idx="417">
                  <c:v>1.010788076103514</c:v>
                </c:pt>
                <c:pt idx="418">
                  <c:v>1.01143243487856</c:v>
                </c:pt>
                <c:pt idx="419">
                  <c:v>1.012077835435919</c:v>
                </c:pt>
                <c:pt idx="420">
                  <c:v>1.012724271319536</c:v>
                </c:pt>
                <c:pt idx="421">
                  <c:v>1.013371736144681</c:v>
                </c:pt>
                <c:pt idx="422">
                  <c:v>1.01402022359667</c:v>
                </c:pt>
                <c:pt idx="423">
                  <c:v>1.014669727429615</c:v>
                </c:pt>
                <c:pt idx="424">
                  <c:v>1.01532024146521</c:v>
                </c:pt>
                <c:pt idx="425">
                  <c:v>1.015971759591539</c:v>
                </c:pt>
                <c:pt idx="426">
                  <c:v>1.016624275761926</c:v>
                </c:pt>
                <c:pt idx="427">
                  <c:v>1.017277783993807</c:v>
                </c:pt>
                <c:pt idx="428">
                  <c:v>1.017932278367628</c:v>
                </c:pt>
                <c:pt idx="429">
                  <c:v>1.018587753025779</c:v>
                </c:pt>
                <c:pt idx="430">
                  <c:v>1.019244202171542</c:v>
                </c:pt>
                <c:pt idx="431">
                  <c:v>1.019901620068075</c:v>
                </c:pt>
                <c:pt idx="432">
                  <c:v>1.020560001037418</c:v>
                </c:pt>
                <c:pt idx="433">
                  <c:v>1.021219339459516</c:v>
                </c:pt>
                <c:pt idx="434">
                  <c:v>1.021879629771275</c:v>
                </c:pt>
                <c:pt idx="435">
                  <c:v>1.022540866465633</c:v>
                </c:pt>
                <c:pt idx="436">
                  <c:v>1.02320304409066</c:v>
                </c:pt>
                <c:pt idx="437">
                  <c:v>1.023866157248667</c:v>
                </c:pt>
                <c:pt idx="438">
                  <c:v>1.02453020059535</c:v>
                </c:pt>
                <c:pt idx="439">
                  <c:v>1.025195168838943</c:v>
                </c:pt>
                <c:pt idx="440">
                  <c:v>1.025861056739392</c:v>
                </c:pt>
                <c:pt idx="441">
                  <c:v>1.026527859107554</c:v>
                </c:pt>
                <c:pt idx="442">
                  <c:v>1.027195570804406</c:v>
                </c:pt>
                <c:pt idx="443">
                  <c:v>1.027864186740278</c:v>
                </c:pt>
                <c:pt idx="444">
                  <c:v>1.028533701874092</c:v>
                </c:pt>
                <c:pt idx="445">
                  <c:v>1.029204111212638</c:v>
                </c:pt>
                <c:pt idx="446">
                  <c:v>1.02987540980984</c:v>
                </c:pt>
                <c:pt idx="447">
                  <c:v>1.030547592766061</c:v>
                </c:pt>
                <c:pt idx="448">
                  <c:v>1.031220655227409</c:v>
                </c:pt>
                <c:pt idx="449">
                  <c:v>1.031894592385062</c:v>
                </c:pt>
                <c:pt idx="450">
                  <c:v>1.032569399474605</c:v>
                </c:pt>
                <c:pt idx="451">
                  <c:v>1.03324507177539</c:v>
                </c:pt>
                <c:pt idx="452">
                  <c:v>1.033921604609892</c:v>
                </c:pt>
                <c:pt idx="453">
                  <c:v>1.034598993343099</c:v>
                </c:pt>
                <c:pt idx="454">
                  <c:v>1.035277233381899</c:v>
                </c:pt>
                <c:pt idx="455">
                  <c:v>1.035956320174483</c:v>
                </c:pt>
                <c:pt idx="456">
                  <c:v>1.036636249209769</c:v>
                </c:pt>
                <c:pt idx="457">
                  <c:v>1.037317016016824</c:v>
                </c:pt>
                <c:pt idx="458">
                  <c:v>1.037998616164305</c:v>
                </c:pt>
                <c:pt idx="459">
                  <c:v>1.038681045259917</c:v>
                </c:pt>
                <c:pt idx="460">
                  <c:v>1.039364298949866</c:v>
                </c:pt>
                <c:pt idx="461">
                  <c:v>1.04004837291834</c:v>
                </c:pt>
                <c:pt idx="462">
                  <c:v>1.040733262886984</c:v>
                </c:pt>
                <c:pt idx="463">
                  <c:v>1.041418964614403</c:v>
                </c:pt>
                <c:pt idx="464">
                  <c:v>1.042105473895656</c:v>
                </c:pt>
                <c:pt idx="465">
                  <c:v>1.042792786561775</c:v>
                </c:pt>
                <c:pt idx="466">
                  <c:v>1.043480898479282</c:v>
                </c:pt>
                <c:pt idx="467">
                  <c:v>1.044169805549725</c:v>
                </c:pt>
                <c:pt idx="468">
                  <c:v>1.044859503709213</c:v>
                </c:pt>
                <c:pt idx="469">
                  <c:v>1.045549988927967</c:v>
                </c:pt>
                <c:pt idx="470">
                  <c:v>1.046241257209878</c:v>
                </c:pt>
                <c:pt idx="471">
                  <c:v>1.046933304592069</c:v>
                </c:pt>
                <c:pt idx="472">
                  <c:v>1.04762612714447</c:v>
                </c:pt>
                <c:pt idx="473">
                  <c:v>1.0483197209694</c:v>
                </c:pt>
                <c:pt idx="474">
                  <c:v>1.04901408220115</c:v>
                </c:pt>
                <c:pt idx="475">
                  <c:v>1.049709207005589</c:v>
                </c:pt>
                <c:pt idx="476">
                  <c:v>1.050405091579756</c:v>
                </c:pt>
                <c:pt idx="477">
                  <c:v>1.051101732151479</c:v>
                </c:pt>
                <c:pt idx="478">
                  <c:v>1.051799124978987</c:v>
                </c:pt>
                <c:pt idx="479">
                  <c:v>1.052497266350537</c:v>
                </c:pt>
                <c:pt idx="480">
                  <c:v>1.053196152584044</c:v>
                </c:pt>
                <c:pt idx="481">
                  <c:v>1.053895780026717</c:v>
                </c:pt>
                <c:pt idx="482">
                  <c:v>1.054596145054701</c:v>
                </c:pt>
                <c:pt idx="483">
                  <c:v>1.055297244072734</c:v>
                </c:pt>
                <c:pt idx="484">
                  <c:v>1.055999073513791</c:v>
                </c:pt>
                <c:pt idx="485">
                  <c:v>1.056701629838757</c:v>
                </c:pt>
                <c:pt idx="486">
                  <c:v>1.057404909536085</c:v>
                </c:pt>
                <c:pt idx="487">
                  <c:v>1.058108909121477</c:v>
                </c:pt>
                <c:pt idx="488">
                  <c:v>1.058813625137553</c:v>
                </c:pt>
                <c:pt idx="489">
                  <c:v>1.059519054153546</c:v>
                </c:pt>
                <c:pt idx="490">
                  <c:v>1.060225192764979</c:v>
                </c:pt>
                <c:pt idx="491">
                  <c:v>1.06093203759337</c:v>
                </c:pt>
                <c:pt idx="492">
                  <c:v>1.061639585285924</c:v>
                </c:pt>
                <c:pt idx="493">
                  <c:v>1.06234783251524</c:v>
                </c:pt>
                <c:pt idx="494">
                  <c:v>1.063056775979018</c:v>
                </c:pt>
                <c:pt idx="495">
                  <c:v>1.063766412399777</c:v>
                </c:pt>
                <c:pt idx="496">
                  <c:v>1.064476738524569</c:v>
                </c:pt>
                <c:pt idx="497">
                  <c:v>1.065187751124702</c:v>
                </c:pt>
                <c:pt idx="498">
                  <c:v>1.06589944699547</c:v>
                </c:pt>
                <c:pt idx="499">
                  <c:v>1.066611822955881</c:v>
                </c:pt>
                <c:pt idx="500">
                  <c:v>1.067324875848397</c:v>
                </c:pt>
                <c:pt idx="501">
                  <c:v>1.06803860253867</c:v>
                </c:pt>
                <c:pt idx="502">
                  <c:v>1.068752999915289</c:v>
                </c:pt>
                <c:pt idx="503">
                  <c:v>1.069468064889524</c:v>
                </c:pt>
                <c:pt idx="504">
                  <c:v>1.070183794395085</c:v>
                </c:pt>
                <c:pt idx="505">
                  <c:v>1.070900185387868</c:v>
                </c:pt>
                <c:pt idx="506">
                  <c:v>1.071617234845723</c:v>
                </c:pt>
                <c:pt idx="507">
                  <c:v>1.072334939768214</c:v>
                </c:pt>
                <c:pt idx="508">
                  <c:v>1.073053297176383</c:v>
                </c:pt>
                <c:pt idx="509">
                  <c:v>1.073772304112525</c:v>
                </c:pt>
                <c:pt idx="510">
                  <c:v>1.074491957639959</c:v>
                </c:pt>
                <c:pt idx="511">
                  <c:v>1.075212254842804</c:v>
                </c:pt>
                <c:pt idx="512">
                  <c:v>1.075933192825763</c:v>
                </c:pt>
                <c:pt idx="513">
                  <c:v>1.076654768713903</c:v>
                </c:pt>
                <c:pt idx="514">
                  <c:v>1.077376979652446</c:v>
                </c:pt>
                <c:pt idx="515">
                  <c:v>1.078099822806552</c:v>
                </c:pt>
                <c:pt idx="516">
                  <c:v>1.078823295361121</c:v>
                </c:pt>
                <c:pt idx="517">
                  <c:v>1.079547394520582</c:v>
                </c:pt>
                <c:pt idx="518">
                  <c:v>1.080272117508694</c:v>
                </c:pt>
                <c:pt idx="519">
                  <c:v>1.08099746156835</c:v>
                </c:pt>
                <c:pt idx="520">
                  <c:v>1.08172342396138</c:v>
                </c:pt>
                <c:pt idx="521">
                  <c:v>1.082450001968357</c:v>
                </c:pt>
                <c:pt idx="522">
                  <c:v>1.083177192888411</c:v>
                </c:pt>
                <c:pt idx="523">
                  <c:v>1.083904994039039</c:v>
                </c:pt>
                <c:pt idx="524">
                  <c:v>1.08463340275592</c:v>
                </c:pt>
                <c:pt idx="525">
                  <c:v>1.085362416392738</c:v>
                </c:pt>
                <c:pt idx="526">
                  <c:v>1.086092032320996</c:v>
                </c:pt>
                <c:pt idx="527">
                  <c:v>1.086822247929845</c:v>
                </c:pt>
                <c:pt idx="528">
                  <c:v>1.087553060625905</c:v>
                </c:pt>
                <c:pt idx="529">
                  <c:v>1.088284467833097</c:v>
                </c:pt>
                <c:pt idx="530">
                  <c:v>1.089016466992471</c:v>
                </c:pt>
                <c:pt idx="531">
                  <c:v>1.089749055562039</c:v>
                </c:pt>
                <c:pt idx="532">
                  <c:v>1.090482231016611</c:v>
                </c:pt>
                <c:pt idx="533">
                  <c:v>1.091215990847631</c:v>
                </c:pt>
                <c:pt idx="534">
                  <c:v>1.091950332563017</c:v>
                </c:pt>
                <c:pt idx="535">
                  <c:v>1.092685253687004</c:v>
                </c:pt>
                <c:pt idx="536">
                  <c:v>1.093420751759985</c:v>
                </c:pt>
                <c:pt idx="537">
                  <c:v>1.094156824338357</c:v>
                </c:pt>
                <c:pt idx="538">
                  <c:v>1.094893468994373</c:v>
                </c:pt>
                <c:pt idx="539">
                  <c:v>1.095630683315985</c:v>
                </c:pt>
                <c:pt idx="540">
                  <c:v>1.096368464906703</c:v>
                </c:pt>
                <c:pt idx="541">
                  <c:v>1.097106811385443</c:v>
                </c:pt>
                <c:pt idx="542">
                  <c:v>1.097845720386386</c:v>
                </c:pt>
                <c:pt idx="543">
                  <c:v>1.098585189558834</c:v>
                </c:pt>
                <c:pt idx="544">
                  <c:v>1.099325216567071</c:v>
                </c:pt>
                <c:pt idx="545">
                  <c:v>1.10006579909022</c:v>
                </c:pt>
                <c:pt idx="546">
                  <c:v>1.100806934822113</c:v>
                </c:pt>
                <c:pt idx="547">
                  <c:v>1.101548621471148</c:v>
                </c:pt>
                <c:pt idx="548">
                  <c:v>1.102290856760162</c:v>
                </c:pt>
                <c:pt idx="549">
                  <c:v>1.103033638426295</c:v>
                </c:pt>
                <c:pt idx="550">
                  <c:v>1.103776964220861</c:v>
                </c:pt>
                <c:pt idx="551">
                  <c:v>1.10452083190922</c:v>
                </c:pt>
                <c:pt idx="552">
                  <c:v>1.105265239270649</c:v>
                </c:pt>
                <c:pt idx="553">
                  <c:v>1.10601018409822</c:v>
                </c:pt>
                <c:pt idx="554">
                  <c:v>1.106755664198675</c:v>
                </c:pt>
                <c:pt idx="555">
                  <c:v>1.107501677392299</c:v>
                </c:pt>
                <c:pt idx="556">
                  <c:v>1.108248221512808</c:v>
                </c:pt>
                <c:pt idx="557">
                  <c:v>1.108995294407221</c:v>
                </c:pt>
                <c:pt idx="558">
                  <c:v>1.10974289393575</c:v>
                </c:pt>
                <c:pt idx="559">
                  <c:v>1.110491017971677</c:v>
                </c:pt>
                <c:pt idx="560">
                  <c:v>1.111239664401242</c:v>
                </c:pt>
                <c:pt idx="561">
                  <c:v>1.11198883112353</c:v>
                </c:pt>
                <c:pt idx="562">
                  <c:v>1.112738516050356</c:v>
                </c:pt>
                <c:pt idx="563">
                  <c:v>1.11348871710616</c:v>
                </c:pt>
                <c:pt idx="564">
                  <c:v>1.11423943222789</c:v>
                </c:pt>
                <c:pt idx="565">
                  <c:v>1.114990659364898</c:v>
                </c:pt>
                <c:pt idx="566">
                  <c:v>1.115742396478833</c:v>
                </c:pt>
                <c:pt idx="567">
                  <c:v>1.116494641543534</c:v>
                </c:pt>
                <c:pt idx="568">
                  <c:v>1.117247392544926</c:v>
                </c:pt>
                <c:pt idx="569">
                  <c:v>1.118000647480918</c:v>
                </c:pt>
                <c:pt idx="570">
                  <c:v>1.118754404361298</c:v>
                </c:pt>
                <c:pt idx="571">
                  <c:v>1.119508661207636</c:v>
                </c:pt>
                <c:pt idx="572">
                  <c:v>1.120263416053181</c:v>
                </c:pt>
                <c:pt idx="573">
                  <c:v>1.121018666942766</c:v>
                </c:pt>
                <c:pt idx="574">
                  <c:v>1.121774411932705</c:v>
                </c:pt>
                <c:pt idx="575">
                  <c:v>1.122530649090704</c:v>
                </c:pt>
                <c:pt idx="576">
                  <c:v>1.12328737649576</c:v>
                </c:pt>
                <c:pt idx="577">
                  <c:v>1.12404459223807</c:v>
                </c:pt>
                <c:pt idx="578">
                  <c:v>1.124802294418937</c:v>
                </c:pt>
                <c:pt idx="579">
                  <c:v>1.125560481150678</c:v>
                </c:pt>
                <c:pt idx="580">
                  <c:v>1.126319150556533</c:v>
                </c:pt>
                <c:pt idx="581">
                  <c:v>1.127078300770576</c:v>
                </c:pt>
                <c:pt idx="582">
                  <c:v>1.127837929937625</c:v>
                </c:pt>
                <c:pt idx="583">
                  <c:v>1.128598036213156</c:v>
                </c:pt>
                <c:pt idx="584">
                  <c:v>1.129358617763214</c:v>
                </c:pt>
                <c:pt idx="585">
                  <c:v>1.130119672764327</c:v>
                </c:pt>
                <c:pt idx="586">
                  <c:v>1.130881199403422</c:v>
                </c:pt>
                <c:pt idx="587">
                  <c:v>1.131643195877744</c:v>
                </c:pt>
                <c:pt idx="588">
                  <c:v>1.132405660394766</c:v>
                </c:pt>
                <c:pt idx="589">
                  <c:v>1.133168591172112</c:v>
                </c:pt>
                <c:pt idx="590">
                  <c:v>1.133931986437474</c:v>
                </c:pt>
                <c:pt idx="591">
                  <c:v>1.134695844428532</c:v>
                </c:pt>
                <c:pt idx="592">
                  <c:v>1.135460163392875</c:v>
                </c:pt>
                <c:pt idx="593">
                  <c:v>1.136224941587921</c:v>
                </c:pt>
                <c:pt idx="594">
                  <c:v>1.13699017728084</c:v>
                </c:pt>
                <c:pt idx="595">
                  <c:v>1.137755868748474</c:v>
                </c:pt>
                <c:pt idx="596">
                  <c:v>1.13852201427727</c:v>
                </c:pt>
                <c:pt idx="597">
                  <c:v>1.13928861216319</c:v>
                </c:pt>
                <c:pt idx="598">
                  <c:v>1.140055660711653</c:v>
                </c:pt>
                <c:pt idx="599">
                  <c:v>1.140823158237446</c:v>
                </c:pt>
                <c:pt idx="600">
                  <c:v>1.141591103064662</c:v>
                </c:pt>
                <c:pt idx="601">
                  <c:v>1.142359493526622</c:v>
                </c:pt>
                <c:pt idx="602">
                  <c:v>1.143128327965805</c:v>
                </c:pt>
                <c:pt idx="603">
                  <c:v>1.143897604733779</c:v>
                </c:pt>
                <c:pt idx="604">
                  <c:v>1.144667322191128</c:v>
                </c:pt>
                <c:pt idx="605">
                  <c:v>1.145437478707384</c:v>
                </c:pt>
                <c:pt idx="606">
                  <c:v>1.14620807266096</c:v>
                </c:pt>
                <c:pt idx="607">
                  <c:v>1.146979102439081</c:v>
                </c:pt>
                <c:pt idx="608">
                  <c:v>1.147750566437715</c:v>
                </c:pt>
                <c:pt idx="609">
                  <c:v>1.148522463061509</c:v>
                </c:pt>
                <c:pt idx="610">
                  <c:v>1.149294790723724</c:v>
                </c:pt>
                <c:pt idx="611">
                  <c:v>1.150067547846166</c:v>
                </c:pt>
                <c:pt idx="612">
                  <c:v>1.150840732859127</c:v>
                </c:pt>
                <c:pt idx="613">
                  <c:v>1.151614344201316</c:v>
                </c:pt>
                <c:pt idx="614">
                  <c:v>1.152388380319798</c:v>
                </c:pt>
                <c:pt idx="615">
                  <c:v>1.153162839669934</c:v>
                </c:pt>
                <c:pt idx="616">
                  <c:v>1.153937720715314</c:v>
                </c:pt>
                <c:pt idx="617">
                  <c:v>1.1547130219277</c:v>
                </c:pt>
                <c:pt idx="618">
                  <c:v>1.155488741786965</c:v>
                </c:pt>
                <c:pt idx="619">
                  <c:v>1.156264878781029</c:v>
                </c:pt>
                <c:pt idx="620">
                  <c:v>1.157041431405805</c:v>
                </c:pt>
                <c:pt idx="621">
                  <c:v>1.157818398165137</c:v>
                </c:pt>
                <c:pt idx="622">
                  <c:v>1.158595777570742</c:v>
                </c:pt>
                <c:pt idx="623">
                  <c:v>1.159373568142154</c:v>
                </c:pt>
                <c:pt idx="624">
                  <c:v>1.160151768406664</c:v>
                </c:pt>
                <c:pt idx="625">
                  <c:v>1.160930376899265</c:v>
                </c:pt>
                <c:pt idx="626">
                  <c:v>1.161709392162598</c:v>
                </c:pt>
                <c:pt idx="627">
                  <c:v>1.162488812746894</c:v>
                </c:pt>
                <c:pt idx="628">
                  <c:v>1.163268637209917</c:v>
                </c:pt>
                <c:pt idx="629">
                  <c:v>1.164048864116916</c:v>
                </c:pt>
                <c:pt idx="630">
                  <c:v>1.164829492040566</c:v>
                </c:pt>
                <c:pt idx="631">
                  <c:v>1.165610519560916</c:v>
                </c:pt>
                <c:pt idx="632">
                  <c:v>1.166391945265335</c:v>
                </c:pt>
                <c:pt idx="633">
                  <c:v>1.167173767748465</c:v>
                </c:pt>
                <c:pt idx="634">
                  <c:v>1.16795598561216</c:v>
                </c:pt>
                <c:pt idx="635">
                  <c:v>1.168738597465443</c:v>
                </c:pt>
                <c:pt idx="636">
                  <c:v>1.169521601924452</c:v>
                </c:pt>
                <c:pt idx="637">
                  <c:v>1.170304997612388</c:v>
                </c:pt>
                <c:pt idx="638">
                  <c:v>1.171088783159469</c:v>
                </c:pt>
                <c:pt idx="639">
                  <c:v>1.171872957202875</c:v>
                </c:pt>
                <c:pt idx="640">
                  <c:v>1.172657518386706</c:v>
                </c:pt>
                <c:pt idx="641">
                  <c:v>1.173442465361928</c:v>
                </c:pt>
                <c:pt idx="642">
                  <c:v>1.174227796786326</c:v>
                </c:pt>
                <c:pt idx="643">
                  <c:v>1.17501351132446</c:v>
                </c:pt>
                <c:pt idx="644">
                  <c:v>1.175799607647612</c:v>
                </c:pt>
                <c:pt idx="645">
                  <c:v>1.176586084433745</c:v>
                </c:pt>
                <c:pt idx="646">
                  <c:v>1.177372940367452</c:v>
                </c:pt>
                <c:pt idx="647">
                  <c:v>1.178160174139913</c:v>
                </c:pt>
                <c:pt idx="648">
                  <c:v>1.178947784448851</c:v>
                </c:pt>
                <c:pt idx="649">
                  <c:v>1.179735769998481</c:v>
                </c:pt>
                <c:pt idx="650">
                  <c:v>1.180524129499472</c:v>
                </c:pt>
                <c:pt idx="651">
                  <c:v>1.1813128616689</c:v>
                </c:pt>
                <c:pt idx="652">
                  <c:v>1.182101965230201</c:v>
                </c:pt>
                <c:pt idx="653">
                  <c:v>1.182891438913135</c:v>
                </c:pt>
                <c:pt idx="654">
                  <c:v>1.183681281453737</c:v>
                </c:pt>
                <c:pt idx="655">
                  <c:v>1.184471491594276</c:v>
                </c:pt>
                <c:pt idx="656">
                  <c:v>1.185262068083214</c:v>
                </c:pt>
                <c:pt idx="657">
                  <c:v>1.186053009675161</c:v>
                </c:pt>
                <c:pt idx="658">
                  <c:v>1.186844315130838</c:v>
                </c:pt>
                <c:pt idx="659">
                  <c:v>1.187635983217032</c:v>
                </c:pt>
                <c:pt idx="660">
                  <c:v>1.188428012706558</c:v>
                </c:pt>
                <c:pt idx="661">
                  <c:v>1.189220402378218</c:v>
                </c:pt>
                <c:pt idx="662">
                  <c:v>1.190013151016757</c:v>
                </c:pt>
                <c:pt idx="663">
                  <c:v>1.19080625741283</c:v>
                </c:pt>
                <c:pt idx="664">
                  <c:v>1.191599720362959</c:v>
                </c:pt>
                <c:pt idx="665">
                  <c:v>1.192393538669493</c:v>
                </c:pt>
                <c:pt idx="666">
                  <c:v>1.193187711140573</c:v>
                </c:pt>
                <c:pt idx="667">
                  <c:v>1.193982236590089</c:v>
                </c:pt>
                <c:pt idx="668">
                  <c:v>1.194777113837647</c:v>
                </c:pt>
                <c:pt idx="669">
                  <c:v>1.195572341708528</c:v>
                </c:pt>
                <c:pt idx="670">
                  <c:v>1.196367919033651</c:v>
                </c:pt>
                <c:pt idx="671">
                  <c:v>1.197163844649536</c:v>
                </c:pt>
                <c:pt idx="672">
                  <c:v>1.197960117398272</c:v>
                </c:pt>
                <c:pt idx="673">
                  <c:v>1.198756736127473</c:v>
                </c:pt>
                <c:pt idx="674">
                  <c:v>1.199553699690246</c:v>
                </c:pt>
                <c:pt idx="675">
                  <c:v>1.200351006945155</c:v>
                </c:pt>
                <c:pt idx="676">
                  <c:v>1.201148656756189</c:v>
                </c:pt>
                <c:pt idx="677">
                  <c:v>1.201946647992719</c:v>
                </c:pt>
                <c:pt idx="678">
                  <c:v>1.202744979529469</c:v>
                </c:pt>
                <c:pt idx="679">
                  <c:v>1.203543650246481</c:v>
                </c:pt>
                <c:pt idx="680">
                  <c:v>1.20434265902908</c:v>
                </c:pt>
                <c:pt idx="681">
                  <c:v>1.205142004767839</c:v>
                </c:pt>
                <c:pt idx="682">
                  <c:v>1.205941686358546</c:v>
                </c:pt>
                <c:pt idx="683">
                  <c:v>1.206741702702173</c:v>
                </c:pt>
                <c:pt idx="684">
                  <c:v>1.207542052704839</c:v>
                </c:pt>
                <c:pt idx="685">
                  <c:v>1.208342735277781</c:v>
                </c:pt>
                <c:pt idx="686">
                  <c:v>1.209143749337317</c:v>
                </c:pt>
                <c:pt idx="687">
                  <c:v>1.209945093804818</c:v>
                </c:pt>
                <c:pt idx="688">
                  <c:v>1.210746767606675</c:v>
                </c:pt>
                <c:pt idx="689">
                  <c:v>1.211548769674265</c:v>
                </c:pt>
                <c:pt idx="690">
                  <c:v>1.212351098943923</c:v>
                </c:pt>
                <c:pt idx="691">
                  <c:v>1.213153754356907</c:v>
                </c:pt>
                <c:pt idx="692">
                  <c:v>1.21395673485937</c:v>
                </c:pt>
                <c:pt idx="693">
                  <c:v>1.214760039402328</c:v>
                </c:pt>
                <c:pt idx="694">
                  <c:v>1.215563666941632</c:v>
                </c:pt>
                <c:pt idx="695">
                  <c:v>1.216367616437933</c:v>
                </c:pt>
                <c:pt idx="696">
                  <c:v>1.217171886856656</c:v>
                </c:pt>
                <c:pt idx="697">
                  <c:v>1.217976477167968</c:v>
                </c:pt>
                <c:pt idx="698">
                  <c:v>1.218781386346753</c:v>
                </c:pt>
                <c:pt idx="699">
                  <c:v>1.219586613372575</c:v>
                </c:pt>
                <c:pt idx="700">
                  <c:v>1.220392157229657</c:v>
                </c:pt>
                <c:pt idx="701">
                  <c:v>1.221198016906847</c:v>
                </c:pt>
                <c:pt idx="702">
                  <c:v>1.222004191397592</c:v>
                </c:pt>
                <c:pt idx="703">
                  <c:v>1.222810679699908</c:v>
                </c:pt>
                <c:pt idx="704">
                  <c:v>1.223617480816354</c:v>
                </c:pt>
                <c:pt idx="705">
                  <c:v>1.224424593754003</c:v>
                </c:pt>
                <c:pt idx="706">
                  <c:v>1.225232017524414</c:v>
                </c:pt>
                <c:pt idx="707">
                  <c:v>1.226039751143605</c:v>
                </c:pt>
                <c:pt idx="708">
                  <c:v>1.226847793632027</c:v>
                </c:pt>
                <c:pt idx="709">
                  <c:v>1.227656144014535</c:v>
                </c:pt>
                <c:pt idx="710">
                  <c:v>1.228464801320363</c:v>
                </c:pt>
                <c:pt idx="711">
                  <c:v>1.229273764583095</c:v>
                </c:pt>
                <c:pt idx="712">
                  <c:v>1.230083032840644</c:v>
                </c:pt>
                <c:pt idx="713">
                  <c:v>1.230892605135218</c:v>
                </c:pt>
                <c:pt idx="714">
                  <c:v>1.231702480513302</c:v>
                </c:pt>
                <c:pt idx="715">
                  <c:v>1.232512658025627</c:v>
                </c:pt>
                <c:pt idx="716">
                  <c:v>1.233323136727147</c:v>
                </c:pt>
                <c:pt idx="717">
                  <c:v>1.234133915677011</c:v>
                </c:pt>
                <c:pt idx="718">
                  <c:v>1.234944993938544</c:v>
                </c:pt>
                <c:pt idx="719">
                  <c:v>1.235756370579213</c:v>
                </c:pt>
                <c:pt idx="720">
                  <c:v>1.236568044670611</c:v>
                </c:pt>
                <c:pt idx="721">
                  <c:v>1.237380015288427</c:v>
                </c:pt>
                <c:pt idx="722">
                  <c:v>1.238192281512424</c:v>
                </c:pt>
                <c:pt idx="723">
                  <c:v>1.239004842426413</c:v>
                </c:pt>
                <c:pt idx="724">
                  <c:v>1.239817697118232</c:v>
                </c:pt>
                <c:pt idx="725">
                  <c:v>1.240630844679721</c:v>
                </c:pt>
                <c:pt idx="726">
                  <c:v>1.241444284206695</c:v>
                </c:pt>
                <c:pt idx="727">
                  <c:v>1.242258014798927</c:v>
                </c:pt>
                <c:pt idx="728">
                  <c:v>1.243072035560118</c:v>
                </c:pt>
                <c:pt idx="729">
                  <c:v>1.243886345597881</c:v>
                </c:pt>
                <c:pt idx="730">
                  <c:v>1.24470094402371</c:v>
                </c:pt>
                <c:pt idx="731">
                  <c:v>1.245515829952966</c:v>
                </c:pt>
                <c:pt idx="732">
                  <c:v>1.246331002504846</c:v>
                </c:pt>
                <c:pt idx="733">
                  <c:v>1.24714646080237</c:v>
                </c:pt>
                <c:pt idx="734">
                  <c:v>1.247962203972348</c:v>
                </c:pt>
                <c:pt idx="735">
                  <c:v>1.248778231145367</c:v>
                </c:pt>
                <c:pt idx="736">
                  <c:v>1.249594541455766</c:v>
                </c:pt>
                <c:pt idx="737">
                  <c:v>1.250411134041612</c:v>
                </c:pt>
                <c:pt idx="738">
                  <c:v>1.25122800804468</c:v>
                </c:pt>
                <c:pt idx="739">
                  <c:v>1.252045162610436</c:v>
                </c:pt>
                <c:pt idx="740">
                  <c:v>1.252862596888008</c:v>
                </c:pt>
                <c:pt idx="741">
                  <c:v>1.253680310030171</c:v>
                </c:pt>
                <c:pt idx="742">
                  <c:v>1.254498301193323</c:v>
                </c:pt>
                <c:pt idx="743">
                  <c:v>1.255316569537465</c:v>
                </c:pt>
                <c:pt idx="744">
                  <c:v>1.256135114226182</c:v>
                </c:pt>
                <c:pt idx="745">
                  <c:v>1.256953934426621</c:v>
                </c:pt>
                <c:pt idx="746">
                  <c:v>1.257773029309469</c:v>
                </c:pt>
                <c:pt idx="747">
                  <c:v>1.258592398048937</c:v>
                </c:pt>
                <c:pt idx="748">
                  <c:v>1.259412039822736</c:v>
                </c:pt>
                <c:pt idx="749">
                  <c:v>1.26023195381206</c:v>
                </c:pt>
                <c:pt idx="750">
                  <c:v>1.261052139201566</c:v>
                </c:pt>
                <c:pt idx="751">
                  <c:v>1.261872595179352</c:v>
                </c:pt>
                <c:pt idx="752">
                  <c:v>1.262693320936941</c:v>
                </c:pt>
                <c:pt idx="753">
                  <c:v>1.263514315669258</c:v>
                </c:pt>
                <c:pt idx="754">
                  <c:v>1.264335578574615</c:v>
                </c:pt>
                <c:pt idx="755">
                  <c:v>1.265157108854688</c:v>
                </c:pt>
                <c:pt idx="756">
                  <c:v>1.265978905714502</c:v>
                </c:pt>
                <c:pt idx="757">
                  <c:v>1.266800968362408</c:v>
                </c:pt>
                <c:pt idx="758">
                  <c:v>1.26762329601007</c:v>
                </c:pt>
                <c:pt idx="759">
                  <c:v>1.268445887872441</c:v>
                </c:pt>
                <c:pt idx="760">
                  <c:v>1.269268743167746</c:v>
                </c:pt>
                <c:pt idx="761">
                  <c:v>1.270091861117468</c:v>
                </c:pt>
                <c:pt idx="762">
                  <c:v>1.270915240946323</c:v>
                </c:pt>
                <c:pt idx="763">
                  <c:v>1.27173888188225</c:v>
                </c:pt>
                <c:pt idx="764">
                  <c:v>1.272562783156386</c:v>
                </c:pt>
                <c:pt idx="765">
                  <c:v>1.273386944003052</c:v>
                </c:pt>
                <c:pt idx="766">
                  <c:v>1.274211363659736</c:v>
                </c:pt>
                <c:pt idx="767">
                  <c:v>1.275036041367072</c:v>
                </c:pt>
                <c:pt idx="768">
                  <c:v>1.275860976368828</c:v>
                </c:pt>
                <c:pt idx="769">
                  <c:v>1.276686167911884</c:v>
                </c:pt>
                <c:pt idx="770">
                  <c:v>1.277511615246218</c:v>
                </c:pt>
                <c:pt idx="771">
                  <c:v>1.278337317624886</c:v>
                </c:pt>
                <c:pt idx="772">
                  <c:v>1.27916327430401</c:v>
                </c:pt>
                <c:pt idx="773">
                  <c:v>1.279989484542757</c:v>
                </c:pt>
                <c:pt idx="774">
                  <c:v>1.280815947603322</c:v>
                </c:pt>
                <c:pt idx="775">
                  <c:v>1.281642662750917</c:v>
                </c:pt>
                <c:pt idx="776">
                  <c:v>1.282469629253749</c:v>
                </c:pt>
                <c:pt idx="777">
                  <c:v>1.283296846383006</c:v>
                </c:pt>
                <c:pt idx="778">
                  <c:v>1.28412431341284</c:v>
                </c:pt>
                <c:pt idx="779">
                  <c:v>1.284952029620353</c:v>
                </c:pt>
                <c:pt idx="780">
                  <c:v>1.285779994285579</c:v>
                </c:pt>
                <c:pt idx="781">
                  <c:v>1.28660820669147</c:v>
                </c:pt>
                <c:pt idx="782">
                  <c:v>1.287436666123878</c:v>
                </c:pt>
                <c:pt idx="783">
                  <c:v>1.288265371871541</c:v>
                </c:pt>
                <c:pt idx="784">
                  <c:v>1.289094323226068</c:v>
                </c:pt>
                <c:pt idx="785">
                  <c:v>1.289923519481922</c:v>
                </c:pt>
                <c:pt idx="786">
                  <c:v>1.290752959936407</c:v>
                </c:pt>
                <c:pt idx="787">
                  <c:v>1.29158264388965</c:v>
                </c:pt>
                <c:pt idx="788">
                  <c:v>1.292412570644588</c:v>
                </c:pt>
                <c:pt idx="789">
                  <c:v>1.293242739506952</c:v>
                </c:pt>
                <c:pt idx="790">
                  <c:v>1.294073149785255</c:v>
                </c:pt>
                <c:pt idx="791">
                  <c:v>1.294903800790772</c:v>
                </c:pt>
                <c:pt idx="792">
                  <c:v>1.29573469183753</c:v>
                </c:pt>
                <c:pt idx="793">
                  <c:v>1.296565822242292</c:v>
                </c:pt>
                <c:pt idx="794">
                  <c:v>1.29739719132454</c:v>
                </c:pt>
                <c:pt idx="795">
                  <c:v>1.298228798406466</c:v>
                </c:pt>
                <c:pt idx="796">
                  <c:v>1.299060642812953</c:v>
                </c:pt>
                <c:pt idx="797">
                  <c:v>1.299892723871563</c:v>
                </c:pt>
                <c:pt idx="798">
                  <c:v>1.300725040912522</c:v>
                </c:pt>
                <c:pt idx="799">
                  <c:v>1.301557593268707</c:v>
                </c:pt>
                <c:pt idx="800">
                  <c:v>1.302390380275633</c:v>
                </c:pt>
                <c:pt idx="801">
                  <c:v>1.303223401271435</c:v>
                </c:pt>
                <c:pt idx="802">
                  <c:v>1.30405665559686</c:v>
                </c:pt>
                <c:pt idx="803">
                  <c:v>1.304890142595249</c:v>
                </c:pt>
                <c:pt idx="804">
                  <c:v>1.305723861612525</c:v>
                </c:pt>
                <c:pt idx="805">
                  <c:v>1.306557811997182</c:v>
                </c:pt>
                <c:pt idx="806">
                  <c:v>1.307391993100266</c:v>
                </c:pt>
                <c:pt idx="807">
                  <c:v>1.308226404275367</c:v>
                </c:pt>
                <c:pt idx="808">
                  <c:v>1.309061044878605</c:v>
                </c:pt>
                <c:pt idx="809">
                  <c:v>1.309895914268615</c:v>
                </c:pt>
                <c:pt idx="810">
                  <c:v>1.310731011806533</c:v>
                </c:pt>
                <c:pt idx="811">
                  <c:v>1.311566336855988</c:v>
                </c:pt>
                <c:pt idx="812">
                  <c:v>1.312401888783085</c:v>
                </c:pt>
                <c:pt idx="813">
                  <c:v>1.313237666956394</c:v>
                </c:pt>
                <c:pt idx="814">
                  <c:v>1.314073670746937</c:v>
                </c:pt>
                <c:pt idx="815">
                  <c:v>1.314909899528173</c:v>
                </c:pt>
                <c:pt idx="816">
                  <c:v>1.315746352675992</c:v>
                </c:pt>
                <c:pt idx="817">
                  <c:v>1.316583029568696</c:v>
                </c:pt>
                <c:pt idx="818">
                  <c:v>1.317419929586988</c:v>
                </c:pt>
                <c:pt idx="819">
                  <c:v>1.318257052113964</c:v>
                </c:pt>
                <c:pt idx="820">
                  <c:v>1.319094396535095</c:v>
                </c:pt>
                <c:pt idx="821">
                  <c:v>1.31993196223822</c:v>
                </c:pt>
                <c:pt idx="822">
                  <c:v>1.320769748613531</c:v>
                </c:pt>
                <c:pt idx="823">
                  <c:v>1.32160775505356</c:v>
                </c:pt>
                <c:pt idx="824">
                  <c:v>1.322445980953172</c:v>
                </c:pt>
                <c:pt idx="825">
                  <c:v>1.323284425709548</c:v>
                </c:pt>
                <c:pt idx="826">
                  <c:v>1.324123088722176</c:v>
                </c:pt>
                <c:pt idx="827">
                  <c:v>1.324961969392839</c:v>
                </c:pt>
                <c:pt idx="828">
                  <c:v>1.325801067125604</c:v>
                </c:pt>
                <c:pt idx="829">
                  <c:v>1.326640381326808</c:v>
                </c:pt>
                <c:pt idx="830">
                  <c:v>1.327479911405051</c:v>
                </c:pt>
                <c:pt idx="831">
                  <c:v>1.328319656771181</c:v>
                </c:pt>
                <c:pt idx="832">
                  <c:v>1.329159616838283</c:v>
                </c:pt>
                <c:pt idx="833">
                  <c:v>1.32999979102167</c:v>
                </c:pt>
                <c:pt idx="834">
                  <c:v>1.330840178738871</c:v>
                </c:pt>
                <c:pt idx="835">
                  <c:v>1.331680779409617</c:v>
                </c:pt>
                <c:pt idx="836">
                  <c:v>1.332521592455836</c:v>
                </c:pt>
                <c:pt idx="837">
                  <c:v>1.333362617301636</c:v>
                </c:pt>
                <c:pt idx="838">
                  <c:v>1.3342038533733</c:v>
                </c:pt>
                <c:pt idx="839">
                  <c:v>1.335045300099268</c:v>
                </c:pt>
                <c:pt idx="840">
                  <c:v>1.335886956910133</c:v>
                </c:pt>
                <c:pt idx="841">
                  <c:v>1.33672882323863</c:v>
                </c:pt>
                <c:pt idx="842">
                  <c:v>1.337570898519617</c:v>
                </c:pt>
                <c:pt idx="843">
                  <c:v>1.338413182190077</c:v>
                </c:pt>
                <c:pt idx="844">
                  <c:v>1.339255673689098</c:v>
                </c:pt>
                <c:pt idx="845">
                  <c:v>1.340098372457867</c:v>
                </c:pt>
                <c:pt idx="846">
                  <c:v>1.340941277939659</c:v>
                </c:pt>
                <c:pt idx="847">
                  <c:v>1.341784389579826</c:v>
                </c:pt>
                <c:pt idx="848">
                  <c:v>1.342627706825786</c:v>
                </c:pt>
                <c:pt idx="849">
                  <c:v>1.343471229127016</c:v>
                </c:pt>
                <c:pt idx="850">
                  <c:v>1.344314955935041</c:v>
                </c:pt>
                <c:pt idx="851">
                  <c:v>1.34515888670342</c:v>
                </c:pt>
                <c:pt idx="852">
                  <c:v>1.346003020887742</c:v>
                </c:pt>
                <c:pt idx="853">
                  <c:v>1.346847357945611</c:v>
                </c:pt>
                <c:pt idx="854">
                  <c:v>1.347691897336641</c:v>
                </c:pt>
                <c:pt idx="855">
                  <c:v>1.348536638522443</c:v>
                </c:pt>
                <c:pt idx="856">
                  <c:v>1.349381580966614</c:v>
                </c:pt>
                <c:pt idx="857">
                  <c:v>1.350226724134734</c:v>
                </c:pt>
                <c:pt idx="858">
                  <c:v>1.351072067494347</c:v>
                </c:pt>
                <c:pt idx="859">
                  <c:v>1.35191761051496</c:v>
                </c:pt>
                <c:pt idx="860">
                  <c:v>1.352763352668028</c:v>
                </c:pt>
                <c:pt idx="861">
                  <c:v>1.353609293426949</c:v>
                </c:pt>
                <c:pt idx="862">
                  <c:v>1.354455432267049</c:v>
                </c:pt>
                <c:pt idx="863">
                  <c:v>1.355301768665579</c:v>
                </c:pt>
                <c:pt idx="864">
                  <c:v>1.356148302101701</c:v>
                </c:pt>
                <c:pt idx="865">
                  <c:v>1.356995032056481</c:v>
                </c:pt>
                <c:pt idx="866">
                  <c:v>1.357841958012881</c:v>
                </c:pt>
                <c:pt idx="867">
                  <c:v>1.358689079455746</c:v>
                </c:pt>
                <c:pt idx="868">
                  <c:v>1.3595363958718</c:v>
                </c:pt>
                <c:pt idx="869">
                  <c:v>1.360383906749633</c:v>
                </c:pt>
                <c:pt idx="870">
                  <c:v>1.361231611579693</c:v>
                </c:pt>
                <c:pt idx="871">
                  <c:v>1.362079509854281</c:v>
                </c:pt>
                <c:pt idx="872">
                  <c:v>1.362927601067535</c:v>
                </c:pt>
                <c:pt idx="873">
                  <c:v>1.363775884715428</c:v>
                </c:pt>
                <c:pt idx="874">
                  <c:v>1.364624360295757</c:v>
                </c:pt>
                <c:pt idx="875">
                  <c:v>1.365473027308131</c:v>
                </c:pt>
                <c:pt idx="876">
                  <c:v>1.366321885253969</c:v>
                </c:pt>
                <c:pt idx="877">
                  <c:v>1.367170933636486</c:v>
                </c:pt>
                <c:pt idx="878">
                  <c:v>1.368020171960687</c:v>
                </c:pt>
                <c:pt idx="879">
                  <c:v>1.368869599733357</c:v>
                </c:pt>
                <c:pt idx="880">
                  <c:v>1.369719216463056</c:v>
                </c:pt>
                <c:pt idx="881">
                  <c:v>1.370569021660106</c:v>
                </c:pt>
                <c:pt idx="882">
                  <c:v>1.371419014836586</c:v>
                </c:pt>
                <c:pt idx="883">
                  <c:v>1.372269195506323</c:v>
                </c:pt>
                <c:pt idx="884">
                  <c:v>1.373119563184884</c:v>
                </c:pt>
                <c:pt idx="885">
                  <c:v>1.373970117389567</c:v>
                </c:pt>
                <c:pt idx="886">
                  <c:v>1.374820857639393</c:v>
                </c:pt>
                <c:pt idx="887">
                  <c:v>1.3756717834551</c:v>
                </c:pt>
                <c:pt idx="888">
                  <c:v>1.376522894359132</c:v>
                </c:pt>
                <c:pt idx="889">
                  <c:v>1.377374189875633</c:v>
                </c:pt>
                <c:pt idx="890">
                  <c:v>1.378225669530438</c:v>
                </c:pt>
                <c:pt idx="891">
                  <c:v>1.379077332851068</c:v>
                </c:pt>
                <c:pt idx="892">
                  <c:v>1.379929179366717</c:v>
                </c:pt>
                <c:pt idx="893">
                  <c:v>1.38078120860825</c:v>
                </c:pt>
                <c:pt idx="894">
                  <c:v>1.38163342010819</c:v>
                </c:pt>
                <c:pt idx="895">
                  <c:v>1.382485813400715</c:v>
                </c:pt>
                <c:pt idx="896">
                  <c:v>1.383338388021648</c:v>
                </c:pt>
                <c:pt idx="897">
                  <c:v>1.384191143508447</c:v>
                </c:pt>
                <c:pt idx="898">
                  <c:v>1.385044079400204</c:v>
                </c:pt>
                <c:pt idx="899">
                  <c:v>1.385897195237631</c:v>
                </c:pt>
                <c:pt idx="900">
                  <c:v>1.386750490563056</c:v>
                </c:pt>
                <c:pt idx="901">
                  <c:v>1.387603964920416</c:v>
                </c:pt>
                <c:pt idx="902">
                  <c:v>1.388457617855246</c:v>
                </c:pt>
                <c:pt idx="903">
                  <c:v>1.389311448914676</c:v>
                </c:pt>
                <c:pt idx="904">
                  <c:v>1.390165457647422</c:v>
                </c:pt>
                <c:pt idx="905">
                  <c:v>1.391019643603777</c:v>
                </c:pt>
                <c:pt idx="906">
                  <c:v>1.391874006335606</c:v>
                </c:pt>
                <c:pt idx="907">
                  <c:v>1.392728545396341</c:v>
                </c:pt>
                <c:pt idx="908">
                  <c:v>1.393583260340966</c:v>
                </c:pt>
                <c:pt idx="909">
                  <c:v>1.394438150726021</c:v>
                </c:pt>
                <c:pt idx="910">
                  <c:v>1.395293216109584</c:v>
                </c:pt>
                <c:pt idx="911">
                  <c:v>1.396148456051271</c:v>
                </c:pt>
                <c:pt idx="912">
                  <c:v>1.397003870112229</c:v>
                </c:pt>
                <c:pt idx="913">
                  <c:v>1.397859457855125</c:v>
                </c:pt>
                <c:pt idx="914">
                  <c:v>1.398715218844141</c:v>
                </c:pt>
                <c:pt idx="915">
                  <c:v>1.39957115264497</c:v>
                </c:pt>
                <c:pt idx="916">
                  <c:v>1.400427258824805</c:v>
                </c:pt>
                <c:pt idx="917">
                  <c:v>1.401283536952334</c:v>
                </c:pt>
                <c:pt idx="918">
                  <c:v>1.402139986597734</c:v>
                </c:pt>
                <c:pt idx="919">
                  <c:v>1.402996607332662</c:v>
                </c:pt>
                <c:pt idx="920">
                  <c:v>1.403853398730253</c:v>
                </c:pt>
                <c:pt idx="921">
                  <c:v>1.404710360365107</c:v>
                </c:pt>
                <c:pt idx="922">
                  <c:v>1.405567491813288</c:v>
                </c:pt>
                <c:pt idx="923">
                  <c:v>1.406424792652315</c:v>
                </c:pt>
                <c:pt idx="924">
                  <c:v>1.407282262461154</c:v>
                </c:pt>
                <c:pt idx="925">
                  <c:v>1.408139900820217</c:v>
                </c:pt>
                <c:pt idx="926">
                  <c:v>1.408997707311348</c:v>
                </c:pt>
                <c:pt idx="927">
                  <c:v>1.409855681517822</c:v>
                </c:pt>
                <c:pt idx="928">
                  <c:v>1.410713823024339</c:v>
                </c:pt>
                <c:pt idx="929">
                  <c:v>1.411572131417012</c:v>
                </c:pt>
                <c:pt idx="930">
                  <c:v>1.412430606283368</c:v>
                </c:pt>
                <c:pt idx="931">
                  <c:v>1.413289247212337</c:v>
                </c:pt>
                <c:pt idx="932">
                  <c:v>1.414148053794248</c:v>
                </c:pt>
                <c:pt idx="933">
                  <c:v>1.41500702562082</c:v>
                </c:pt>
                <c:pt idx="934">
                  <c:v>1.415866162285159</c:v>
                </c:pt>
                <c:pt idx="935">
                  <c:v>1.416725463381752</c:v>
                </c:pt>
                <c:pt idx="936">
                  <c:v>1.417584928506457</c:v>
                </c:pt>
                <c:pt idx="937">
                  <c:v>1.418444557256502</c:v>
                </c:pt>
                <c:pt idx="938">
                  <c:v>1.419304349230475</c:v>
                </c:pt>
                <c:pt idx="939">
                  <c:v>1.42016430402832</c:v>
                </c:pt>
                <c:pt idx="940">
                  <c:v>1.421024421251332</c:v>
                </c:pt>
                <c:pt idx="941">
                  <c:v>1.421884700502147</c:v>
                </c:pt>
                <c:pt idx="942">
                  <c:v>1.422745141384742</c:v>
                </c:pt>
                <c:pt idx="943">
                  <c:v>1.423605743504425</c:v>
                </c:pt>
                <c:pt idx="944">
                  <c:v>1.424466506467828</c:v>
                </c:pt>
                <c:pt idx="945">
                  <c:v>1.425327429882907</c:v>
                </c:pt>
                <c:pt idx="946">
                  <c:v>1.42618851335893</c:v>
                </c:pt>
                <c:pt idx="947">
                  <c:v>1.427049756506476</c:v>
                </c:pt>
                <c:pt idx="948">
                  <c:v>1.427911158937425</c:v>
                </c:pt>
                <c:pt idx="949">
                  <c:v>1.428772720264957</c:v>
                </c:pt>
                <c:pt idx="950">
                  <c:v>1.429634440103544</c:v>
                </c:pt>
                <c:pt idx="951">
                  <c:v>1.430496318068942</c:v>
                </c:pt>
                <c:pt idx="952">
                  <c:v>1.43135835377819</c:v>
                </c:pt>
                <c:pt idx="953">
                  <c:v>1.432220546849602</c:v>
                </c:pt>
                <c:pt idx="954">
                  <c:v>1.433082896902762</c:v>
                </c:pt>
                <c:pt idx="955">
                  <c:v>1.433945403558517</c:v>
                </c:pt>
                <c:pt idx="956">
                  <c:v>1.434808066438974</c:v>
                </c:pt>
                <c:pt idx="957">
                  <c:v>1.435670885167495</c:v>
                </c:pt>
                <c:pt idx="958">
                  <c:v>1.436533859368686</c:v>
                </c:pt>
                <c:pt idx="959">
                  <c:v>1.437396988668401</c:v>
                </c:pt>
                <c:pt idx="960">
                  <c:v>1.438260272693729</c:v>
                </c:pt>
                <c:pt idx="961">
                  <c:v>1.439123711072988</c:v>
                </c:pt>
                <c:pt idx="962">
                  <c:v>1.439987303435728</c:v>
                </c:pt>
                <c:pt idx="963">
                  <c:v>1.440851049412719</c:v>
                </c:pt>
                <c:pt idx="964">
                  <c:v>1.441714948635945</c:v>
                </c:pt>
                <c:pt idx="965">
                  <c:v>1.442579000738605</c:v>
                </c:pt>
                <c:pt idx="966">
                  <c:v>1.443443205355101</c:v>
                </c:pt>
                <c:pt idx="967">
                  <c:v>1.444307562121038</c:v>
                </c:pt>
                <c:pt idx="968">
                  <c:v>1.445172070673216</c:v>
                </c:pt>
                <c:pt idx="969">
                  <c:v>1.446036730649626</c:v>
                </c:pt>
                <c:pt idx="970">
                  <c:v>1.446901541689443</c:v>
                </c:pt>
                <c:pt idx="971">
                  <c:v>1.447766503433025</c:v>
                </c:pt>
                <c:pt idx="972">
                  <c:v>1.448631615521906</c:v>
                </c:pt>
                <c:pt idx="973">
                  <c:v>1.449496877598788</c:v>
                </c:pt>
                <c:pt idx="974">
                  <c:v>1.450362289307542</c:v>
                </c:pt>
                <c:pt idx="975">
                  <c:v>1.451227850293196</c:v>
                </c:pt>
                <c:pt idx="976">
                  <c:v>1.452093560201938</c:v>
                </c:pt>
                <c:pt idx="977">
                  <c:v>1.452959418681105</c:v>
                </c:pt>
                <c:pt idx="978">
                  <c:v>1.45382542537918</c:v>
                </c:pt>
                <c:pt idx="979">
                  <c:v>1.454691579945788</c:v>
                </c:pt>
                <c:pt idx="980">
                  <c:v>1.455557882031692</c:v>
                </c:pt>
                <c:pt idx="981">
                  <c:v>1.456424331288783</c:v>
                </c:pt>
                <c:pt idx="982">
                  <c:v>1.457290927370084</c:v>
                </c:pt>
                <c:pt idx="983">
                  <c:v>1.458157669929736</c:v>
                </c:pt>
                <c:pt idx="984">
                  <c:v>1.459024558623001</c:v>
                </c:pt>
                <c:pt idx="985">
                  <c:v>1.459891593106253</c:v>
                </c:pt>
                <c:pt idx="986">
                  <c:v>1.460758773036974</c:v>
                </c:pt>
                <c:pt idx="987">
                  <c:v>1.46162609807375</c:v>
                </c:pt>
                <c:pt idx="988">
                  <c:v>1.462493567876267</c:v>
                </c:pt>
                <c:pt idx="989">
                  <c:v>1.463361182105303</c:v>
                </c:pt>
                <c:pt idx="990">
                  <c:v>1.46422894042273</c:v>
                </c:pt>
                <c:pt idx="991">
                  <c:v>1.465096842491502</c:v>
                </c:pt>
                <c:pt idx="992">
                  <c:v>1.465964887975657</c:v>
                </c:pt>
                <c:pt idx="993">
                  <c:v>1.466833076540308</c:v>
                </c:pt>
                <c:pt idx="994">
                  <c:v>1.467701407851639</c:v>
                </c:pt>
                <c:pt idx="995">
                  <c:v>1.468569881576905</c:v>
                </c:pt>
                <c:pt idx="996">
                  <c:v>1.469438497384421</c:v>
                </c:pt>
                <c:pt idx="997">
                  <c:v>1.470307254943562</c:v>
                </c:pt>
                <c:pt idx="998">
                  <c:v>1.471176153924759</c:v>
                </c:pt>
                <c:pt idx="999">
                  <c:v>1.472045193999491</c:v>
                </c:pt>
                <c:pt idx="1000">
                  <c:v>1.472914374840285</c:v>
                </c:pt>
                <c:pt idx="1001">
                  <c:v>1.473783696120707</c:v>
                </c:pt>
                <c:pt idx="1002">
                  <c:v>1.474653157515363</c:v>
                </c:pt>
                <c:pt idx="1003">
                  <c:v>1.47552275869989</c:v>
                </c:pt>
                <c:pt idx="1004">
                  <c:v>1.476392499350955</c:v>
                </c:pt>
                <c:pt idx="1005">
                  <c:v>1.47726237914625</c:v>
                </c:pt>
                <c:pt idx="1006">
                  <c:v>1.478132397764484</c:v>
                </c:pt>
                <c:pt idx="1007">
                  <c:v>1.479002554885389</c:v>
                </c:pt>
                <c:pt idx="1008">
                  <c:v>1.479872850189702</c:v>
                </c:pt>
                <c:pt idx="1009">
                  <c:v>1.480743283359172</c:v>
                </c:pt>
                <c:pt idx="1010">
                  <c:v>1.481613854076552</c:v>
                </c:pt>
                <c:pt idx="1011">
                  <c:v>1.482484562025592</c:v>
                </c:pt>
                <c:pt idx="1012">
                  <c:v>1.483355406891041</c:v>
                </c:pt>
                <c:pt idx="1013">
                  <c:v>1.484226388358638</c:v>
                </c:pt>
                <c:pt idx="1014">
                  <c:v>1.485097506115109</c:v>
                </c:pt>
                <c:pt idx="1015">
                  <c:v>1.485968759848165</c:v>
                </c:pt>
                <c:pt idx="1016">
                  <c:v>1.486840149246496</c:v>
                </c:pt>
                <c:pt idx="1017">
                  <c:v>1.487711673999769</c:v>
                </c:pt>
                <c:pt idx="1018">
                  <c:v>1.488583333798621</c:v>
                </c:pt>
                <c:pt idx="1019">
                  <c:v>1.489455128334658</c:v>
                </c:pt>
                <c:pt idx="1020">
                  <c:v>1.49032705730045</c:v>
                </c:pt>
                <c:pt idx="1021">
                  <c:v>1.491199120389526</c:v>
                </c:pt>
                <c:pt idx="1022">
                  <c:v>1.492071317296371</c:v>
                </c:pt>
                <c:pt idx="1023">
                  <c:v>1.492943647716426</c:v>
                </c:pt>
                <c:pt idx="1024">
                  <c:v>1.493816111346077</c:v>
                </c:pt>
                <c:pt idx="1025">
                  <c:v>1.494688707882654</c:v>
                </c:pt>
                <c:pt idx="1026">
                  <c:v>1.495561437024432</c:v>
                </c:pt>
                <c:pt idx="1027">
                  <c:v>1.496434298470619</c:v>
                </c:pt>
                <c:pt idx="1028">
                  <c:v>1.497307291921359</c:v>
                </c:pt>
                <c:pt idx="1029">
                  <c:v>1.498180417077725</c:v>
                </c:pt>
                <c:pt idx="1030">
                  <c:v>1.499053673641716</c:v>
                </c:pt>
                <c:pt idx="1031">
                  <c:v>1.499927061316254</c:v>
                </c:pt>
                <c:pt idx="1032">
                  <c:v>1.500800579805177</c:v>
                </c:pt>
                <c:pt idx="1033">
                  <c:v>1.501674228813243</c:v>
                </c:pt>
                <c:pt idx="1034">
                  <c:v>1.502548008046115</c:v>
                </c:pt>
                <c:pt idx="1035">
                  <c:v>1.50342191721037</c:v>
                </c:pt>
                <c:pt idx="1036">
                  <c:v>1.504295956013484</c:v>
                </c:pt>
                <c:pt idx="1037">
                  <c:v>1.505170124163836</c:v>
                </c:pt>
                <c:pt idx="1038">
                  <c:v>1.506044421370703</c:v>
                </c:pt>
                <c:pt idx="1039">
                  <c:v>1.506918847344253</c:v>
                </c:pt>
                <c:pt idx="1040">
                  <c:v>1.507793401795545</c:v>
                </c:pt>
                <c:pt idx="1041">
                  <c:v>1.508668084436525</c:v>
                </c:pt>
                <c:pt idx="1042">
                  <c:v>1.50954289498002</c:v>
                </c:pt>
                <c:pt idx="1043">
                  <c:v>1.510417833139739</c:v>
                </c:pt>
                <c:pt idx="1044">
                  <c:v>1.511292898630265</c:v>
                </c:pt>
                <c:pt idx="1045">
                  <c:v>1.512168091167053</c:v>
                </c:pt>
                <c:pt idx="1046">
                  <c:v>1.513043410466429</c:v>
                </c:pt>
                <c:pt idx="1047">
                  <c:v>1.513918856245584</c:v>
                </c:pt>
                <c:pt idx="1048">
                  <c:v>1.51479442822257</c:v>
                </c:pt>
                <c:pt idx="1049">
                  <c:v>1.5156701261163</c:v>
                </c:pt>
                <c:pt idx="1050">
                  <c:v>1.51654594964654</c:v>
                </c:pt>
                <c:pt idx="1051">
                  <c:v>1.517421898533909</c:v>
                </c:pt>
                <c:pt idx="1052">
                  <c:v>1.518297972499878</c:v>
                </c:pt>
                <c:pt idx="1053">
                  <c:v>1.519174171266758</c:v>
                </c:pt>
                <c:pt idx="1054">
                  <c:v>1.520050494557706</c:v>
                </c:pt>
                <c:pt idx="1055">
                  <c:v>1.520926942096717</c:v>
                </c:pt>
                <c:pt idx="1056">
                  <c:v>1.521803513608621</c:v>
                </c:pt>
                <c:pt idx="1057">
                  <c:v>1.522680208819082</c:v>
                </c:pt>
                <c:pt idx="1058">
                  <c:v>1.523557027454591</c:v>
                </c:pt>
                <c:pt idx="1059">
                  <c:v>1.524433969242466</c:v>
                </c:pt>
                <c:pt idx="1060">
                  <c:v>1.525311033910848</c:v>
                </c:pt>
                <c:pt idx="1061">
                  <c:v>1.526188221188698</c:v>
                </c:pt>
                <c:pt idx="1062">
                  <c:v>1.527065530805791</c:v>
                </c:pt>
                <c:pt idx="1063">
                  <c:v>1.527942962492719</c:v>
                </c:pt>
                <c:pt idx="1064">
                  <c:v>1.52882051598088</c:v>
                </c:pt>
                <c:pt idx="1065">
                  <c:v>1.529698191002482</c:v>
                </c:pt>
                <c:pt idx="1066">
                  <c:v>1.530575987290536</c:v>
                </c:pt>
                <c:pt idx="1067">
                  <c:v>1.531453904578853</c:v>
                </c:pt>
                <c:pt idx="1068">
                  <c:v>1.532331942602042</c:v>
                </c:pt>
                <c:pt idx="1069">
                  <c:v>1.533210101095506</c:v>
                </c:pt>
                <c:pt idx="1070">
                  <c:v>1.534088379795442</c:v>
                </c:pt>
                <c:pt idx="1071">
                  <c:v>1.534966778438832</c:v>
                </c:pt>
                <c:pt idx="1072">
                  <c:v>1.535845296763445</c:v>
                </c:pt>
                <c:pt idx="1073">
                  <c:v>1.536723934507834</c:v>
                </c:pt>
                <c:pt idx="1074">
                  <c:v>1.53760269141133</c:v>
                </c:pt>
                <c:pt idx="1075">
                  <c:v>1.538481567214039</c:v>
                </c:pt>
                <c:pt idx="1076">
                  <c:v>1.539360561656843</c:v>
                </c:pt>
                <c:pt idx="1077">
                  <c:v>1.540239674481393</c:v>
                </c:pt>
                <c:pt idx="1078">
                  <c:v>1.541118905430108</c:v>
                </c:pt>
                <c:pt idx="1079">
                  <c:v>1.541998254246172</c:v>
                </c:pt>
                <c:pt idx="1080">
                  <c:v>1.542877720673531</c:v>
                </c:pt>
                <c:pt idx="1081">
                  <c:v>1.54375730445689</c:v>
                </c:pt>
                <c:pt idx="1082">
                  <c:v>1.544637005341706</c:v>
                </c:pt>
                <c:pt idx="1083">
                  <c:v>1.545516823074196</c:v>
                </c:pt>
                <c:pt idx="1084">
                  <c:v>1.546396757401322</c:v>
                </c:pt>
                <c:pt idx="1085">
                  <c:v>1.547276808070796</c:v>
                </c:pt>
                <c:pt idx="1086">
                  <c:v>1.548156974831073</c:v>
                </c:pt>
                <c:pt idx="1087">
                  <c:v>1.54903725743135</c:v>
                </c:pt>
                <c:pt idx="1088">
                  <c:v>1.549917655621564</c:v>
                </c:pt>
                <c:pt idx="1089">
                  <c:v>1.550798169152387</c:v>
                </c:pt>
                <c:pt idx="1090">
                  <c:v>1.551678797775225</c:v>
                </c:pt>
                <c:pt idx="1091">
                  <c:v>1.552559541242215</c:v>
                </c:pt>
                <c:pt idx="1092">
                  <c:v>1.55344039930622</c:v>
                </c:pt>
                <c:pt idx="1093">
                  <c:v>1.55432137172083</c:v>
                </c:pt>
                <c:pt idx="1094">
                  <c:v>1.555202458240357</c:v>
                </c:pt>
                <c:pt idx="1095">
                  <c:v>1.556083658619832</c:v>
                </c:pt>
                <c:pt idx="1096">
                  <c:v>1.556964972615003</c:v>
                </c:pt>
                <c:pt idx="1097">
                  <c:v>1.557846399982333</c:v>
                </c:pt>
                <c:pt idx="1098">
                  <c:v>1.558727940478997</c:v>
                </c:pt>
                <c:pt idx="1099">
                  <c:v>1.559609593862877</c:v>
                </c:pt>
                <c:pt idx="1100">
                  <c:v>1.560491359892562</c:v>
                </c:pt>
                <c:pt idx="1101">
                  <c:v>1.561373238327346</c:v>
                </c:pt>
                <c:pt idx="1102">
                  <c:v>1.562255228927223</c:v>
                </c:pt>
                <c:pt idx="1103">
                  <c:v>1.563137331452885</c:v>
                </c:pt>
                <c:pt idx="1104">
                  <c:v>1.56401954566572</c:v>
                </c:pt>
                <c:pt idx="1105">
                  <c:v>1.56490187132781</c:v>
                </c:pt>
                <c:pt idx="1106">
                  <c:v>1.565784308201926</c:v>
                </c:pt>
                <c:pt idx="1107">
                  <c:v>1.566666856051529</c:v>
                </c:pt>
                <c:pt idx="1108">
                  <c:v>1.567549514640764</c:v>
                </c:pt>
                <c:pt idx="1109">
                  <c:v>1.568432283734459</c:v>
                </c:pt>
                <c:pt idx="1110">
                  <c:v>1.569315163098123</c:v>
                </c:pt>
                <c:pt idx="1111">
                  <c:v>1.570198152497943</c:v>
                </c:pt>
                <c:pt idx="1112">
                  <c:v>1.571081251700781</c:v>
                </c:pt>
                <c:pt idx="1113">
                  <c:v>1.571964460474172</c:v>
                </c:pt>
                <c:pt idx="1114">
                  <c:v>1.572847778586321</c:v>
                </c:pt>
                <c:pt idx="1115">
                  <c:v>1.573731205806102</c:v>
                </c:pt>
                <c:pt idx="1116">
                  <c:v>1.574614741903052</c:v>
                </c:pt>
                <c:pt idx="1117">
                  <c:v>1.575498386647374</c:v>
                </c:pt>
                <c:pt idx="1118">
                  <c:v>1.57638213980993</c:v>
                </c:pt>
                <c:pt idx="1119">
                  <c:v>1.577266001162239</c:v>
                </c:pt>
                <c:pt idx="1120">
                  <c:v>1.57814997047648</c:v>
                </c:pt>
                <c:pt idx="1121">
                  <c:v>1.579034047525478</c:v>
                </c:pt>
                <c:pt idx="1122">
                  <c:v>1.579918232082717</c:v>
                </c:pt>
                <c:pt idx="1123">
                  <c:v>1.580802523922323</c:v>
                </c:pt>
                <c:pt idx="1124">
                  <c:v>1.581686922819072</c:v>
                </c:pt>
                <c:pt idx="1125">
                  <c:v>1.582571428548382</c:v>
                </c:pt>
                <c:pt idx="1126">
                  <c:v>1.583456040886314</c:v>
                </c:pt>
                <c:pt idx="1127">
                  <c:v>1.584340759609566</c:v>
                </c:pt>
                <c:pt idx="1128">
                  <c:v>1.585225584495473</c:v>
                </c:pt>
                <c:pt idx="1129">
                  <c:v>1.586110515322007</c:v>
                </c:pt>
                <c:pt idx="1130">
                  <c:v>1.586995551867769</c:v>
                </c:pt>
                <c:pt idx="1131">
                  <c:v>1.58788069391199</c:v>
                </c:pt>
                <c:pt idx="1132">
                  <c:v>1.588765941234531</c:v>
                </c:pt>
                <c:pt idx="1133">
                  <c:v>1.589651293615876</c:v>
                </c:pt>
                <c:pt idx="1134">
                  <c:v>1.590536750837132</c:v>
                </c:pt>
                <c:pt idx="1135">
                  <c:v>1.591422312680029</c:v>
                </c:pt>
                <c:pt idx="1136">
                  <c:v>1.592307978926911</c:v>
                </c:pt>
                <c:pt idx="1137">
                  <c:v>1.593193749360743</c:v>
                </c:pt>
                <c:pt idx="1138">
                  <c:v>1.594079623765101</c:v>
                </c:pt>
                <c:pt idx="1139">
                  <c:v>1.594965601924173</c:v>
                </c:pt>
                <c:pt idx="1140">
                  <c:v>1.595851683622757</c:v>
                </c:pt>
                <c:pt idx="1141">
                  <c:v>1.59673786864626</c:v>
                </c:pt>
                <c:pt idx="1142">
                  <c:v>1.59762415678069</c:v>
                </c:pt>
                <c:pt idx="1143">
                  <c:v>1.598510547812662</c:v>
                </c:pt>
                <c:pt idx="1144">
                  <c:v>1.59939704152939</c:v>
                </c:pt>
                <c:pt idx="1145">
                  <c:v>1.600283637718685</c:v>
                </c:pt>
                <c:pt idx="1146">
                  <c:v>1.601170336168959</c:v>
                </c:pt>
                <c:pt idx="1147">
                  <c:v>1.602057136669213</c:v>
                </c:pt>
                <c:pt idx="1148">
                  <c:v>1.602944039009043</c:v>
                </c:pt>
                <c:pt idx="1149">
                  <c:v>1.603831042978636</c:v>
                </c:pt>
                <c:pt idx="1150">
                  <c:v>1.604718148368764</c:v>
                </c:pt>
                <c:pt idx="1151">
                  <c:v>1.605605354970788</c:v>
                </c:pt>
                <c:pt idx="1152">
                  <c:v>1.606492662576649</c:v>
                </c:pt>
                <c:pt idx="1153">
                  <c:v>1.607380070978874</c:v>
                </c:pt>
                <c:pt idx="1154">
                  <c:v>1.608267579970567</c:v>
                </c:pt>
                <c:pt idx="1155">
                  <c:v>1.609155189345408</c:v>
                </c:pt>
                <c:pt idx="1156">
                  <c:v>1.610042898897655</c:v>
                </c:pt>
                <c:pt idx="1157">
                  <c:v>1.61093070842214</c:v>
                </c:pt>
                <c:pt idx="1158">
                  <c:v>1.611818617714263</c:v>
                </c:pt>
                <c:pt idx="1159">
                  <c:v>1.612706626569996</c:v>
                </c:pt>
                <c:pt idx="1160">
                  <c:v>1.613594734785878</c:v>
                </c:pt>
                <c:pt idx="1161">
                  <c:v>1.614482942159013</c:v>
                </c:pt>
                <c:pt idx="1162">
                  <c:v>1.615371248487066</c:v>
                </c:pt>
                <c:pt idx="1163">
                  <c:v>1.616259653568268</c:v>
                </c:pt>
                <c:pt idx="1164">
                  <c:v>1.617148157201404</c:v>
                </c:pt>
                <c:pt idx="1165">
                  <c:v>1.61803675918582</c:v>
                </c:pt>
                <c:pt idx="1166">
                  <c:v>1.618925459321417</c:v>
                </c:pt>
                <c:pt idx="1167">
                  <c:v>1.619814257408647</c:v>
                </c:pt>
                <c:pt idx="1168">
                  <c:v>1.620703153248515</c:v>
                </c:pt>
                <c:pt idx="1169">
                  <c:v>1.621592146642576</c:v>
                </c:pt>
                <c:pt idx="1170">
                  <c:v>1.622481237392931</c:v>
                </c:pt>
                <c:pt idx="1171">
                  <c:v>1.623370425302229</c:v>
                </c:pt>
                <c:pt idx="1172">
                  <c:v>1.624259710173659</c:v>
                </c:pt>
                <c:pt idx="1173">
                  <c:v>1.625149091810955</c:v>
                </c:pt>
                <c:pt idx="1174">
                  <c:v>1.62603857001839</c:v>
                </c:pt>
                <c:pt idx="1175">
                  <c:v>1.626928144600773</c:v>
                </c:pt>
                <c:pt idx="1176">
                  <c:v>1.627817815363451</c:v>
                </c:pt>
                <c:pt idx="1177">
                  <c:v>1.628707582112307</c:v>
                </c:pt>
                <c:pt idx="1178">
                  <c:v>1.629597444653751</c:v>
                </c:pt>
                <c:pt idx="1179">
                  <c:v>1.63048740279473</c:v>
                </c:pt>
                <c:pt idx="1180">
                  <c:v>1.631377456342712</c:v>
                </c:pt>
                <c:pt idx="1181">
                  <c:v>1.632267605105699</c:v>
                </c:pt>
                <c:pt idx="1182">
                  <c:v>1.633157848892214</c:v>
                </c:pt>
                <c:pt idx="1183">
                  <c:v>1.634048187511304</c:v>
                </c:pt>
                <c:pt idx="1184">
                  <c:v>1.634938620772536</c:v>
                </c:pt>
                <c:pt idx="1185">
                  <c:v>1.635829148485999</c:v>
                </c:pt>
                <c:pt idx="1186">
                  <c:v>1.636719770462297</c:v>
                </c:pt>
                <c:pt idx="1187">
                  <c:v>1.637610486512551</c:v>
                </c:pt>
                <c:pt idx="1188">
                  <c:v>1.638501296448396</c:v>
                </c:pt>
                <c:pt idx="1189">
                  <c:v>1.63939220008198</c:v>
                </c:pt>
                <c:pt idx="1190">
                  <c:v>1.64028319722596</c:v>
                </c:pt>
                <c:pt idx="1191">
                  <c:v>1.641174287693502</c:v>
                </c:pt>
                <c:pt idx="1192">
                  <c:v>1.64206547129828</c:v>
                </c:pt>
                <c:pt idx="1193">
                  <c:v>1.642956747854471</c:v>
                </c:pt>
                <c:pt idx="1194">
                  <c:v>1.643848117176759</c:v>
                </c:pt>
                <c:pt idx="1195">
                  <c:v>1.644739579080326</c:v>
                </c:pt>
                <c:pt idx="1196">
                  <c:v>1.645631133380855</c:v>
                </c:pt>
                <c:pt idx="1197">
                  <c:v>1.64652277989453</c:v>
                </c:pt>
                <c:pt idx="1198">
                  <c:v>1.647414518438027</c:v>
                </c:pt>
                <c:pt idx="1199">
                  <c:v>1.648306348828519</c:v>
                </c:pt>
                <c:pt idx="1200">
                  <c:v>1.649198270883674</c:v>
                </c:pt>
                <c:pt idx="1201">
                  <c:v>1.650090284421648</c:v>
                </c:pt>
                <c:pt idx="1202">
                  <c:v>1.650982389261088</c:v>
                </c:pt>
                <c:pt idx="1203">
                  <c:v>1.65187458522113</c:v>
                </c:pt>
                <c:pt idx="1204">
                  <c:v>1.652766872121394</c:v>
                </c:pt>
                <c:pt idx="1205">
                  <c:v>1.653659249781989</c:v>
                </c:pt>
                <c:pt idx="1206">
                  <c:v>1.654551718023501</c:v>
                </c:pt>
                <c:pt idx="1207">
                  <c:v>1.655444276667003</c:v>
                </c:pt>
                <c:pt idx="1208">
                  <c:v>1.656336925534045</c:v>
                </c:pt>
                <c:pt idx="1209">
                  <c:v>1.657229664446654</c:v>
                </c:pt>
                <c:pt idx="1210">
                  <c:v>1.658122493227335</c:v>
                </c:pt>
                <c:pt idx="1211">
                  <c:v>1.65901541169907</c:v>
                </c:pt>
                <c:pt idx="1212">
                  <c:v>1.659908419685309</c:v>
                </c:pt>
                <c:pt idx="1213">
                  <c:v>1.660801517009978</c:v>
                </c:pt>
                <c:pt idx="1214">
                  <c:v>1.66169470349747</c:v>
                </c:pt>
                <c:pt idx="1215">
                  <c:v>1.66258797897265</c:v>
                </c:pt>
                <c:pt idx="1216">
                  <c:v>1.663481343260845</c:v>
                </c:pt>
                <c:pt idx="1217">
                  <c:v>1.664374796187851</c:v>
                </c:pt>
                <c:pt idx="1218">
                  <c:v>1.665268337579927</c:v>
                </c:pt>
                <c:pt idx="1219">
                  <c:v>1.666161967263792</c:v>
                </c:pt>
                <c:pt idx="1220">
                  <c:v>1.667055685066628</c:v>
                </c:pt>
                <c:pt idx="1221">
                  <c:v>1.667949490816075</c:v>
                </c:pt>
                <c:pt idx="1222">
                  <c:v>1.668843384340229</c:v>
                </c:pt>
                <c:pt idx="1223">
                  <c:v>1.669737365467644</c:v>
                </c:pt>
                <c:pt idx="1224">
                  <c:v>1.670631434027326</c:v>
                </c:pt>
                <c:pt idx="1225">
                  <c:v>1.671525589848736</c:v>
                </c:pt>
                <c:pt idx="1226">
                  <c:v>1.672419832761786</c:v>
                </c:pt>
                <c:pt idx="1227">
                  <c:v>1.673314162596835</c:v>
                </c:pt>
                <c:pt idx="1228">
                  <c:v>1.674208579184694</c:v>
                </c:pt>
                <c:pt idx="1229">
                  <c:v>1.675103082356617</c:v>
                </c:pt>
                <c:pt idx="1230">
                  <c:v>1.675997671944306</c:v>
                </c:pt>
                <c:pt idx="1231">
                  <c:v>1.676892347779905</c:v>
                </c:pt>
                <c:pt idx="1232">
                  <c:v>1.677787109696002</c:v>
                </c:pt>
                <c:pt idx="1233">
                  <c:v>1.678681957525623</c:v>
                </c:pt>
                <c:pt idx="1234">
                  <c:v>1.679576891102236</c:v>
                </c:pt>
                <c:pt idx="1235">
                  <c:v>1.680471910259744</c:v>
                </c:pt>
                <c:pt idx="1236">
                  <c:v>1.681367014832489</c:v>
                </c:pt>
                <c:pt idx="1237">
                  <c:v>1.682262204655246</c:v>
                </c:pt>
                <c:pt idx="1238">
                  <c:v>1.683157479563224</c:v>
                </c:pt>
                <c:pt idx="1239">
                  <c:v>1.684052839392064</c:v>
                </c:pt>
                <c:pt idx="1240">
                  <c:v>1.684948283977837</c:v>
                </c:pt>
                <c:pt idx="1241">
                  <c:v>1.685843813157043</c:v>
                </c:pt>
                <c:pt idx="1242">
                  <c:v>1.686739426766611</c:v>
                </c:pt>
                <c:pt idx="1243">
                  <c:v>1.687635124643895</c:v>
                </c:pt>
                <c:pt idx="1244">
                  <c:v>1.688530906626673</c:v>
                </c:pt>
                <c:pt idx="1245">
                  <c:v>1.689426772553147</c:v>
                </c:pt>
                <c:pt idx="1246">
                  <c:v>1.690322722261942</c:v>
                </c:pt>
                <c:pt idx="1247">
                  <c:v>1.691218755592104</c:v>
                </c:pt>
                <c:pt idx="1248">
                  <c:v>1.692114872383094</c:v>
                </c:pt>
                <c:pt idx="1249">
                  <c:v>1.693011072474797</c:v>
                </c:pt>
                <c:pt idx="1250">
                  <c:v>1.693907355707508</c:v>
                </c:pt>
                <c:pt idx="1251">
                  <c:v>1.694803721921942</c:v>
                </c:pt>
                <c:pt idx="1252">
                  <c:v>1.695700170959225</c:v>
                </c:pt>
                <c:pt idx="1253">
                  <c:v>1.696596702660895</c:v>
                </c:pt>
                <c:pt idx="1254">
                  <c:v>1.697493316868903</c:v>
                </c:pt>
                <c:pt idx="1255">
                  <c:v>1.698390013425609</c:v>
                </c:pt>
                <c:pt idx="1256">
                  <c:v>1.699286792173779</c:v>
                </c:pt>
                <c:pt idx="1257">
                  <c:v>1.700183652956588</c:v>
                </c:pt>
                <c:pt idx="1258">
                  <c:v>1.701080595617616</c:v>
                </c:pt>
                <c:pt idx="1259">
                  <c:v>1.701977620000846</c:v>
                </c:pt>
                <c:pt idx="1260">
                  <c:v>1.702874725950666</c:v>
                </c:pt>
                <c:pt idx="1261">
                  <c:v>1.703771913311865</c:v>
                </c:pt>
                <c:pt idx="1262">
                  <c:v>1.70466918192963</c:v>
                </c:pt>
                <c:pt idx="1263">
                  <c:v>1.70556653164955</c:v>
                </c:pt>
                <c:pt idx="1264">
                  <c:v>1.706463962317608</c:v>
                </c:pt>
                <c:pt idx="1265">
                  <c:v>1.707361473780187</c:v>
                </c:pt>
                <c:pt idx="1266">
                  <c:v>1.708259065884063</c:v>
                </c:pt>
                <c:pt idx="1267">
                  <c:v>1.709156738476406</c:v>
                </c:pt>
                <c:pt idx="1268">
                  <c:v>1.710054491404777</c:v>
                </c:pt>
                <c:pt idx="1269">
                  <c:v>1.710952324517132</c:v>
                </c:pt>
                <c:pt idx="1270">
                  <c:v>1.711850237661812</c:v>
                </c:pt>
                <c:pt idx="1271">
                  <c:v>1.712748230687549</c:v>
                </c:pt>
                <c:pt idx="1272">
                  <c:v>1.713646303443464</c:v>
                </c:pt>
                <c:pt idx="1273">
                  <c:v>1.714544455779061</c:v>
                </c:pt>
                <c:pt idx="1274">
                  <c:v>1.715442687544229</c:v>
                </c:pt>
                <c:pt idx="1275">
                  <c:v>1.716340998589243</c:v>
                </c:pt>
                <c:pt idx="1276">
                  <c:v>1.717239388764758</c:v>
                </c:pt>
                <c:pt idx="1277">
                  <c:v>1.718137857921812</c:v>
                </c:pt>
                <c:pt idx="1278">
                  <c:v>1.719036405911819</c:v>
                </c:pt>
                <c:pt idx="1279">
                  <c:v>1.719935032586577</c:v>
                </c:pt>
                <c:pt idx="1280">
                  <c:v>1.720833737798257</c:v>
                </c:pt>
                <c:pt idx="1281">
                  <c:v>1.721732521399408</c:v>
                </c:pt>
                <c:pt idx="1282">
                  <c:v>1.722631383242953</c:v>
                </c:pt>
                <c:pt idx="1283">
                  <c:v>1.72353032318219</c:v>
                </c:pt>
                <c:pt idx="1284">
                  <c:v>1.724429341070787</c:v>
                </c:pt>
                <c:pt idx="1285">
                  <c:v>1.725328436762787</c:v>
                </c:pt>
                <c:pt idx="1286">
                  <c:v>1.726227610112601</c:v>
                </c:pt>
                <c:pt idx="1287">
                  <c:v>1.727126860975008</c:v>
                </c:pt>
                <c:pt idx="1288">
                  <c:v>1.728026189205156</c:v>
                </c:pt>
                <c:pt idx="1289">
                  <c:v>1.728925594658558</c:v>
                </c:pt>
                <c:pt idx="1290">
                  <c:v>1.729825077191096</c:v>
                </c:pt>
                <c:pt idx="1291">
                  <c:v>1.730724636659011</c:v>
                </c:pt>
                <c:pt idx="1292">
                  <c:v>1.731624272918911</c:v>
                </c:pt>
                <c:pt idx="1293">
                  <c:v>1.732523985827764</c:v>
                </c:pt>
                <c:pt idx="1294">
                  <c:v>1.7334237752429</c:v>
                </c:pt>
                <c:pt idx="1295">
                  <c:v>1.734323641022007</c:v>
                </c:pt>
                <c:pt idx="1296">
                  <c:v>1.735223583023132</c:v>
                </c:pt>
                <c:pt idx="1297">
                  <c:v>1.736123601104678</c:v>
                </c:pt>
                <c:pt idx="1298">
                  <c:v>1.737023695125408</c:v>
                </c:pt>
                <c:pt idx="1299">
                  <c:v>1.737923864944435</c:v>
                </c:pt>
                <c:pt idx="1300">
                  <c:v>1.738824110421228</c:v>
                </c:pt>
                <c:pt idx="1301">
                  <c:v>1.73972443141561</c:v>
                </c:pt>
                <c:pt idx="1302">
                  <c:v>1.740624827787753</c:v>
                </c:pt>
                <c:pt idx="1303">
                  <c:v>1.741525299398181</c:v>
                </c:pt>
                <c:pt idx="1304">
                  <c:v>1.742425846107767</c:v>
                </c:pt>
                <c:pt idx="1305">
                  <c:v>1.743326467777732</c:v>
                </c:pt>
                <c:pt idx="1306">
                  <c:v>1.744227164269643</c:v>
                </c:pt>
                <c:pt idx="1307">
                  <c:v>1.745127935445417</c:v>
                </c:pt>
                <c:pt idx="1308">
                  <c:v>1.74602878116731</c:v>
                </c:pt>
                <c:pt idx="1309">
                  <c:v>1.746929701297927</c:v>
                </c:pt>
                <c:pt idx="1310">
                  <c:v>1.747830695700212</c:v>
                </c:pt>
                <c:pt idx="1311">
                  <c:v>1.748731764237453</c:v>
                </c:pt>
                <c:pt idx="1312">
                  <c:v>1.749632906773277</c:v>
                </c:pt>
                <c:pt idx="1313">
                  <c:v>1.750534123171652</c:v>
                </c:pt>
                <c:pt idx="1314">
                  <c:v>1.751435413296882</c:v>
                </c:pt>
                <c:pt idx="1315">
                  <c:v>1.752336777013611</c:v>
                </c:pt>
                <c:pt idx="1316">
                  <c:v>1.753238214186818</c:v>
                </c:pt>
                <c:pt idx="1317">
                  <c:v>1.754139724681816</c:v>
                </c:pt>
                <c:pt idx="1318">
                  <c:v>1.755041308364255</c:v>
                </c:pt>
                <c:pt idx="1319">
                  <c:v>1.755942965100116</c:v>
                </c:pt>
                <c:pt idx="1320">
                  <c:v>1.756844694755711</c:v>
                </c:pt>
                <c:pt idx="1321">
                  <c:v>1.757746497197685</c:v>
                </c:pt>
                <c:pt idx="1322">
                  <c:v>1.758648372293013</c:v>
                </c:pt>
                <c:pt idx="1323">
                  <c:v>1.759550319908997</c:v>
                </c:pt>
                <c:pt idx="1324">
                  <c:v>1.76045233991327</c:v>
                </c:pt>
                <c:pt idx="1325">
                  <c:v>1.761354432173788</c:v>
                </c:pt>
                <c:pt idx="1326">
                  <c:v>1.762256596558835</c:v>
                </c:pt>
                <c:pt idx="1327">
                  <c:v>1.76315883293702</c:v>
                </c:pt>
                <c:pt idx="1328">
                  <c:v>1.764061141177276</c:v>
                </c:pt>
                <c:pt idx="1329">
                  <c:v>1.764963521148856</c:v>
                </c:pt>
                <c:pt idx="1330">
                  <c:v>1.765865972721338</c:v>
                </c:pt>
                <c:pt idx="1331">
                  <c:v>1.76676849576462</c:v>
                </c:pt>
                <c:pt idx="1332">
                  <c:v>1.767671090148918</c:v>
                </c:pt>
                <c:pt idx="1333">
                  <c:v>1.768573755744768</c:v>
                </c:pt>
                <c:pt idx="1334">
                  <c:v>1.769476492423025</c:v>
                </c:pt>
                <c:pt idx="1335">
                  <c:v>1.770379300054859</c:v>
                </c:pt>
                <c:pt idx="1336">
                  <c:v>1.771282178511755</c:v>
                </c:pt>
                <c:pt idx="1337">
                  <c:v>1.772185127665515</c:v>
                </c:pt>
                <c:pt idx="1338">
                  <c:v>1.773088147388255</c:v>
                </c:pt>
                <c:pt idx="1339">
                  <c:v>1.7739912375524</c:v>
                </c:pt>
                <c:pt idx="1340">
                  <c:v>1.774894398030693</c:v>
                </c:pt>
                <c:pt idx="1341">
                  <c:v>1.775797628696181</c:v>
                </c:pt>
                <c:pt idx="1342">
                  <c:v>1.776700929422226</c:v>
                </c:pt>
                <c:pt idx="1343">
                  <c:v>1.777604300082497</c:v>
                </c:pt>
                <c:pt idx="1344">
                  <c:v>1.778507740550971</c:v>
                </c:pt>
                <c:pt idx="1345">
                  <c:v>1.779411250701934</c:v>
                </c:pt>
                <c:pt idx="1346">
                  <c:v>1.780314830409975</c:v>
                </c:pt>
                <c:pt idx="1347">
                  <c:v>1.781218479549989</c:v>
                </c:pt>
                <c:pt idx="1348">
                  <c:v>1.782122197997178</c:v>
                </c:pt>
                <c:pt idx="1349">
                  <c:v>1.783025985627044</c:v>
                </c:pt>
                <c:pt idx="1350">
                  <c:v>1.783929842315392</c:v>
                </c:pt>
                <c:pt idx="1351">
                  <c:v>1.784833767938329</c:v>
                </c:pt>
                <c:pt idx="1352">
                  <c:v>1.785737762372264</c:v>
                </c:pt>
                <c:pt idx="1353">
                  <c:v>1.786641825493902</c:v>
                </c:pt>
                <c:pt idx="1354">
                  <c:v>1.78754595718025</c:v>
                </c:pt>
                <c:pt idx="1355">
                  <c:v>1.78845015730861</c:v>
                </c:pt>
                <c:pt idx="1356">
                  <c:v>1.789354425756582</c:v>
                </c:pt>
                <c:pt idx="1357">
                  <c:v>1.790258762402064</c:v>
                </c:pt>
                <c:pt idx="1358">
                  <c:v>1.791163167123245</c:v>
                </c:pt>
                <c:pt idx="1359">
                  <c:v>1.792067639798611</c:v>
                </c:pt>
                <c:pt idx="1360">
                  <c:v>1.79297218030694</c:v>
                </c:pt>
                <c:pt idx="1361">
                  <c:v>1.793876788527302</c:v>
                </c:pt>
                <c:pt idx="1362">
                  <c:v>1.79478146433906</c:v>
                </c:pt>
                <c:pt idx="1363">
                  <c:v>1.795686207621866</c:v>
                </c:pt>
                <c:pt idx="1364">
                  <c:v>1.796591018255661</c:v>
                </c:pt>
                <c:pt idx="1365">
                  <c:v>1.797495896120677</c:v>
                </c:pt>
                <c:pt idx="1366">
                  <c:v>1.798400841097432</c:v>
                </c:pt>
                <c:pt idx="1367">
                  <c:v>1.799305853066732</c:v>
                </c:pt>
                <c:pt idx="1368">
                  <c:v>1.800210931909667</c:v>
                </c:pt>
                <c:pt idx="1369">
                  <c:v>1.801116077507616</c:v>
                </c:pt>
                <c:pt idx="1370">
                  <c:v>1.80202128974224</c:v>
                </c:pt>
                <c:pt idx="1371">
                  <c:v>1.802926568495482</c:v>
                </c:pt>
                <c:pt idx="1372">
                  <c:v>1.80383191364957</c:v>
                </c:pt>
                <c:pt idx="1373">
                  <c:v>1.804737325087014</c:v>
                </c:pt>
                <c:pt idx="1374">
                  <c:v>1.805642802690603</c:v>
                </c:pt>
                <c:pt idx="1375">
                  <c:v>1.806548346343407</c:v>
                </c:pt>
                <c:pt idx="1376">
                  <c:v>1.807453955928776</c:v>
                </c:pt>
                <c:pt idx="1377">
                  <c:v>1.808359631330337</c:v>
                </c:pt>
                <c:pt idx="1378">
                  <c:v>1.809265372431995</c:v>
                </c:pt>
                <c:pt idx="1379">
                  <c:v>1.810171179117932</c:v>
                </c:pt>
                <c:pt idx="1380">
                  <c:v>1.811077051272606</c:v>
                </c:pt>
                <c:pt idx="1381">
                  <c:v>1.81198298878075</c:v>
                </c:pt>
                <c:pt idx="1382">
                  <c:v>1.812888991527369</c:v>
                </c:pt>
                <c:pt idx="1383">
                  <c:v>1.813795059397746</c:v>
                </c:pt>
                <c:pt idx="1384">
                  <c:v>1.814701192277431</c:v>
                </c:pt>
                <c:pt idx="1385">
                  <c:v>1.81560739005225</c:v>
                </c:pt>
                <c:pt idx="1386">
                  <c:v>1.816513652608298</c:v>
                </c:pt>
                <c:pt idx="1387">
                  <c:v>1.81741997983194</c:v>
                </c:pt>
                <c:pt idx="1388">
                  <c:v>1.818326371609811</c:v>
                </c:pt>
                <c:pt idx="1389">
                  <c:v>1.819232827828815</c:v>
                </c:pt>
                <c:pt idx="1390">
                  <c:v>1.820139348376121</c:v>
                </c:pt>
                <c:pt idx="1391">
                  <c:v>1.821045933139168</c:v>
                </c:pt>
                <c:pt idx="1392">
                  <c:v>1.821952582005659</c:v>
                </c:pt>
                <c:pt idx="1393">
                  <c:v>1.822859294863562</c:v>
                </c:pt>
                <c:pt idx="1394">
                  <c:v>1.823766071601113</c:v>
                </c:pt>
                <c:pt idx="1395">
                  <c:v>1.824672912106806</c:v>
                </c:pt>
                <c:pt idx="1396">
                  <c:v>1.825579816269403</c:v>
                </c:pt>
                <c:pt idx="1397">
                  <c:v>1.826486783977925</c:v>
                </c:pt>
                <c:pt idx="1398">
                  <c:v>1.827393815121656</c:v>
                </c:pt>
                <c:pt idx="1399">
                  <c:v>1.82830090959014</c:v>
                </c:pt>
                <c:pt idx="1400">
                  <c:v>1.829208067273178</c:v>
                </c:pt>
                <c:pt idx="1401">
                  <c:v>1.830115288060836</c:v>
                </c:pt>
                <c:pt idx="1402">
                  <c:v>1.831022571843432</c:v>
                </c:pt>
                <c:pt idx="1403">
                  <c:v>1.831929918511546</c:v>
                </c:pt>
                <c:pt idx="1404">
                  <c:v>1.832837327956011</c:v>
                </c:pt>
                <c:pt idx="1405">
                  <c:v>1.83374480006792</c:v>
                </c:pt>
                <c:pt idx="1406">
                  <c:v>1.834652334738617</c:v>
                </c:pt>
                <c:pt idx="1407">
                  <c:v>1.835559931859704</c:v>
                </c:pt>
                <c:pt idx="1408">
                  <c:v>1.836467591323032</c:v>
                </c:pt>
                <c:pt idx="1409">
                  <c:v>1.83737531302071</c:v>
                </c:pt>
                <c:pt idx="1410">
                  <c:v>1.838283096845097</c:v>
                </c:pt>
                <c:pt idx="1411">
                  <c:v>1.839190942688802</c:v>
                </c:pt>
                <c:pt idx="1412">
                  <c:v>1.840098850444687</c:v>
                </c:pt>
                <c:pt idx="1413">
                  <c:v>1.841006820005861</c:v>
                </c:pt>
                <c:pt idx="1414">
                  <c:v>1.841914851265686</c:v>
                </c:pt>
                <c:pt idx="1415">
                  <c:v>1.84282294411777</c:v>
                </c:pt>
                <c:pt idx="1416">
                  <c:v>1.843731098455968</c:v>
                </c:pt>
                <c:pt idx="1417">
                  <c:v>1.844639314174384</c:v>
                </c:pt>
                <c:pt idx="1418">
                  <c:v>1.845547591167366</c:v>
                </c:pt>
                <c:pt idx="1419">
                  <c:v>1.84645592932951</c:v>
                </c:pt>
                <c:pt idx="1420">
                  <c:v>1.847364328555655</c:v>
                </c:pt>
                <c:pt idx="1421">
                  <c:v>1.848272788740884</c:v>
                </c:pt>
                <c:pt idx="1422">
                  <c:v>1.849181309780525</c:v>
                </c:pt>
                <c:pt idx="1423">
                  <c:v>1.850089891570147</c:v>
                </c:pt>
                <c:pt idx="1424">
                  <c:v>1.850998534005561</c:v>
                </c:pt>
                <c:pt idx="1425">
                  <c:v>1.851907236982821</c:v>
                </c:pt>
                <c:pt idx="1426">
                  <c:v>1.852816000398219</c:v>
                </c:pt>
                <c:pt idx="1427">
                  <c:v>1.853724824148287</c:v>
                </c:pt>
                <c:pt idx="1428">
                  <c:v>1.854633708129799</c:v>
                </c:pt>
                <c:pt idx="1429">
                  <c:v>1.855542652239764</c:v>
                </c:pt>
                <c:pt idx="1430">
                  <c:v>1.856451656375431</c:v>
                </c:pt>
                <c:pt idx="1431">
                  <c:v>1.857360720434285</c:v>
                </c:pt>
                <c:pt idx="1432">
                  <c:v>1.858269844314046</c:v>
                </c:pt>
                <c:pt idx="1433">
                  <c:v>1.859179027912673</c:v>
                </c:pt>
                <c:pt idx="1434">
                  <c:v>1.860088271128357</c:v>
                </c:pt>
                <c:pt idx="1435">
                  <c:v>1.860997573859524</c:v>
                </c:pt>
                <c:pt idx="1436">
                  <c:v>1.861906936004833</c:v>
                </c:pt>
                <c:pt idx="1437">
                  <c:v>1.862816357463179</c:v>
                </c:pt>
                <c:pt idx="1438">
                  <c:v>1.863725838133684</c:v>
                </c:pt>
                <c:pt idx="1439">
                  <c:v>1.864635377915706</c:v>
                </c:pt>
                <c:pt idx="1440">
                  <c:v>1.865544976708831</c:v>
                </c:pt>
                <c:pt idx="1441">
                  <c:v>1.866454634412878</c:v>
                </c:pt>
                <c:pt idx="1442">
                  <c:v>1.867364350927893</c:v>
                </c:pt>
                <c:pt idx="1443">
                  <c:v>1.868274126154151</c:v>
                </c:pt>
                <c:pt idx="1444">
                  <c:v>1.869183959992157</c:v>
                </c:pt>
                <c:pt idx="1445">
                  <c:v>1.870093852342641</c:v>
                </c:pt>
                <c:pt idx="1446">
                  <c:v>1.871003803106563</c:v>
                </c:pt>
                <c:pt idx="1447">
                  <c:v>1.871913812185106</c:v>
                </c:pt>
                <c:pt idx="1448">
                  <c:v>1.872823879479681</c:v>
                </c:pt>
                <c:pt idx="1449">
                  <c:v>1.873734004891922</c:v>
                </c:pt>
                <c:pt idx="1450">
                  <c:v>1.87464418832369</c:v>
                </c:pt>
                <c:pt idx="1451">
                  <c:v>1.875554429677064</c:v>
                </c:pt>
                <c:pt idx="1452">
                  <c:v>1.876464728854354</c:v>
                </c:pt>
                <c:pt idx="1453">
                  <c:v>1.877375085758085</c:v>
                </c:pt>
                <c:pt idx="1454">
                  <c:v>1.878285500291009</c:v>
                </c:pt>
                <c:pt idx="1455">
                  <c:v>1.879195972356094</c:v>
                </c:pt>
                <c:pt idx="1456">
                  <c:v>1.880106501856534</c:v>
                </c:pt>
                <c:pt idx="1457">
                  <c:v>1.881017088695738</c:v>
                </c:pt>
                <c:pt idx="1458">
                  <c:v>1.881927732777336</c:v>
                </c:pt>
                <c:pt idx="1459">
                  <c:v>1.882838434005178</c:v>
                </c:pt>
                <c:pt idx="1460">
                  <c:v>1.883749192283329</c:v>
                </c:pt>
                <c:pt idx="1461">
                  <c:v>1.884660007516073</c:v>
                </c:pt>
                <c:pt idx="1462">
                  <c:v>1.88557087960791</c:v>
                </c:pt>
                <c:pt idx="1463">
                  <c:v>1.886481808463558</c:v>
                </c:pt>
                <c:pt idx="1464">
                  <c:v>1.887392793987946</c:v>
                </c:pt>
                <c:pt idx="1465">
                  <c:v>1.888303836086222</c:v>
                </c:pt>
                <c:pt idx="1466">
                  <c:v>1.889214934663747</c:v>
                </c:pt>
                <c:pt idx="1467">
                  <c:v>1.890126089626093</c:v>
                </c:pt>
                <c:pt idx="1468">
                  <c:v>1.89103730087905</c:v>
                </c:pt>
                <c:pt idx="1469">
                  <c:v>1.891948568328615</c:v>
                </c:pt>
                <c:pt idx="1470">
                  <c:v>1.892859891881</c:v>
                </c:pt>
                <c:pt idx="1471">
                  <c:v>1.893771271442628</c:v>
                </c:pt>
                <c:pt idx="1472">
                  <c:v>1.89468270692013</c:v>
                </c:pt>
                <c:pt idx="1473">
                  <c:v>1.895594198220349</c:v>
                </c:pt>
                <c:pt idx="1474">
                  <c:v>1.896505745250339</c:v>
                </c:pt>
                <c:pt idx="1475">
                  <c:v>1.897417347917359</c:v>
                </c:pt>
                <c:pt idx="1476">
                  <c:v>1.898329006128878</c:v>
                </c:pt>
                <c:pt idx="1477">
                  <c:v>1.899240719792572</c:v>
                </c:pt>
                <c:pt idx="1478">
                  <c:v>1.900152488816325</c:v>
                </c:pt>
                <c:pt idx="1479">
                  <c:v>1.901064313108227</c:v>
                </c:pt>
                <c:pt idx="1480">
                  <c:v>1.901976192576573</c:v>
                </c:pt>
                <c:pt idx="1481">
                  <c:v>1.902888127129863</c:v>
                </c:pt>
                <c:pt idx="1482">
                  <c:v>1.903800116676803</c:v>
                </c:pt>
                <c:pt idx="1483">
                  <c:v>1.904712161126301</c:v>
                </c:pt>
                <c:pt idx="1484">
                  <c:v>1.905624260387472</c:v>
                </c:pt>
                <c:pt idx="1485">
                  <c:v>1.90653641436963</c:v>
                </c:pt>
                <c:pt idx="1486">
                  <c:v>1.907448622982294</c:v>
                </c:pt>
                <c:pt idx="1487">
                  <c:v>1.908360886135183</c:v>
                </c:pt>
                <c:pt idx="1488">
                  <c:v>1.909273203738218</c:v>
                </c:pt>
                <c:pt idx="1489">
                  <c:v>1.91018557570152</c:v>
                </c:pt>
                <c:pt idx="1490">
                  <c:v>1.911098001935411</c:v>
                </c:pt>
                <c:pt idx="1491">
                  <c:v>1.912010482350411</c:v>
                </c:pt>
                <c:pt idx="1492">
                  <c:v>1.912923016857242</c:v>
                </c:pt>
                <c:pt idx="1493">
                  <c:v>1.91383560536682</c:v>
                </c:pt>
                <c:pt idx="1494">
                  <c:v>1.914748247790262</c:v>
                </c:pt>
                <c:pt idx="1495">
                  <c:v>1.915660944038881</c:v>
                </c:pt>
                <c:pt idx="1496">
                  <c:v>1.916573694024187</c:v>
                </c:pt>
                <c:pt idx="1497">
                  <c:v>1.917486497657886</c:v>
                </c:pt>
                <c:pt idx="1498">
                  <c:v>1.91839935485188</c:v>
                </c:pt>
                <c:pt idx="1499">
                  <c:v>1.919312265518265</c:v>
                </c:pt>
                <c:pt idx="1500">
                  <c:v>1.920225229569333</c:v>
                </c:pt>
                <c:pt idx="1501">
                  <c:v>1.921138246917568</c:v>
                </c:pt>
                <c:pt idx="1502">
                  <c:v>1.92205131747565</c:v>
                </c:pt>
                <c:pt idx="1503">
                  <c:v>1.922964441156449</c:v>
                </c:pt>
                <c:pt idx="1504">
                  <c:v>1.923877617873029</c:v>
                </c:pt>
                <c:pt idx="1505">
                  <c:v>1.924790847538645</c:v>
                </c:pt>
                <c:pt idx="1506">
                  <c:v>1.925704130066745</c:v>
                </c:pt>
                <c:pt idx="1507">
                  <c:v>1.926617465370966</c:v>
                </c:pt>
                <c:pt idx="1508">
                  <c:v>1.927530853365135</c:v>
                </c:pt>
                <c:pt idx="1509">
                  <c:v>1.92844429396327</c:v>
                </c:pt>
                <c:pt idx="1510">
                  <c:v>1.929357787079576</c:v>
                </c:pt>
                <c:pt idx="1511">
                  <c:v>1.930271332628449</c:v>
                </c:pt>
                <c:pt idx="1512">
                  <c:v>1.931184930524473</c:v>
                </c:pt>
                <c:pt idx="1513">
                  <c:v>1.932098580682417</c:v>
                </c:pt>
                <c:pt idx="1514">
                  <c:v>1.933012283017239</c:v>
                </c:pt>
                <c:pt idx="1515">
                  <c:v>1.933926037444084</c:v>
                </c:pt>
                <c:pt idx="1516">
                  <c:v>1.934839843878281</c:v>
                </c:pt>
                <c:pt idx="1517">
                  <c:v>1.935753702235346</c:v>
                </c:pt>
                <c:pt idx="1518">
                  <c:v>1.93666761243098</c:v>
                </c:pt>
                <c:pt idx="1519">
                  <c:v>1.937581574381068</c:v>
                </c:pt>
                <c:pt idx="1520">
                  <c:v>1.938495588001679</c:v>
                </c:pt>
                <c:pt idx="1521">
                  <c:v>1.939409653209065</c:v>
                </c:pt>
                <c:pt idx="1522">
                  <c:v>1.940323769919661</c:v>
                </c:pt>
                <c:pt idx="1523">
                  <c:v>1.941237938050086</c:v>
                </c:pt>
                <c:pt idx="1524">
                  <c:v>1.942152157517138</c:v>
                </c:pt>
                <c:pt idx="1525">
                  <c:v>1.9430664282378</c:v>
                </c:pt>
                <c:pt idx="1526">
                  <c:v>1.943980750129233</c:v>
                </c:pt>
                <c:pt idx="1527">
                  <c:v>1.944895123108779</c:v>
                </c:pt>
                <c:pt idx="1528">
                  <c:v>1.945809547093961</c:v>
                </c:pt>
                <c:pt idx="1529">
                  <c:v>1.946724022002481</c:v>
                </c:pt>
                <c:pt idx="1530">
                  <c:v>1.947638547752218</c:v>
                </c:pt>
                <c:pt idx="1531">
                  <c:v>1.948553124261234</c:v>
                </c:pt>
                <c:pt idx="1532">
                  <c:v>1.949467751447764</c:v>
                </c:pt>
                <c:pt idx="1533">
                  <c:v>1.950382429230223</c:v>
                </c:pt>
                <c:pt idx="1534">
                  <c:v>1.951297157527203</c:v>
                </c:pt>
                <c:pt idx="1535">
                  <c:v>1.952211936257471</c:v>
                </c:pt>
                <c:pt idx="1536">
                  <c:v>1.953126765339972</c:v>
                </c:pt>
                <c:pt idx="1537">
                  <c:v>1.954041644693825</c:v>
                </c:pt>
                <c:pt idx="1538">
                  <c:v>1.954956574238325</c:v>
                </c:pt>
                <c:pt idx="1539">
                  <c:v>1.955871553892941</c:v>
                </c:pt>
                <c:pt idx="1540">
                  <c:v>1.956786583577315</c:v>
                </c:pt>
                <c:pt idx="1541">
                  <c:v>1.957701663211266</c:v>
                </c:pt>
                <c:pt idx="1542">
                  <c:v>1.958616792714783</c:v>
                </c:pt>
                <c:pt idx="1543">
                  <c:v>1.959531972008028</c:v>
                </c:pt>
                <c:pt idx="1544">
                  <c:v>1.960447201011336</c:v>
                </c:pt>
                <c:pt idx="1545">
                  <c:v>1.961362479645214</c:v>
                </c:pt>
                <c:pt idx="1546">
                  <c:v>1.96227780783034</c:v>
                </c:pt>
                <c:pt idx="1547">
                  <c:v>1.963193185487563</c:v>
                </c:pt>
                <c:pt idx="1548">
                  <c:v>1.9641086125379</c:v>
                </c:pt>
                <c:pt idx="1549">
                  <c:v>1.965024088902541</c:v>
                </c:pt>
                <c:pt idx="1550">
                  <c:v>1.965939614502844</c:v>
                </c:pt>
                <c:pt idx="1551">
                  <c:v>1.966855189260337</c:v>
                </c:pt>
                <c:pt idx="1552">
                  <c:v>1.967770813096714</c:v>
                </c:pt>
                <c:pt idx="1553">
                  <c:v>1.96868648593384</c:v>
                </c:pt>
                <c:pt idx="1554">
                  <c:v>1.969602207693744</c:v>
                </c:pt>
                <c:pt idx="1555">
                  <c:v>1.970517978298626</c:v>
                </c:pt>
                <c:pt idx="1556">
                  <c:v>1.971433797670852</c:v>
                </c:pt>
                <c:pt idx="1557">
                  <c:v>1.97234966573295</c:v>
                </c:pt>
                <c:pt idx="1558">
                  <c:v>1.97326558240762</c:v>
                </c:pt>
                <c:pt idx="1559">
                  <c:v>1.974181547617723</c:v>
                </c:pt>
                <c:pt idx="1560">
                  <c:v>1.975097561286285</c:v>
                </c:pt>
                <c:pt idx="1561">
                  <c:v>1.976013623336499</c:v>
                </c:pt>
                <c:pt idx="1562">
                  <c:v>1.976929733691719</c:v>
                </c:pt>
                <c:pt idx="1563">
                  <c:v>1.977845892275466</c:v>
                </c:pt>
                <c:pt idx="1564">
                  <c:v>1.97876209901142</c:v>
                </c:pt>
                <c:pt idx="1565">
                  <c:v>1.979678353823427</c:v>
                </c:pt>
                <c:pt idx="1566">
                  <c:v>1.980594656635493</c:v>
                </c:pt>
                <c:pt idx="1567">
                  <c:v>1.981511007371788</c:v>
                </c:pt>
                <c:pt idx="1568">
                  <c:v>1.98242740595664</c:v>
                </c:pt>
                <c:pt idx="1569">
                  <c:v>1.983343852314542</c:v>
                </c:pt>
                <c:pt idx="1570">
                  <c:v>1.984260346370145</c:v>
                </c:pt>
                <c:pt idx="1571">
                  <c:v>1.98517688804826</c:v>
                </c:pt>
                <c:pt idx="1572">
                  <c:v>1.986093477273857</c:v>
                </c:pt>
                <c:pt idx="1573">
                  <c:v>1.987010113972069</c:v>
                </c:pt>
                <c:pt idx="1574">
                  <c:v>1.987926798068182</c:v>
                </c:pt>
                <c:pt idx="1575">
                  <c:v>1.988843529487646</c:v>
                </c:pt>
                <c:pt idx="1576">
                  <c:v>1.989760308156064</c:v>
                </c:pt>
                <c:pt idx="1577">
                  <c:v>1.990677133999201</c:v>
                </c:pt>
                <c:pt idx="1578">
                  <c:v>1.991594006942975</c:v>
                </c:pt>
                <c:pt idx="1579">
                  <c:v>1.992510926913463</c:v>
                </c:pt>
                <c:pt idx="1580">
                  <c:v>1.993427893836898</c:v>
                </c:pt>
                <c:pt idx="1581">
                  <c:v>1.994344907639668</c:v>
                </c:pt>
                <c:pt idx="1582">
                  <c:v>1.995261968248317</c:v>
                </c:pt>
                <c:pt idx="1583">
                  <c:v>1.996179075589544</c:v>
                </c:pt>
                <c:pt idx="1584">
                  <c:v>1.997096229590203</c:v>
                </c:pt>
                <c:pt idx="1585">
                  <c:v>1.9980134301773</c:v>
                </c:pt>
                <c:pt idx="1586">
                  <c:v>1.998930677277998</c:v>
                </c:pt>
                <c:pt idx="1587">
                  <c:v>1.999847970819611</c:v>
                </c:pt>
                <c:pt idx="1588">
                  <c:v>2.000765310729607</c:v>
                </c:pt>
                <c:pt idx="1589">
                  <c:v>2.001682696935605</c:v>
                </c:pt>
                <c:pt idx="1590">
                  <c:v>2.002600129365378</c:v>
                </c:pt>
                <c:pt idx="1591">
                  <c:v>2.00351760794685</c:v>
                </c:pt>
                <c:pt idx="1592">
                  <c:v>2.004435132608096</c:v>
                </c:pt>
                <c:pt idx="1593">
                  <c:v>2.005352703277342</c:v>
                </c:pt>
                <c:pt idx="1594">
                  <c:v>2.006270319882965</c:v>
                </c:pt>
                <c:pt idx="1595">
                  <c:v>2.007187982353492</c:v>
                </c:pt>
                <c:pt idx="1596">
                  <c:v>2.008105690617599</c:v>
                </c:pt>
                <c:pt idx="1597">
                  <c:v>2.009023444604111</c:v>
                </c:pt>
                <c:pt idx="1598">
                  <c:v>2.009941244242005</c:v>
                </c:pt>
                <c:pt idx="1599">
                  <c:v>2.010859089460402</c:v>
                </c:pt>
                <c:pt idx="1600">
                  <c:v>2.011776980188575</c:v>
                </c:pt>
                <c:pt idx="1601">
                  <c:v>2.012694916355942</c:v>
                </c:pt>
                <c:pt idx="1602">
                  <c:v>2.013612897892069</c:v>
                </c:pt>
                <c:pt idx="1603">
                  <c:v>2.014530924726671</c:v>
                </c:pt>
                <c:pt idx="1604">
                  <c:v>2.015448996789608</c:v>
                </c:pt>
                <c:pt idx="1605">
                  <c:v>2.016367114010885</c:v>
                </c:pt>
                <c:pt idx="1606">
                  <c:v>2.017285276320653</c:v>
                </c:pt>
                <c:pt idx="1607">
                  <c:v>2.018203483649212</c:v>
                </c:pt>
                <c:pt idx="1608">
                  <c:v>2.019121735927003</c:v>
                </c:pt>
                <c:pt idx="1609">
                  <c:v>2.020040033084614</c:v>
                </c:pt>
                <c:pt idx="1610">
                  <c:v>2.020958375052776</c:v>
                </c:pt>
                <c:pt idx="1611">
                  <c:v>2.021876761762364</c:v>
                </c:pt>
                <c:pt idx="1612">
                  <c:v>2.022795193144397</c:v>
                </c:pt>
                <c:pt idx="1613">
                  <c:v>2.023713669130037</c:v>
                </c:pt>
                <c:pt idx="1614">
                  <c:v>2.024632189650589</c:v>
                </c:pt>
                <c:pt idx="1615">
                  <c:v>2.0255507546375</c:v>
                </c:pt>
                <c:pt idx="1616">
                  <c:v>2.026469364022359</c:v>
                </c:pt>
                <c:pt idx="1617">
                  <c:v>2.027388017736896</c:v>
                </c:pt>
                <c:pt idx="1618">
                  <c:v>2.028306715712985</c:v>
                </c:pt>
                <c:pt idx="1619">
                  <c:v>2.029225457882638</c:v>
                </c:pt>
                <c:pt idx="1620">
                  <c:v>2.030144244178008</c:v>
                </c:pt>
                <c:pt idx="1621">
                  <c:v>2.03106307453139</c:v>
                </c:pt>
                <c:pt idx="1622">
                  <c:v>2.031981948875216</c:v>
                </c:pt>
                <c:pt idx="1623">
                  <c:v>2.032900867142061</c:v>
                </c:pt>
                <c:pt idx="1624">
                  <c:v>2.033819829264636</c:v>
                </c:pt>
                <c:pt idx="1625">
                  <c:v>2.034738835175792</c:v>
                </c:pt>
                <c:pt idx="1626">
                  <c:v>2.035657884808517</c:v>
                </c:pt>
                <c:pt idx="1627">
                  <c:v>2.03657697809594</c:v>
                </c:pt>
                <c:pt idx="1628">
                  <c:v>2.037496114971324</c:v>
                </c:pt>
                <c:pt idx="1629">
                  <c:v>2.038415295368073</c:v>
                </c:pt>
                <c:pt idx="1630">
                  <c:v>2.039334519219725</c:v>
                </c:pt>
                <c:pt idx="1631">
                  <c:v>2.040253786459956</c:v>
                </c:pt>
                <c:pt idx="1632">
                  <c:v>2.041173097022576</c:v>
                </c:pt>
                <c:pt idx="1633">
                  <c:v>2.042092450841536</c:v>
                </c:pt>
                <c:pt idx="1634">
                  <c:v>2.043011847850917</c:v>
                </c:pt>
                <c:pt idx="1635">
                  <c:v>2.043931287984938</c:v>
                </c:pt>
                <c:pt idx="1636">
                  <c:v>2.044850771177952</c:v>
                </c:pt>
                <c:pt idx="1637">
                  <c:v>2.045770297364446</c:v>
                </c:pt>
                <c:pt idx="1638">
                  <c:v>2.046689866479043</c:v>
                </c:pt>
                <c:pt idx="1639">
                  <c:v>2.047609478456498</c:v>
                </c:pt>
                <c:pt idx="1640">
                  <c:v>2.0485291332317</c:v>
                </c:pt>
                <c:pt idx="1641">
                  <c:v>2.04944883073967</c:v>
                </c:pt>
                <c:pt idx="1642">
                  <c:v>2.050368570915564</c:v>
                </c:pt>
                <c:pt idx="1643">
                  <c:v>2.05128835369467</c:v>
                </c:pt>
                <c:pt idx="1644">
                  <c:v>2.052208179012405</c:v>
                </c:pt>
                <c:pt idx="1645">
                  <c:v>2.053128046804321</c:v>
                </c:pt>
                <c:pt idx="1646">
                  <c:v>2.0540479570061</c:v>
                </c:pt>
                <c:pt idx="1647">
                  <c:v>2.054967909553556</c:v>
                </c:pt>
                <c:pt idx="1648">
                  <c:v>2.055887904382633</c:v>
                </c:pt>
                <c:pt idx="1649">
                  <c:v>2.056807941429404</c:v>
                </c:pt>
                <c:pt idx="1650">
                  <c:v>2.057728020630075</c:v>
                </c:pt>
                <c:pt idx="1651">
                  <c:v>2.05864814192098</c:v>
                </c:pt>
                <c:pt idx="1652">
                  <c:v>2.059568305238581</c:v>
                </c:pt>
                <c:pt idx="1653">
                  <c:v>2.060488510519472</c:v>
                </c:pt>
                <c:pt idx="1654">
                  <c:v>2.061408757700373</c:v>
                </c:pt>
                <c:pt idx="1655">
                  <c:v>2.062329046718136</c:v>
                </c:pt>
                <c:pt idx="1656">
                  <c:v>2.063249377509736</c:v>
                </c:pt>
                <c:pt idx="1657">
                  <c:v>2.06416975001228</c:v>
                </c:pt>
                <c:pt idx="1658">
                  <c:v>2.065090164162998</c:v>
                </c:pt>
                <c:pt idx="1659">
                  <c:v>2.066010619899252</c:v>
                </c:pt>
                <c:pt idx="1660">
                  <c:v>2.066931117158529</c:v>
                </c:pt>
                <c:pt idx="1661">
                  <c:v>2.067851655878441</c:v>
                </c:pt>
                <c:pt idx="1662">
                  <c:v>2.068772235996727</c:v>
                </c:pt>
                <c:pt idx="1663">
                  <c:v>2.069692857451252</c:v>
                </c:pt>
                <c:pt idx="1664">
                  <c:v>2.070613520180006</c:v>
                </c:pt>
                <c:pt idx="1665">
                  <c:v>2.071534224121104</c:v>
                </c:pt>
                <c:pt idx="1666">
                  <c:v>2.072454969212786</c:v>
                </c:pt>
                <c:pt idx="1667">
                  <c:v>2.073375755393418</c:v>
                </c:pt>
                <c:pt idx="1668">
                  <c:v>2.074296582601488</c:v>
                </c:pt>
                <c:pt idx="1669">
                  <c:v>2.075217450775609</c:v>
                </c:pt>
                <c:pt idx="1670">
                  <c:v>2.076138359854516</c:v>
                </c:pt>
                <c:pt idx="1671">
                  <c:v>2.07705930977707</c:v>
                </c:pt>
                <c:pt idx="1672">
                  <c:v>2.077980300482252</c:v>
                </c:pt>
                <c:pt idx="1673">
                  <c:v>2.078901331909168</c:v>
                </c:pt>
                <c:pt idx="1674">
                  <c:v>2.079822403997045</c:v>
                </c:pt>
                <c:pt idx="1675">
                  <c:v>2.080743516685232</c:v>
                </c:pt>
                <c:pt idx="1676">
                  <c:v>2.0816646699132</c:v>
                </c:pt>
                <c:pt idx="1677">
                  <c:v>2.082585863620542</c:v>
                </c:pt>
                <c:pt idx="1678">
                  <c:v>2.08350709774697</c:v>
                </c:pt>
                <c:pt idx="1679">
                  <c:v>2.084428372232318</c:v>
                </c:pt>
                <c:pt idx="1680">
                  <c:v>2.085349687016543</c:v>
                </c:pt>
                <c:pt idx="1681">
                  <c:v>2.086271042039717</c:v>
                </c:pt>
                <c:pt idx="1682">
                  <c:v>2.087192437242036</c:v>
                </c:pt>
                <c:pt idx="1683">
                  <c:v>2.088113872563813</c:v>
                </c:pt>
                <c:pt idx="1684">
                  <c:v>2.089035347945483</c:v>
                </c:pt>
                <c:pt idx="1685">
                  <c:v>2.089956863327597</c:v>
                </c:pt>
                <c:pt idx="1686">
                  <c:v>2.090878418650826</c:v>
                </c:pt>
                <c:pt idx="1687">
                  <c:v>2.091800013855959</c:v>
                </c:pt>
                <c:pt idx="1688">
                  <c:v>2.092721648883904</c:v>
                </c:pt>
                <c:pt idx="1689">
                  <c:v>2.093643323675685</c:v>
                </c:pt>
                <c:pt idx="1690">
                  <c:v>2.094565038172445</c:v>
                </c:pt>
                <c:pt idx="1691">
                  <c:v>2.095486792315445</c:v>
                </c:pt>
                <c:pt idx="1692">
                  <c:v>2.096408586046059</c:v>
                </c:pt>
                <c:pt idx="1693">
                  <c:v>2.097330419305782</c:v>
                </c:pt>
                <c:pt idx="1694">
                  <c:v>2.098252292036221</c:v>
                </c:pt>
                <c:pt idx="1695">
                  <c:v>2.099174204179104</c:v>
                </c:pt>
                <c:pt idx="1696">
                  <c:v>2.100096155676271</c:v>
                </c:pt>
                <c:pt idx="1697">
                  <c:v>2.101018146469678</c:v>
                </c:pt>
                <c:pt idx="1698">
                  <c:v>2.101940176501396</c:v>
                </c:pt>
                <c:pt idx="1699">
                  <c:v>2.102862245713613</c:v>
                </c:pt>
                <c:pt idx="1700">
                  <c:v>2.103784354048627</c:v>
                </c:pt>
                <c:pt idx="1701">
                  <c:v>2.104706501448856</c:v>
                </c:pt>
                <c:pt idx="1702">
                  <c:v>2.105628687856829</c:v>
                </c:pt>
                <c:pt idx="1703">
                  <c:v>2.106550913215187</c:v>
                </c:pt>
                <c:pt idx="1704">
                  <c:v>2.107473177466686</c:v>
                </c:pt>
                <c:pt idx="1705">
                  <c:v>2.108395480554197</c:v>
                </c:pt>
                <c:pt idx="1706">
                  <c:v>2.109317822420702</c:v>
                </c:pt>
                <c:pt idx="1707">
                  <c:v>2.110240203009294</c:v>
                </c:pt>
                <c:pt idx="1708">
                  <c:v>2.111162622263181</c:v>
                </c:pt>
                <c:pt idx="1709">
                  <c:v>2.112085080125682</c:v>
                </c:pt>
                <c:pt idx="1710">
                  <c:v>2.113007576540227</c:v>
                </c:pt>
                <c:pt idx="1711">
                  <c:v>2.11393011145036</c:v>
                </c:pt>
                <c:pt idx="1712">
                  <c:v>2.11485268479973</c:v>
                </c:pt>
                <c:pt idx="1713">
                  <c:v>2.115775296532105</c:v>
                </c:pt>
                <c:pt idx="1714">
                  <c:v>2.116697946591359</c:v>
                </c:pt>
                <c:pt idx="1715">
                  <c:v>2.117620634921476</c:v>
                </c:pt>
                <c:pt idx="1716">
                  <c:v>2.118543361466552</c:v>
                </c:pt>
                <c:pt idx="1717">
                  <c:v>2.119466126170792</c:v>
                </c:pt>
                <c:pt idx="1718">
                  <c:v>2.120388928978509</c:v>
                </c:pt>
                <c:pt idx="1719">
                  <c:v>2.121311769834128</c:v>
                </c:pt>
                <c:pt idx="1720">
                  <c:v>2.122234648682181</c:v>
                </c:pt>
                <c:pt idx="1721">
                  <c:v>2.12315756546731</c:v>
                </c:pt>
                <c:pt idx="1722">
                  <c:v>2.124080520134264</c:v>
                </c:pt>
                <c:pt idx="1723">
                  <c:v>2.125003512627901</c:v>
                </c:pt>
                <c:pt idx="1724">
                  <c:v>2.125926542893187</c:v>
                </c:pt>
                <c:pt idx="1725">
                  <c:v>2.126849610875197</c:v>
                </c:pt>
                <c:pt idx="1726">
                  <c:v>2.12777271651911</c:v>
                </c:pt>
                <c:pt idx="1727">
                  <c:v>2.128695859770213</c:v>
                </c:pt>
                <c:pt idx="1728">
                  <c:v>2.129619040573902</c:v>
                </c:pt>
                <c:pt idx="1729">
                  <c:v>2.13054225887568</c:v>
                </c:pt>
                <c:pt idx="1730">
                  <c:v>2.131465514621152</c:v>
                </c:pt>
                <c:pt idx="1731">
                  <c:v>2.132388807756033</c:v>
                </c:pt>
                <c:pt idx="1732">
                  <c:v>2.133312138226143</c:v>
                </c:pt>
                <c:pt idx="1733">
                  <c:v>2.134235505977406</c:v>
                </c:pt>
                <c:pt idx="1734">
                  <c:v>2.135158910955853</c:v>
                </c:pt>
                <c:pt idx="1735">
                  <c:v>2.136082353107618</c:v>
                </c:pt>
                <c:pt idx="1736">
                  <c:v>2.137005832378943</c:v>
                </c:pt>
                <c:pt idx="1737">
                  <c:v>2.137929348716172</c:v>
                </c:pt>
                <c:pt idx="1738">
                  <c:v>2.138852902065754</c:v>
                </c:pt>
                <c:pt idx="1739">
                  <c:v>2.13977649237424</c:v>
                </c:pt>
                <c:pt idx="1740">
                  <c:v>2.140700119588289</c:v>
                </c:pt>
                <c:pt idx="1741">
                  <c:v>2.141623783654659</c:v>
                </c:pt>
                <c:pt idx="1742">
                  <c:v>2.142547484520216</c:v>
                </c:pt>
                <c:pt idx="1743">
                  <c:v>2.143471222131923</c:v>
                </c:pt>
                <c:pt idx="1744">
                  <c:v>2.144394996436852</c:v>
                </c:pt>
                <c:pt idx="1745">
                  <c:v>2.145318807382172</c:v>
                </c:pt>
                <c:pt idx="1746">
                  <c:v>2.146242654915158</c:v>
                </c:pt>
                <c:pt idx="1747">
                  <c:v>2.147166538983185</c:v>
                </c:pt>
                <c:pt idx="1748">
                  <c:v>2.14809045953373</c:v>
                </c:pt>
                <c:pt idx="1749">
                  <c:v>2.149014416514373</c:v>
                </c:pt>
                <c:pt idx="1750">
                  <c:v>2.149938409872794</c:v>
                </c:pt>
                <c:pt idx="1751">
                  <c:v>2.150862439556774</c:v>
                </c:pt>
                <c:pt idx="1752">
                  <c:v>2.151786505514193</c:v>
                </c:pt>
                <c:pt idx="1753">
                  <c:v>2.152710607693035</c:v>
                </c:pt>
                <c:pt idx="1754">
                  <c:v>2.153634746041382</c:v>
                </c:pt>
                <c:pt idx="1755">
                  <c:v>2.154558920507418</c:v>
                </c:pt>
                <c:pt idx="1756">
                  <c:v>2.155483131039423</c:v>
                </c:pt>
                <c:pt idx="1757">
                  <c:v>2.156407377585779</c:v>
                </c:pt>
                <c:pt idx="1758">
                  <c:v>2.157331660094968</c:v>
                </c:pt>
                <c:pt idx="1759">
                  <c:v>2.158255978515572</c:v>
                </c:pt>
                <c:pt idx="1760">
                  <c:v>2.159180332796266</c:v>
                </c:pt>
                <c:pt idx="1761">
                  <c:v>2.16010472288583</c:v>
                </c:pt>
                <c:pt idx="1762">
                  <c:v>2.16102914873314</c:v>
                </c:pt>
                <c:pt idx="1763">
                  <c:v>2.161953610287168</c:v>
                </c:pt>
                <c:pt idx="1764">
                  <c:v>2.162878107496986</c:v>
                </c:pt>
                <c:pt idx="1765">
                  <c:v>2.163802640311766</c:v>
                </c:pt>
                <c:pt idx="1766">
                  <c:v>2.164727208680771</c:v>
                </c:pt>
                <c:pt idx="1767">
                  <c:v>2.165651812553369</c:v>
                </c:pt>
                <c:pt idx="1768">
                  <c:v>2.166576451879017</c:v>
                </c:pt>
                <c:pt idx="1769">
                  <c:v>2.167501126607273</c:v>
                </c:pt>
                <c:pt idx="1770">
                  <c:v>2.168425836687793</c:v>
                </c:pt>
                <c:pt idx="1771">
                  <c:v>2.169350582070326</c:v>
                </c:pt>
                <c:pt idx="1772">
                  <c:v>2.170275362704717</c:v>
                </c:pt>
                <c:pt idx="1773">
                  <c:v>2.171200178540908</c:v>
                </c:pt>
                <c:pt idx="1774">
                  <c:v>2.172125029528938</c:v>
                </c:pt>
                <c:pt idx="1775">
                  <c:v>2.173049915618937</c:v>
                </c:pt>
                <c:pt idx="1776">
                  <c:v>2.173974836761135</c:v>
                </c:pt>
                <c:pt idx="1777">
                  <c:v>2.174899792905853</c:v>
                </c:pt>
                <c:pt idx="1778">
                  <c:v>2.175824784003508</c:v>
                </c:pt>
                <c:pt idx="1779">
                  <c:v>2.176749810004612</c:v>
                </c:pt>
                <c:pt idx="1780">
                  <c:v>2.177674870859771</c:v>
                </c:pt>
                <c:pt idx="1781">
                  <c:v>2.178599966519682</c:v>
                </c:pt>
                <c:pt idx="1782">
                  <c:v>2.179525096935142</c:v>
                </c:pt>
                <c:pt idx="1783">
                  <c:v>2.180450262057033</c:v>
                </c:pt>
                <c:pt idx="1784">
                  <c:v>2.18137546183634</c:v>
                </c:pt>
                <c:pt idx="1785">
                  <c:v>2.182300696224131</c:v>
                </c:pt>
                <c:pt idx="1786">
                  <c:v>2.183225965171575</c:v>
                </c:pt>
                <c:pt idx="1787">
                  <c:v>2.184151268629928</c:v>
                </c:pt>
                <c:pt idx="1788">
                  <c:v>2.185076606550544</c:v>
                </c:pt>
                <c:pt idx="1789">
                  <c:v>2.186001978884861</c:v>
                </c:pt>
                <c:pt idx="1790">
                  <c:v>2.186927385584417</c:v>
                </c:pt>
                <c:pt idx="1791">
                  <c:v>2.187852826600837</c:v>
                </c:pt>
                <c:pt idx="1792">
                  <c:v>2.18877830188584</c:v>
                </c:pt>
                <c:pt idx="1793">
                  <c:v>2.189703811391234</c:v>
                </c:pt>
                <c:pt idx="1794">
                  <c:v>2.19062935506892</c:v>
                </c:pt>
                <c:pt idx="1795">
                  <c:v>2.191554932870886</c:v>
                </c:pt>
                <c:pt idx="1796">
                  <c:v>2.192480544749217</c:v>
                </c:pt>
                <c:pt idx="1797">
                  <c:v>2.193406190656085</c:v>
                </c:pt>
                <c:pt idx="1798">
                  <c:v>2.19433187054375</c:v>
                </c:pt>
                <c:pt idx="1799">
                  <c:v>2.195257584364565</c:v>
                </c:pt>
                <c:pt idx="1800">
                  <c:v>2.196183332070971</c:v>
                </c:pt>
                <c:pt idx="1801">
                  <c:v>2.197109113615501</c:v>
                </c:pt>
                <c:pt idx="1802">
                  <c:v>2.198034928950775</c:v>
                </c:pt>
                <c:pt idx="1803">
                  <c:v>2.198960778029502</c:v>
                </c:pt>
                <c:pt idx="1804">
                  <c:v>2.199886660804482</c:v>
                </c:pt>
                <c:pt idx="1805">
                  <c:v>2.200812577228601</c:v>
                </c:pt>
                <c:pt idx="1806">
                  <c:v>2.201738527254836</c:v>
                </c:pt>
                <c:pt idx="1807">
                  <c:v>2.202664510836251</c:v>
                </c:pt>
                <c:pt idx="1808">
                  <c:v>2.203590527925998</c:v>
                </c:pt>
                <c:pt idx="1809">
                  <c:v>2.204516578477316</c:v>
                </c:pt>
                <c:pt idx="1810">
                  <c:v>2.205442662443535</c:v>
                </c:pt>
                <c:pt idx="1811">
                  <c:v>2.206368779778068</c:v>
                </c:pt>
                <c:pt idx="1812">
                  <c:v>2.207294930434419</c:v>
                </c:pt>
                <c:pt idx="1813">
                  <c:v>2.208221114366176</c:v>
                </c:pt>
                <c:pt idx="1814">
                  <c:v>2.209147331527016</c:v>
                </c:pt>
                <c:pt idx="1815">
                  <c:v>2.210073581870702</c:v>
                </c:pt>
                <c:pt idx="1816">
                  <c:v>2.210999865351082</c:v>
                </c:pt>
                <c:pt idx="1817">
                  <c:v>2.211926181922093</c:v>
                </c:pt>
                <c:pt idx="1818">
                  <c:v>2.212852531537756</c:v>
                </c:pt>
                <c:pt idx="1819">
                  <c:v>2.213778914152179</c:v>
                </c:pt>
                <c:pt idx="1820">
                  <c:v>2.214705329719553</c:v>
                </c:pt>
                <c:pt idx="1821">
                  <c:v>2.215631778194157</c:v>
                </c:pt>
                <c:pt idx="1822">
                  <c:v>2.216558259530356</c:v>
                </c:pt>
                <c:pt idx="1823">
                  <c:v>2.217484773682596</c:v>
                </c:pt>
                <c:pt idx="1824">
                  <c:v>2.218411320605413</c:v>
                </c:pt>
                <c:pt idx="1825">
                  <c:v>2.219337900253423</c:v>
                </c:pt>
                <c:pt idx="1826">
                  <c:v>2.220264512581328</c:v>
                </c:pt>
                <c:pt idx="1827">
                  <c:v>2.221191157543917</c:v>
                </c:pt>
                <c:pt idx="1828">
                  <c:v>2.222117835096058</c:v>
                </c:pt>
                <c:pt idx="1829">
                  <c:v>2.223044545192706</c:v>
                </c:pt>
                <c:pt idx="1830">
                  <c:v>2.2239712877889</c:v>
                </c:pt>
                <c:pt idx="1831">
                  <c:v>2.224898062839759</c:v>
                </c:pt>
                <c:pt idx="1832">
                  <c:v>2.22582487030049</c:v>
                </c:pt>
                <c:pt idx="1833">
                  <c:v>2.22675171012638</c:v>
                </c:pt>
                <c:pt idx="1834">
                  <c:v>2.227678582272797</c:v>
                </c:pt>
                <c:pt idx="1835">
                  <c:v>2.228605486695199</c:v>
                </c:pt>
                <c:pt idx="1836">
                  <c:v>2.229532423349117</c:v>
                </c:pt>
                <c:pt idx="1837">
                  <c:v>2.230459392190172</c:v>
                </c:pt>
                <c:pt idx="1838">
                  <c:v>2.231386393174062</c:v>
                </c:pt>
                <c:pt idx="1839">
                  <c:v>2.232313426256569</c:v>
                </c:pt>
                <c:pt idx="1840">
                  <c:v>2.233240491393557</c:v>
                </c:pt>
                <c:pt idx="1841">
                  <c:v>2.23416758854097</c:v>
                </c:pt>
                <c:pt idx="1842">
                  <c:v>2.235094717654836</c:v>
                </c:pt>
                <c:pt idx="1843">
                  <c:v>2.236021878691261</c:v>
                </c:pt>
                <c:pt idx="1844">
                  <c:v>2.236949071606434</c:v>
                </c:pt>
                <c:pt idx="1845">
                  <c:v>2.237876296356623</c:v>
                </c:pt>
                <c:pt idx="1846">
                  <c:v>2.238803552898179</c:v>
                </c:pt>
                <c:pt idx="1847">
                  <c:v>2.23973084118753</c:v>
                </c:pt>
                <c:pt idx="1848">
                  <c:v>2.240658161181188</c:v>
                </c:pt>
                <c:pt idx="1849">
                  <c:v>2.241585512835743</c:v>
                </c:pt>
                <c:pt idx="1850">
                  <c:v>2.242512896107864</c:v>
                </c:pt>
                <c:pt idx="1851">
                  <c:v>2.243440310954301</c:v>
                </c:pt>
                <c:pt idx="1852">
                  <c:v>2.244367757331883</c:v>
                </c:pt>
                <c:pt idx="1853">
                  <c:v>2.24529523519752</c:v>
                </c:pt>
                <c:pt idx="1854">
                  <c:v>2.246222744508195</c:v>
                </c:pt>
                <c:pt idx="1855">
                  <c:v>2.247150285220978</c:v>
                </c:pt>
                <c:pt idx="1856">
                  <c:v>2.248077857293013</c:v>
                </c:pt>
                <c:pt idx="1857">
                  <c:v>2.249005460681524</c:v>
                </c:pt>
                <c:pt idx="1858">
                  <c:v>2.249933095343811</c:v>
                </c:pt>
                <c:pt idx="1859">
                  <c:v>2.250860761237256</c:v>
                </c:pt>
                <c:pt idx="1860">
                  <c:v>2.251788458319316</c:v>
                </c:pt>
                <c:pt idx="1861">
                  <c:v>2.252716186547526</c:v>
                </c:pt>
                <c:pt idx="1862">
                  <c:v>2.253643945879501</c:v>
                </c:pt>
                <c:pt idx="1863">
                  <c:v>2.25457173627293</c:v>
                </c:pt>
                <c:pt idx="1864">
                  <c:v>2.255499557685584</c:v>
                </c:pt>
                <c:pt idx="1865">
                  <c:v>2.256427410075305</c:v>
                </c:pt>
                <c:pt idx="1866">
                  <c:v>2.257355293400017</c:v>
                </c:pt>
                <c:pt idx="1867">
                  <c:v>2.25828320761772</c:v>
                </c:pt>
                <c:pt idx="1868">
                  <c:v>2.259211152686485</c:v>
                </c:pt>
                <c:pt idx="1869">
                  <c:v>2.260139128564467</c:v>
                </c:pt>
                <c:pt idx="1870">
                  <c:v>2.261067135209895</c:v>
                </c:pt>
                <c:pt idx="1871">
                  <c:v>2.26199517258107</c:v>
                </c:pt>
                <c:pt idx="1872">
                  <c:v>2.262923240636375</c:v>
                </c:pt>
                <c:pt idx="1873">
                  <c:v>2.263851339334264</c:v>
                </c:pt>
                <c:pt idx="1874">
                  <c:v>2.264779468633268</c:v>
                </c:pt>
                <c:pt idx="1875">
                  <c:v>2.265707628491993</c:v>
                </c:pt>
                <c:pt idx="1876">
                  <c:v>2.266635818869122</c:v>
                </c:pt>
                <c:pt idx="1877">
                  <c:v>2.267564039723411</c:v>
                </c:pt>
                <c:pt idx="1878">
                  <c:v>2.268492291013691</c:v>
                </c:pt>
                <c:pt idx="1879">
                  <c:v>2.269420572698869</c:v>
                </c:pt>
                <c:pt idx="1880">
                  <c:v>2.270348884737924</c:v>
                </c:pt>
                <c:pt idx="1881">
                  <c:v>2.271277227089912</c:v>
                </c:pt>
                <c:pt idx="1882">
                  <c:v>2.272205599713963</c:v>
                </c:pt>
                <c:pt idx="1883">
                  <c:v>2.273134002569277</c:v>
                </c:pt>
                <c:pt idx="1884">
                  <c:v>2.274062435615135</c:v>
                </c:pt>
                <c:pt idx="1885">
                  <c:v>2.274990898810884</c:v>
                </c:pt>
                <c:pt idx="1886">
                  <c:v>2.27591939211595</c:v>
                </c:pt>
                <c:pt idx="1887">
                  <c:v>2.276847915489828</c:v>
                </c:pt>
                <c:pt idx="1888">
                  <c:v>2.27777646889209</c:v>
                </c:pt>
                <c:pt idx="1889">
                  <c:v>2.27870505228238</c:v>
                </c:pt>
                <c:pt idx="1890">
                  <c:v>2.279633665620412</c:v>
                </c:pt>
                <c:pt idx="1891">
                  <c:v>2.280562308865977</c:v>
                </c:pt>
                <c:pt idx="1892">
                  <c:v>2.281490981978935</c:v>
                </c:pt>
                <c:pt idx="1893">
                  <c:v>2.28241968491922</c:v>
                </c:pt>
                <c:pt idx="1894">
                  <c:v>2.283348417646836</c:v>
                </c:pt>
                <c:pt idx="1895">
                  <c:v>2.284277180121864</c:v>
                </c:pt>
                <c:pt idx="1896">
                  <c:v>2.285205972304451</c:v>
                </c:pt>
                <c:pt idx="1897">
                  <c:v>2.286134794154818</c:v>
                </c:pt>
                <c:pt idx="1898">
                  <c:v>2.28706364563326</c:v>
                </c:pt>
                <c:pt idx="1899">
                  <c:v>2.287992526700138</c:v>
                </c:pt>
                <c:pt idx="1900">
                  <c:v>2.28892143731589</c:v>
                </c:pt>
                <c:pt idx="1901">
                  <c:v>2.28985037744102</c:v>
                </c:pt>
                <c:pt idx="1902">
                  <c:v>2.290779347036106</c:v>
                </c:pt>
                <c:pt idx="1903">
                  <c:v>2.291708346061796</c:v>
                </c:pt>
                <c:pt idx="1904">
                  <c:v>2.292637374478808</c:v>
                </c:pt>
                <c:pt idx="1905">
                  <c:v>2.29356643224793</c:v>
                </c:pt>
                <c:pt idx="1906">
                  <c:v>2.294495519330021</c:v>
                </c:pt>
                <c:pt idx="1907">
                  <c:v>2.295424635686011</c:v>
                </c:pt>
                <c:pt idx="1908">
                  <c:v>2.296353781276897</c:v>
                </c:pt>
                <c:pt idx="1909">
                  <c:v>2.297282956063749</c:v>
                </c:pt>
                <c:pt idx="1910">
                  <c:v>2.298212160007705</c:v>
                </c:pt>
                <c:pt idx="1911">
                  <c:v>2.299141393069971</c:v>
                </c:pt>
                <c:pt idx="1912">
                  <c:v>2.300070655211826</c:v>
                </c:pt>
                <c:pt idx="1913">
                  <c:v>2.300999946394615</c:v>
                </c:pt>
                <c:pt idx="1914">
                  <c:v>2.301929266579752</c:v>
                </c:pt>
                <c:pt idx="1915">
                  <c:v>2.302858615728721</c:v>
                </c:pt>
                <c:pt idx="1916">
                  <c:v>2.303787993803075</c:v>
                </c:pt>
                <c:pt idx="1917">
                  <c:v>2.304717400764435</c:v>
                </c:pt>
                <c:pt idx="1918">
                  <c:v>2.305646836574489</c:v>
                </c:pt>
                <c:pt idx="1919">
                  <c:v>2.306576301194996</c:v>
                </c:pt>
                <c:pt idx="1920">
                  <c:v>2.307505794587779</c:v>
                </c:pt>
                <c:pt idx="1921">
                  <c:v>2.308435316714734</c:v>
                </c:pt>
                <c:pt idx="1922">
                  <c:v>2.30936486753782</c:v>
                </c:pt>
                <c:pt idx="1923">
                  <c:v>2.310294447019066</c:v>
                </c:pt>
                <c:pt idx="1924">
                  <c:v>2.311224055120569</c:v>
                </c:pt>
                <c:pt idx="1925">
                  <c:v>2.312153691804491</c:v>
                </c:pt>
                <c:pt idx="1926">
                  <c:v>2.313083357033063</c:v>
                </c:pt>
                <c:pt idx="1927">
                  <c:v>2.314013050768583</c:v>
                </c:pt>
                <c:pt idx="1928">
                  <c:v>2.314942772973414</c:v>
                </c:pt>
                <c:pt idx="1929">
                  <c:v>2.315872523609987</c:v>
                </c:pt>
                <c:pt idx="1930">
                  <c:v>2.3168023026408</c:v>
                </c:pt>
                <c:pt idx="1931">
                  <c:v>2.317732110028417</c:v>
                </c:pt>
                <c:pt idx="1932">
                  <c:v>2.318661945735468</c:v>
                </c:pt>
                <c:pt idx="1933">
                  <c:v>2.319591809724648</c:v>
                </c:pt>
                <c:pt idx="1934">
                  <c:v>2.320521701958721</c:v>
                </c:pt>
                <c:pt idx="1935">
                  <c:v>2.321451622400513</c:v>
                </c:pt>
                <c:pt idx="1936">
                  <c:v>2.322381571012918</c:v>
                </c:pt>
                <c:pt idx="1937">
                  <c:v>2.323311547758896</c:v>
                </c:pt>
                <c:pt idx="1938">
                  <c:v>2.324241552601471</c:v>
                </c:pt>
                <c:pt idx="1939">
                  <c:v>2.325171585503731</c:v>
                </c:pt>
                <c:pt idx="1940">
                  <c:v>2.326101646428833</c:v>
                </c:pt>
                <c:pt idx="1941">
                  <c:v>2.327031735339995</c:v>
                </c:pt>
                <c:pt idx="1942">
                  <c:v>2.327961852200502</c:v>
                </c:pt>
                <c:pt idx="1943">
                  <c:v>2.328891996973703</c:v>
                </c:pt>
                <c:pt idx="1944">
                  <c:v>2.329822169623011</c:v>
                </c:pt>
                <c:pt idx="1945">
                  <c:v>2.330752370111904</c:v>
                </c:pt>
                <c:pt idx="1946">
                  <c:v>2.331682598403924</c:v>
                </c:pt>
                <c:pt idx="1947">
                  <c:v>2.332612854462677</c:v>
                </c:pt>
                <c:pt idx="1948">
                  <c:v>2.333543138251833</c:v>
                </c:pt>
                <c:pt idx="1949">
                  <c:v>2.334473449735126</c:v>
                </c:pt>
                <c:pt idx="1950">
                  <c:v>2.335403788876354</c:v>
                </c:pt>
                <c:pt idx="1951">
                  <c:v>2.336334155639377</c:v>
                </c:pt>
                <c:pt idx="1952">
                  <c:v>2.337264549988119</c:v>
                </c:pt>
                <c:pt idx="1953">
                  <c:v>2.338194971886568</c:v>
                </c:pt>
                <c:pt idx="1954">
                  <c:v>2.339125421298775</c:v>
                </c:pt>
                <c:pt idx="1955">
                  <c:v>2.340055898188853</c:v>
                </c:pt>
                <c:pt idx="1956">
                  <c:v>2.340986402520978</c:v>
                </c:pt>
                <c:pt idx="1957">
                  <c:v>2.34191693425939</c:v>
                </c:pt>
                <c:pt idx="1958">
                  <c:v>2.34284749336839</c:v>
                </c:pt>
                <c:pt idx="1959">
                  <c:v>2.343778079812341</c:v>
                </c:pt>
                <c:pt idx="1960">
                  <c:v>2.34470869355567</c:v>
                </c:pt>
                <c:pt idx="1961">
                  <c:v>2.345639334562866</c:v>
                </c:pt>
                <c:pt idx="1962">
                  <c:v>2.346570002798478</c:v>
                </c:pt>
                <c:pt idx="1963">
                  <c:v>2.347500698227118</c:v>
                </c:pt>
                <c:pt idx="1964">
                  <c:v>2.348431420813461</c:v>
                </c:pt>
                <c:pt idx="1965">
                  <c:v>2.349362170522241</c:v>
                </c:pt>
                <c:pt idx="1966">
                  <c:v>2.350292947318257</c:v>
                </c:pt>
                <c:pt idx="1967">
                  <c:v>2.351223751166363</c:v>
                </c:pt>
                <c:pt idx="1968">
                  <c:v>2.352154582031483</c:v>
                </c:pt>
                <c:pt idx="1969">
                  <c:v>2.353085439878594</c:v>
                </c:pt>
                <c:pt idx="1970">
                  <c:v>2.354016324672738</c:v>
                </c:pt>
                <c:pt idx="1971">
                  <c:v>2.354947236379017</c:v>
                </c:pt>
                <c:pt idx="1972">
                  <c:v>2.355878174962594</c:v>
                </c:pt>
                <c:pt idx="1973">
                  <c:v>2.356809140388692</c:v>
                </c:pt>
                <c:pt idx="1974">
                  <c:v>2.357740132622594</c:v>
                </c:pt>
                <c:pt idx="1975">
                  <c:v>2.358671151629644</c:v>
                </c:pt>
                <c:pt idx="1976">
                  <c:v>2.359602197375246</c:v>
                </c:pt>
                <c:pt idx="1977">
                  <c:v>2.360533269824863</c:v>
                </c:pt>
                <c:pt idx="1978">
                  <c:v>2.361464368944019</c:v>
                </c:pt>
                <c:pt idx="1979">
                  <c:v>2.362395494698298</c:v>
                </c:pt>
                <c:pt idx="1980">
                  <c:v>2.363326647053341</c:v>
                </c:pt>
                <c:pt idx="1981">
                  <c:v>2.364257825974853</c:v>
                </c:pt>
                <c:pt idx="1982">
                  <c:v>2.365189031428593</c:v>
                </c:pt>
                <c:pt idx="1983">
                  <c:v>2.366120263380385</c:v>
                </c:pt>
                <c:pt idx="1984">
                  <c:v>2.367051521796106</c:v>
                </c:pt>
                <c:pt idx="1985">
                  <c:v>2.367982806641696</c:v>
                </c:pt>
                <c:pt idx="1986">
                  <c:v>2.368914117883152</c:v>
                </c:pt>
                <c:pt idx="1987">
                  <c:v>2.369845455486532</c:v>
                </c:pt>
                <c:pt idx="1988">
                  <c:v>2.370776819417949</c:v>
                </c:pt>
                <c:pt idx="1989">
                  <c:v>2.371708209643577</c:v>
                </c:pt>
                <c:pt idx="1990">
                  <c:v>2.372639626129648</c:v>
                </c:pt>
                <c:pt idx="1991">
                  <c:v>2.373571068842452</c:v>
                </c:pt>
                <c:pt idx="1992">
                  <c:v>2.374502537748337</c:v>
                </c:pt>
                <c:pt idx="1993">
                  <c:v>2.375434032813707</c:v>
                </c:pt>
                <c:pt idx="1994">
                  <c:v>2.376365554005028</c:v>
                </c:pt>
                <c:pt idx="1995">
                  <c:v>2.377297101288819</c:v>
                </c:pt>
                <c:pt idx="1996">
                  <c:v>2.37822867463166</c:v>
                </c:pt>
                <c:pt idx="1997">
                  <c:v>2.379160274000187</c:v>
                </c:pt>
                <c:pt idx="1998">
                  <c:v>2.380091899361094</c:v>
                </c:pt>
                <c:pt idx="1999">
                  <c:v>2.381023550681131</c:v>
                </c:pt>
                <c:pt idx="2000">
                  <c:v>2.381955227927105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293">
                  <c:v>0.942868782901981</c:v>
                </c:pt>
                <c:pt idx="294">
                  <c:v>0.943187231311066</c:v>
                </c:pt>
                <c:pt idx="295">
                  <c:v>0.943492725911326</c:v>
                </c:pt>
                <c:pt idx="296">
                  <c:v>0.943789241820921</c:v>
                </c:pt>
                <c:pt idx="297">
                  <c:v>0.944078471690649</c:v>
                </c:pt>
                <c:pt idx="298">
                  <c:v>0.944361433752498</c:v>
                </c:pt>
                <c:pt idx="299">
                  <c:v>0.944638829858732</c:v>
                </c:pt>
                <c:pt idx="300">
                  <c:v>0.944911182523066</c:v>
                </c:pt>
                <c:pt idx="301">
                  <c:v>0.945178900756457</c:v>
                </c:pt>
                <c:pt idx="302">
                  <c:v>0.945442316268542</c:v>
                </c:pt>
                <c:pt idx="303">
                  <c:v>0.945701705276278</c:v>
                </c:pt>
                <c:pt idx="304">
                  <c:v>0.945957302543337</c:v>
                </c:pt>
                <c:pt idx="305">
                  <c:v>0.946209310887417</c:v>
                </c:pt>
                <c:pt idx="306">
                  <c:v>0.946457907881182</c:v>
                </c:pt>
                <c:pt idx="307">
                  <c:v>0.946703250730999</c:v>
                </c:pt>
                <c:pt idx="308">
                  <c:v>0.946945479925716</c:v>
                </c:pt>
                <c:pt idx="309">
                  <c:v>0.947184722028063</c:v>
                </c:pt>
                <c:pt idx="310">
                  <c:v>0.947421091851839</c:v>
                </c:pt>
                <c:pt idx="311">
                  <c:v>0.947654694188672</c:v>
                </c:pt>
                <c:pt idx="312">
                  <c:v>0.947885625197682</c:v>
                </c:pt>
                <c:pt idx="313">
                  <c:v>0.948113973538346</c:v>
                </c:pt>
                <c:pt idx="314">
                  <c:v>0.948339821304618</c:v>
                </c:pt>
                <c:pt idx="315">
                  <c:v>0.948563244803097</c:v>
                </c:pt>
                <c:pt idx="316">
                  <c:v>0.948784315207238</c:v>
                </c:pt>
                <c:pt idx="317">
                  <c:v>0.949003099111958</c:v>
                </c:pt>
                <c:pt idx="318">
                  <c:v>0.949219659007357</c:v>
                </c:pt>
                <c:pt idx="319">
                  <c:v>0.949434053686145</c:v>
                </c:pt>
                <c:pt idx="320">
                  <c:v>0.949646338596277</c:v>
                </c:pt>
                <c:pt idx="321">
                  <c:v>0.949856566147935</c:v>
                </c:pt>
                <c:pt idx="322">
                  <c:v>0.950064785982219</c:v>
                </c:pt>
                <c:pt idx="323">
                  <c:v>0.950271045207469</c:v>
                </c:pt>
                <c:pt idx="324">
                  <c:v>0.950475388608102</c:v>
                </c:pt>
                <c:pt idx="325">
                  <c:v>0.950677858829936</c:v>
                </c:pt>
                <c:pt idx="326">
                  <c:v>0.950878496545318</c:v>
                </c:pt>
                <c:pt idx="327">
                  <c:v>0.951077340600803</c:v>
                </c:pt>
                <c:pt idx="328">
                  <c:v>0.951274428149701</c:v>
                </c:pt>
                <c:pt idx="329">
                  <c:v>0.951469794771421</c:v>
                </c:pt>
                <c:pt idx="330">
                  <c:v>0.951663474579275</c:v>
                </c:pt>
                <c:pt idx="331">
                  <c:v>0.95185550031814</c:v>
                </c:pt>
                <c:pt idx="332">
                  <c:v>0.952045903453171</c:v>
                </c:pt>
                <c:pt idx="333">
                  <c:v>0.952234714250602</c:v>
                </c:pt>
                <c:pt idx="334">
                  <c:v>0.95242196185152</c:v>
                </c:pt>
                <c:pt idx="335">
                  <c:v>0.952607674339386</c:v>
                </c:pt>
                <c:pt idx="336">
                  <c:v>0.952791878801967</c:v>
                </c:pt>
                <c:pt idx="337">
                  <c:v>0.952974601388262</c:v>
                </c:pt>
                <c:pt idx="338">
                  <c:v>0.953155867360935</c:v>
                </c:pt>
                <c:pt idx="339">
                  <c:v>0.953335701144702</c:v>
                </c:pt>
                <c:pt idx="340">
                  <c:v>0.953514126371071</c:v>
                </c:pt>
                <c:pt idx="341">
                  <c:v>0.953691165919769</c:v>
                </c:pt>
                <c:pt idx="342">
                  <c:v>0.953866841957186</c:v>
                </c:pt>
                <c:pt idx="343">
                  <c:v>0.954041175972086</c:v>
                </c:pt>
                <c:pt idx="344">
                  <c:v>0.954214188808855</c:v>
                </c:pt>
                <c:pt idx="345">
                  <c:v>0.954385900698478</c:v>
                </c:pt>
                <c:pt idx="346">
                  <c:v>0.954556331287459</c:v>
                </c:pt>
                <c:pt idx="347">
                  <c:v>0.954725499664846</c:v>
                </c:pt>
                <c:pt idx="348">
                  <c:v>0.954893424387528</c:v>
                </c:pt>
                <c:pt idx="349">
                  <c:v>0.955060123503933</c:v>
                </c:pt>
                <c:pt idx="350">
                  <c:v>0.955225614576268</c:v>
                </c:pt>
                <c:pt idx="351">
                  <c:v>0.955389914701405</c:v>
                </c:pt>
                <c:pt idx="352">
                  <c:v>0.955553040530523</c:v>
                </c:pt>
                <c:pt idx="353">
                  <c:v>0.955715008287595</c:v>
                </c:pt>
                <c:pt idx="354">
                  <c:v>0.955875833786815</c:v>
                </c:pt>
                <c:pt idx="355">
                  <c:v>0.956035532449038</c:v>
                </c:pt>
                <c:pt idx="356">
                  <c:v>0.956194119317295</c:v>
                </c:pt>
                <c:pt idx="357">
                  <c:v>0.956351609071467</c:v>
                </c:pt>
                <c:pt idx="358">
                  <c:v>0.956508016042162</c:v>
                </c:pt>
                <c:pt idx="359">
                  <c:v>0.956663354223859</c:v>
                </c:pt>
                <c:pt idx="360">
                  <c:v>0.956817637287355</c:v>
                </c:pt>
                <c:pt idx="361">
                  <c:v>0.956970878591587</c:v>
                </c:pt>
                <c:pt idx="362">
                  <c:v>0.957123091194834</c:v>
                </c:pt>
                <c:pt idx="363">
                  <c:v>0.957274287865381</c:v>
                </c:pt>
                <c:pt idx="364">
                  <c:v>0.957424481091636</c:v>
                </c:pt>
                <c:pt idx="365">
                  <c:v>0.957573683091772</c:v>
                </c:pt>
                <c:pt idx="366">
                  <c:v>0.957721905822902</c:v>
                </c:pt>
                <c:pt idx="367">
                  <c:v>0.957869160989817</c:v>
                </c:pt>
                <c:pt idx="368">
                  <c:v>0.958015460053322</c:v>
                </c:pt>
                <c:pt idx="369">
                  <c:v>0.958160814238187</c:v>
                </c:pt>
                <c:pt idx="370">
                  <c:v>0.958305234540741</c:v>
                </c:pt>
                <c:pt idx="371">
                  <c:v>0.958448731736119</c:v>
                </c:pt>
                <c:pt idx="372">
                  <c:v>0.9585913163852</c:v>
                </c:pt>
                <c:pt idx="373">
                  <c:v>0.958732998841232</c:v>
                </c:pt>
                <c:pt idx="374">
                  <c:v>0.958873789256177</c:v>
                </c:pt>
                <c:pt idx="375">
                  <c:v>0.95901369758679</c:v>
                </c:pt>
                <c:pt idx="376">
                  <c:v>0.959152733600435</c:v>
                </c:pt>
                <c:pt idx="377">
                  <c:v>0.959290906880667</c:v>
                </c:pt>
                <c:pt idx="378">
                  <c:v>0.959428226832583</c:v>
                </c:pt>
                <c:pt idx="379">
                  <c:v>0.959564702687954</c:v>
                </c:pt>
                <c:pt idx="380">
                  <c:v>0.959700343510158</c:v>
                </c:pt>
                <c:pt idx="381">
                  <c:v>0.959835158198911</c:v>
                </c:pt>
                <c:pt idx="382">
                  <c:v>0.95996915549482</c:v>
                </c:pt>
                <c:pt idx="383">
                  <c:v>0.960102343983755</c:v>
                </c:pt>
                <c:pt idx="384">
                  <c:v>0.960234732101057</c:v>
                </c:pt>
                <c:pt idx="385">
                  <c:v>0.960366328135588</c:v>
                </c:pt>
                <c:pt idx="386">
                  <c:v>0.960497140233625</c:v>
                </c:pt>
                <c:pt idx="387">
                  <c:v>0.960627176402617</c:v>
                </c:pt>
                <c:pt idx="388">
                  <c:v>0.960756444514802</c:v>
                </c:pt>
                <c:pt idx="389">
                  <c:v>0.960884952310688</c:v>
                </c:pt>
                <c:pt idx="390">
                  <c:v>0.96101270740242</c:v>
                </c:pt>
                <c:pt idx="391">
                  <c:v>0.961139717277021</c:v>
                </c:pt>
                <c:pt idx="392">
                  <c:v>0.961265989299518</c:v>
                </c:pt>
                <c:pt idx="393">
                  <c:v>0.961391530715967</c:v>
                </c:pt>
                <c:pt idx="394">
                  <c:v>0.961516348656366</c:v>
                </c:pt>
                <c:pt idx="395">
                  <c:v>0.961640450137478</c:v>
                </c:pt>
                <c:pt idx="396">
                  <c:v>0.961763842065549</c:v>
                </c:pt>
                <c:pt idx="397">
                  <c:v>0.961886531238943</c:v>
                </c:pt>
                <c:pt idx="398">
                  <c:v>0.96200852435069</c:v>
                </c:pt>
                <c:pt idx="399">
                  <c:v>0.962129827990945</c:v>
                </c:pt>
                <c:pt idx="400">
                  <c:v>0.962250448649375</c:v>
                </c:pt>
                <c:pt idx="401">
                  <c:v>0.962370392717464</c:v>
                </c:pt>
                <c:pt idx="402">
                  <c:v>0.962489666490745</c:v>
                </c:pt>
                <c:pt idx="403">
                  <c:v>0.962608276170969</c:v>
                </c:pt>
                <c:pt idx="404">
                  <c:v>0.962726227868194</c:v>
                </c:pt>
                <c:pt idx="405">
                  <c:v>0.962843527602825</c:v>
                </c:pt>
                <c:pt idx="406">
                  <c:v>0.962960181307574</c:v>
                </c:pt>
                <c:pt idx="407">
                  <c:v>0.963076194829379</c:v>
                </c:pt>
                <c:pt idx="408">
                  <c:v>0.963191573931249</c:v>
                </c:pt>
                <c:pt idx="409">
                  <c:v>0.963306324294067</c:v>
                </c:pt>
                <c:pt idx="410">
                  <c:v>0.963420451518331</c:v>
                </c:pt>
                <c:pt idx="411">
                  <c:v>0.963533961125847</c:v>
                </c:pt>
                <c:pt idx="412">
                  <c:v>0.963646858561374</c:v>
                </c:pt>
                <c:pt idx="413">
                  <c:v>0.963759149194223</c:v>
                </c:pt>
                <c:pt idx="414">
                  <c:v>0.963870838319805</c:v>
                </c:pt>
                <c:pt idx="415">
                  <c:v>0.963981931161139</c:v>
                </c:pt>
                <c:pt idx="416">
                  <c:v>0.964092432870319</c:v>
                </c:pt>
                <c:pt idx="417">
                  <c:v>0.964202348529937</c:v>
                </c:pt>
                <c:pt idx="418">
                  <c:v>0.96431168315447</c:v>
                </c:pt>
                <c:pt idx="419">
                  <c:v>0.964420441691622</c:v>
                </c:pt>
                <c:pt idx="420">
                  <c:v>0.964528629023642</c:v>
                </c:pt>
                <c:pt idx="421">
                  <c:v>0.964636249968594</c:v>
                </c:pt>
                <c:pt idx="422">
                  <c:v>0.9647433092816</c:v>
                </c:pt>
                <c:pt idx="423">
                  <c:v>0.964849811656048</c:v>
                </c:pt>
                <c:pt idx="424">
                  <c:v>0.964955761724769</c:v>
                </c:pt>
                <c:pt idx="425">
                  <c:v>0.965061164061183</c:v>
                </c:pt>
                <c:pt idx="426">
                  <c:v>0.965166023180414</c:v>
                </c:pt>
                <c:pt idx="427">
                  <c:v>0.965270343540379</c:v>
                </c:pt>
                <c:pt idx="428">
                  <c:v>0.965374129542847</c:v>
                </c:pt>
                <c:pt idx="429">
                  <c:v>0.965477385534469</c:v>
                </c:pt>
                <c:pt idx="430">
                  <c:v>0.965580115807791</c:v>
                </c:pt>
                <c:pt idx="431">
                  <c:v>0.96568232460223</c:v>
                </c:pt>
                <c:pt idx="432">
                  <c:v>0.965784016105036</c:v>
                </c:pt>
                <c:pt idx="433">
                  <c:v>0.965885194452221</c:v>
                </c:pt>
                <c:pt idx="434">
                  <c:v>0.965985863729472</c:v>
                </c:pt>
                <c:pt idx="435">
                  <c:v>0.966086027973045</c:v>
                </c:pt>
                <c:pt idx="436">
                  <c:v>0.966185691170621</c:v>
                </c:pt>
                <c:pt idx="437">
                  <c:v>0.966284857262167</c:v>
                </c:pt>
                <c:pt idx="438">
                  <c:v>0.966383530140749</c:v>
                </c:pt>
                <c:pt idx="439">
                  <c:v>0.966481713653349</c:v>
                </c:pt>
                <c:pt idx="440">
                  <c:v>0.966579411601649</c:v>
                </c:pt>
                <c:pt idx="441">
                  <c:v>0.966676627742802</c:v>
                </c:pt>
                <c:pt idx="442">
                  <c:v>0.966773365790181</c:v>
                </c:pt>
                <c:pt idx="443">
                  <c:v>0.966869629414121</c:v>
                </c:pt>
                <c:pt idx="444">
                  <c:v>0.966965422242628</c:v>
                </c:pt>
                <c:pt idx="445">
                  <c:v>0.967060747862089</c:v>
                </c:pt>
                <c:pt idx="446">
                  <c:v>0.967155609817951</c:v>
                </c:pt>
                <c:pt idx="447">
                  <c:v>0.967250011615398</c:v>
                </c:pt>
                <c:pt idx="448">
                  <c:v>0.967343956720001</c:v>
                </c:pt>
                <c:pt idx="449">
                  <c:v>0.967437448558365</c:v>
                </c:pt>
                <c:pt idx="450">
                  <c:v>0.96753049051875</c:v>
                </c:pt>
                <c:pt idx="451">
                  <c:v>0.967623085951689</c:v>
                </c:pt>
                <c:pt idx="452">
                  <c:v>0.967715238170588</c:v>
                </c:pt>
                <c:pt idx="453">
                  <c:v>0.96780695045231</c:v>
                </c:pt>
                <c:pt idx="454">
                  <c:v>0.967898226037754</c:v>
                </c:pt>
                <c:pt idx="455">
                  <c:v>0.967989068132415</c:v>
                </c:pt>
                <c:pt idx="456">
                  <c:v>0.968079479906933</c:v>
                </c:pt>
                <c:pt idx="457">
                  <c:v>0.968169464497637</c:v>
                </c:pt>
                <c:pt idx="458">
                  <c:v>0.968259025007068</c:v>
                </c:pt>
                <c:pt idx="459">
                  <c:v>0.968348164504499</c:v>
                </c:pt>
                <c:pt idx="460">
                  <c:v>0.968436886026439</c:v>
                </c:pt>
                <c:pt idx="461">
                  <c:v>0.96852519257713</c:v>
                </c:pt>
                <c:pt idx="462">
                  <c:v>0.968613087129032</c:v>
                </c:pt>
                <c:pt idx="463">
                  <c:v>0.9687005726233</c:v>
                </c:pt>
                <c:pt idx="464">
                  <c:v>0.968787651970249</c:v>
                </c:pt>
                <c:pt idx="465">
                  <c:v>0.968874328049811</c:v>
                </c:pt>
                <c:pt idx="466">
                  <c:v>0.968960603711983</c:v>
                </c:pt>
                <c:pt idx="467">
                  <c:v>0.969046481777268</c:v>
                </c:pt>
                <c:pt idx="468">
                  <c:v>0.969131965037099</c:v>
                </c:pt>
                <c:pt idx="469">
                  <c:v>0.96921705625427</c:v>
                </c:pt>
                <c:pt idx="470">
                  <c:v>0.969301758163341</c:v>
                </c:pt>
                <c:pt idx="471">
                  <c:v>0.969386073471048</c:v>
                </c:pt>
                <c:pt idx="472">
                  <c:v>0.969470004856702</c:v>
                </c:pt>
                <c:pt idx="473">
                  <c:v>0.969553554972575</c:v>
                </c:pt>
                <c:pt idx="474">
                  <c:v>0.969636726444284</c:v>
                </c:pt>
                <c:pt idx="475">
                  <c:v>0.969719521871171</c:v>
                </c:pt>
                <c:pt idx="476">
                  <c:v>0.969801943826664</c:v>
                </c:pt>
                <c:pt idx="477">
                  <c:v>0.969883994858643</c:v>
                </c:pt>
                <c:pt idx="478">
                  <c:v>0.969965677489794</c:v>
                </c:pt>
                <c:pt idx="479">
                  <c:v>0.970046994217958</c:v>
                </c:pt>
                <c:pt idx="480">
                  <c:v>0.970127947516471</c:v>
                </c:pt>
                <c:pt idx="481">
                  <c:v>0.970208539834498</c:v>
                </c:pt>
                <c:pt idx="482">
                  <c:v>0.970288773597366</c:v>
                </c:pt>
                <c:pt idx="483">
                  <c:v>0.970368651206885</c:v>
                </c:pt>
                <c:pt idx="484">
                  <c:v>0.970448175041667</c:v>
                </c:pt>
                <c:pt idx="485">
                  <c:v>0.970527347457435</c:v>
                </c:pt>
                <c:pt idx="486">
                  <c:v>0.970606170787332</c:v>
                </c:pt>
                <c:pt idx="487">
                  <c:v>0.97068464734222</c:v>
                </c:pt>
                <c:pt idx="488">
                  <c:v>0.970762779410976</c:v>
                </c:pt>
                <c:pt idx="489">
                  <c:v>0.97084056926078</c:v>
                </c:pt>
                <c:pt idx="490">
                  <c:v>0.970918019137406</c:v>
                </c:pt>
                <c:pt idx="491">
                  <c:v>0.970995131265495</c:v>
                </c:pt>
                <c:pt idx="492">
                  <c:v>0.971071907848834</c:v>
                </c:pt>
                <c:pt idx="493">
                  <c:v>0.971148351070624</c:v>
                </c:pt>
                <c:pt idx="494">
                  <c:v>0.971224463093751</c:v>
                </c:pt>
                <c:pt idx="495">
                  <c:v>0.97130024606104</c:v>
                </c:pt>
                <c:pt idx="496">
                  <c:v>0.971375702095518</c:v>
                </c:pt>
                <c:pt idx="497">
                  <c:v>0.971450833300661</c:v>
                </c:pt>
                <c:pt idx="498">
                  <c:v>0.971525641760647</c:v>
                </c:pt>
                <c:pt idx="499">
                  <c:v>0.971600129540598</c:v>
                </c:pt>
                <c:pt idx="500">
                  <c:v>0.971674298686818</c:v>
                </c:pt>
                <c:pt idx="501">
                  <c:v>0.971748151227031</c:v>
                </c:pt>
                <c:pt idx="502">
                  <c:v>0.971821689170613</c:v>
                </c:pt>
                <c:pt idx="503">
                  <c:v>0.971894914508819</c:v>
                </c:pt>
                <c:pt idx="504">
                  <c:v>0.971967829215008</c:v>
                </c:pt>
                <c:pt idx="505">
                  <c:v>0.972040435244865</c:v>
                </c:pt>
                <c:pt idx="506">
                  <c:v>0.972112734536614</c:v>
                </c:pt>
                <c:pt idx="507">
                  <c:v>0.972184729011238</c:v>
                </c:pt>
                <c:pt idx="508">
                  <c:v>0.97225642057268</c:v>
                </c:pt>
                <c:pt idx="509">
                  <c:v>0.972327811108062</c:v>
                </c:pt>
                <c:pt idx="510">
                  <c:v>0.972398902487875</c:v>
                </c:pt>
                <c:pt idx="511">
                  <c:v>0.972469696566191</c:v>
                </c:pt>
                <c:pt idx="512">
                  <c:v>0.972540195180851</c:v>
                </c:pt>
                <c:pt idx="513">
                  <c:v>0.972610400153666</c:v>
                </c:pt>
                <c:pt idx="514">
                  <c:v>0.972680313290602</c:v>
                </c:pt>
                <c:pt idx="515">
                  <c:v>0.972749936381971</c:v>
                </c:pt>
                <c:pt idx="516">
                  <c:v>0.972819271202616</c:v>
                </c:pt>
                <c:pt idx="517">
                  <c:v>0.972888319512093</c:v>
                </c:pt>
                <c:pt idx="518">
                  <c:v>0.972957083054847</c:v>
                </c:pt>
                <c:pt idx="519">
                  <c:v>0.973025563560395</c:v>
                </c:pt>
                <c:pt idx="520">
                  <c:v>0.973093762743492</c:v>
                </c:pt>
                <c:pt idx="521">
                  <c:v>0.973161682304308</c:v>
                </c:pt>
                <c:pt idx="522">
                  <c:v>0.973229323928596</c:v>
                </c:pt>
                <c:pt idx="523">
                  <c:v>0.973296689287852</c:v>
                </c:pt>
                <c:pt idx="524">
                  <c:v>0.973363780039488</c:v>
                </c:pt>
                <c:pt idx="525">
                  <c:v>0.973430597826985</c:v>
                </c:pt>
                <c:pt idx="526">
                  <c:v>0.973497144280055</c:v>
                </c:pt>
                <c:pt idx="527">
                  <c:v>0.973563421014796</c:v>
                </c:pt>
                <c:pt idx="528">
                  <c:v>0.973629429633849</c:v>
                </c:pt>
                <c:pt idx="529">
                  <c:v>0.973695171726544</c:v>
                </c:pt>
                <c:pt idx="530">
                  <c:v>0.973760648869056</c:v>
                </c:pt>
                <c:pt idx="531">
                  <c:v>0.973825862624545</c:v>
                </c:pt>
                <c:pt idx="532">
                  <c:v>0.973890814543309</c:v>
                </c:pt>
                <c:pt idx="533">
                  <c:v>0.97395550616292</c:v>
                </c:pt>
                <c:pt idx="534">
                  <c:v>0.974019939008369</c:v>
                </c:pt>
                <c:pt idx="535">
                  <c:v>0.974084114592202</c:v>
                </c:pt>
                <c:pt idx="536">
                  <c:v>0.974148034414659</c:v>
                </c:pt>
                <c:pt idx="537">
                  <c:v>0.974211699963809</c:v>
                </c:pt>
                <c:pt idx="538">
                  <c:v>0.974275112715681</c:v>
                </c:pt>
                <c:pt idx="539">
                  <c:v>0.974338274134396</c:v>
                </c:pt>
                <c:pt idx="540">
                  <c:v>0.974401185672298</c:v>
                </c:pt>
                <c:pt idx="541">
                  <c:v>0.974463848770078</c:v>
                </c:pt>
                <c:pt idx="542">
                  <c:v>0.974526264856901</c:v>
                </c:pt>
                <c:pt idx="543">
                  <c:v>0.974588435350531</c:v>
                </c:pt>
                <c:pt idx="544">
                  <c:v>0.974650361657452</c:v>
                </c:pt>
                <c:pt idx="545">
                  <c:v>0.974712045172988</c:v>
                </c:pt>
                <c:pt idx="546">
                  <c:v>0.974773487281422</c:v>
                </c:pt>
                <c:pt idx="547">
                  <c:v>0.974834689356113</c:v>
                </c:pt>
                <c:pt idx="548">
                  <c:v>0.974895652759614</c:v>
                </c:pt>
                <c:pt idx="549">
                  <c:v>0.97495637884378</c:v>
                </c:pt>
                <c:pt idx="550">
                  <c:v>0.975016868949887</c:v>
                </c:pt>
                <c:pt idx="551">
                  <c:v>0.975077124408737</c:v>
                </c:pt>
                <c:pt idx="552">
                  <c:v>0.975137146540771</c:v>
                </c:pt>
                <c:pt idx="553">
                  <c:v>0.975196936656177</c:v>
                </c:pt>
                <c:pt idx="554">
                  <c:v>0.975256496054993</c:v>
                </c:pt>
                <c:pt idx="555">
                  <c:v>0.975315826027215</c:v>
                </c:pt>
                <c:pt idx="556">
                  <c:v>0.975374927852899</c:v>
                </c:pt>
                <c:pt idx="557">
                  <c:v>0.975433802802264</c:v>
                </c:pt>
                <c:pt idx="558">
                  <c:v>0.975492452135792</c:v>
                </c:pt>
                <c:pt idx="559">
                  <c:v>0.975550877104327</c:v>
                </c:pt>
                <c:pt idx="560">
                  <c:v>0.975609078949177</c:v>
                </c:pt>
                <c:pt idx="561">
                  <c:v>0.975667058902203</c:v>
                </c:pt>
                <c:pt idx="562">
                  <c:v>0.975724818185924</c:v>
                </c:pt>
                <c:pt idx="563">
                  <c:v>0.975782358013604</c:v>
                </c:pt>
                <c:pt idx="564">
                  <c:v>0.975839679589347</c:v>
                </c:pt>
                <c:pt idx="565">
                  <c:v>0.975896784108192</c:v>
                </c:pt>
                <c:pt idx="566">
                  <c:v>0.9759536727562</c:v>
                </c:pt>
                <c:pt idx="567">
                  <c:v>0.976010346710544</c:v>
                </c:pt>
                <c:pt idx="568">
                  <c:v>0.976066807139599</c:v>
                </c:pt>
                <c:pt idx="569">
                  <c:v>0.976123055203028</c:v>
                </c:pt>
                <c:pt idx="570">
                  <c:v>0.97617909205187</c:v>
                </c:pt>
                <c:pt idx="571">
                  <c:v>0.976234918828621</c:v>
                </c:pt>
                <c:pt idx="572">
                  <c:v>0.976290536667323</c:v>
                </c:pt>
                <c:pt idx="573">
                  <c:v>0.976345946693641</c:v>
                </c:pt>
                <c:pt idx="574">
                  <c:v>0.976401150024952</c:v>
                </c:pt>
                <c:pt idx="575">
                  <c:v>0.97645614777042</c:v>
                </c:pt>
                <c:pt idx="576">
                  <c:v>0.976510941031076</c:v>
                </c:pt>
                <c:pt idx="577">
                  <c:v>0.976565530899903</c:v>
                </c:pt>
                <c:pt idx="578">
                  <c:v>0.976619918461906</c:v>
                </c:pt>
                <c:pt idx="579">
                  <c:v>0.976674104794192</c:v>
                </c:pt>
                <c:pt idx="580">
                  <c:v>0.976728090966048</c:v>
                </c:pt>
                <c:pt idx="581">
                  <c:v>0.976781878039014</c:v>
                </c:pt>
                <c:pt idx="582">
                  <c:v>0.976835467066955</c:v>
                </c:pt>
                <c:pt idx="583">
                  <c:v>0.976888859096138</c:v>
                </c:pt>
                <c:pt idx="584">
                  <c:v>0.976942055165304</c:v>
                </c:pt>
                <c:pt idx="585">
                  <c:v>0.976995056305734</c:v>
                </c:pt>
                <c:pt idx="586">
                  <c:v>0.977047863541325</c:v>
                </c:pt>
                <c:pt idx="587">
                  <c:v>0.977100477888661</c:v>
                </c:pt>
                <c:pt idx="588">
                  <c:v>0.977152900357074</c:v>
                </c:pt>
                <c:pt idx="589">
                  <c:v>0.97720513194872</c:v>
                </c:pt>
                <c:pt idx="590">
                  <c:v>0.977257173658641</c:v>
                </c:pt>
                <c:pt idx="591">
                  <c:v>0.977309026474835</c:v>
                </c:pt>
                <c:pt idx="592">
                  <c:v>0.977360691378319</c:v>
                </c:pt>
                <c:pt idx="593">
                  <c:v>0.977412169343194</c:v>
                </c:pt>
                <c:pt idx="594">
                  <c:v>0.977463461336711</c:v>
                </c:pt>
                <c:pt idx="595">
                  <c:v>0.977514568319332</c:v>
                </c:pt>
                <c:pt idx="596">
                  <c:v>0.977565491244793</c:v>
                </c:pt>
                <c:pt idx="597">
                  <c:v>0.977616231060166</c:v>
                </c:pt>
                <c:pt idx="598">
                  <c:v>0.977666788705923</c:v>
                </c:pt>
                <c:pt idx="599">
                  <c:v>0.97771716511599</c:v>
                </c:pt>
                <c:pt idx="600">
                  <c:v>0.977767361217812</c:v>
                </c:pt>
                <c:pt idx="601">
                  <c:v>0.97781737793241</c:v>
                </c:pt>
                <c:pt idx="602">
                  <c:v>0.977867216174438</c:v>
                </c:pt>
                <c:pt idx="603">
                  <c:v>0.977916876852244</c:v>
                </c:pt>
                <c:pt idx="604">
                  <c:v>0.977966360867924</c:v>
                </c:pt>
                <c:pt idx="605">
                  <c:v>0.978015669117379</c:v>
                </c:pt>
                <c:pt idx="606">
                  <c:v>0.97806480249037</c:v>
                </c:pt>
                <c:pt idx="607">
                  <c:v>0.978113761870576</c:v>
                </c:pt>
                <c:pt idx="608">
                  <c:v>0.978162548135643</c:v>
                </c:pt>
                <c:pt idx="609">
                  <c:v>0.978211162157244</c:v>
                </c:pt>
                <c:pt idx="610">
                  <c:v>0.978259604801127</c:v>
                </c:pt>
                <c:pt idx="611">
                  <c:v>0.97830787692717</c:v>
                </c:pt>
                <c:pt idx="612">
                  <c:v>0.978355979389433</c:v>
                </c:pt>
                <c:pt idx="613">
                  <c:v>0.978403913036208</c:v>
                </c:pt>
                <c:pt idx="614">
                  <c:v>0.97845167871007</c:v>
                </c:pt>
                <c:pt idx="615">
                  <c:v>0.978499277247929</c:v>
                </c:pt>
                <c:pt idx="616">
                  <c:v>0.978546709481079</c:v>
                </c:pt>
                <c:pt idx="617">
                  <c:v>0.978593976235245</c:v>
                </c:pt>
                <c:pt idx="618">
                  <c:v>0.978641078330634</c:v>
                </c:pt>
                <c:pt idx="619">
                  <c:v>0.978688016581981</c:v>
                </c:pt>
                <c:pt idx="620">
                  <c:v>0.9787347917986</c:v>
                </c:pt>
                <c:pt idx="621">
                  <c:v>0.978781404784425</c:v>
                </c:pt>
                <c:pt idx="622">
                  <c:v>0.978827856338065</c:v>
                </c:pt>
                <c:pt idx="623">
                  <c:v>0.978874147252839</c:v>
                </c:pt>
                <c:pt idx="624">
                  <c:v>0.978920278316832</c:v>
                </c:pt>
                <c:pt idx="625">
                  <c:v>0.978966250312933</c:v>
                </c:pt>
                <c:pt idx="626">
                  <c:v>0.979012064018884</c:v>
                </c:pt>
                <c:pt idx="627">
                  <c:v>0.979057720207318</c:v>
                </c:pt>
                <c:pt idx="628">
                  <c:v>0.979103219645811</c:v>
                </c:pt>
                <c:pt idx="629">
                  <c:v>0.979148563096918</c:v>
                </c:pt>
                <c:pt idx="630">
                  <c:v>0.979193751318215</c:v>
                </c:pt>
                <c:pt idx="631">
                  <c:v>0.97923878506235</c:v>
                </c:pt>
                <c:pt idx="632">
                  <c:v>0.979283665077074</c:v>
                </c:pt>
                <c:pt idx="633">
                  <c:v>0.979328392105289</c:v>
                </c:pt>
                <c:pt idx="634">
                  <c:v>0.979372966885085</c:v>
                </c:pt>
                <c:pt idx="635">
                  <c:v>0.979417390149785</c:v>
                </c:pt>
                <c:pt idx="636">
                  <c:v>0.979461662627978</c:v>
                </c:pt>
                <c:pt idx="637">
                  <c:v>0.979505785043566</c:v>
                </c:pt>
                <c:pt idx="638">
                  <c:v>0.979549758115796</c:v>
                </c:pt>
                <c:pt idx="639">
                  <c:v>0.979593582559306</c:v>
                </c:pt>
                <c:pt idx="640">
                  <c:v>0.979637259084157</c:v>
                </c:pt>
                <c:pt idx="641">
                  <c:v>0.979680788395874</c:v>
                </c:pt>
                <c:pt idx="642">
                  <c:v>0.979724171195482</c:v>
                </c:pt>
                <c:pt idx="643">
                  <c:v>0.979767408179545</c:v>
                </c:pt>
                <c:pt idx="644">
                  <c:v>0.979810500040201</c:v>
                </c:pt>
                <c:pt idx="645">
                  <c:v>0.979853447465199</c:v>
                </c:pt>
                <c:pt idx="646">
                  <c:v>0.979896251137935</c:v>
                </c:pt>
                <c:pt idx="647">
                  <c:v>0.979938911737486</c:v>
                </c:pt>
                <c:pt idx="648">
                  <c:v>0.97998142993865</c:v>
                </c:pt>
                <c:pt idx="649">
                  <c:v>0.980023806411973</c:v>
                </c:pt>
                <c:pt idx="650">
                  <c:v>0.980066041823791</c:v>
                </c:pt>
                <c:pt idx="651">
                  <c:v>0.98010813683626</c:v>
                </c:pt>
                <c:pt idx="652">
                  <c:v>0.980150092107392</c:v>
                </c:pt>
                <c:pt idx="653">
                  <c:v>0.980191908291085</c:v>
                </c:pt>
                <c:pt idx="654">
                  <c:v>0.98023358603716</c:v>
                </c:pt>
                <c:pt idx="655">
                  <c:v>0.980275125991392</c:v>
                </c:pt>
                <c:pt idx="656">
                  <c:v>0.980316528795543</c:v>
                </c:pt>
                <c:pt idx="657">
                  <c:v>0.980357795087392</c:v>
                </c:pt>
                <c:pt idx="658">
                  <c:v>0.980398925500771</c:v>
                </c:pt>
                <c:pt idx="659">
                  <c:v>0.980439920665592</c:v>
                </c:pt>
                <c:pt idx="660">
                  <c:v>0.980480781207881</c:v>
                </c:pt>
                <c:pt idx="661">
                  <c:v>0.980521507749807</c:v>
                </c:pt>
                <c:pt idx="662">
                  <c:v>0.980562100909716</c:v>
                </c:pt>
                <c:pt idx="663">
                  <c:v>0.980602561302155</c:v>
                </c:pt>
                <c:pt idx="664">
                  <c:v>0.98064288953791</c:v>
                </c:pt>
                <c:pt idx="665">
                  <c:v>0.980683086224027</c:v>
                </c:pt>
                <c:pt idx="666">
                  <c:v>0.980723151963849</c:v>
                </c:pt>
                <c:pt idx="667">
                  <c:v>0.980763087357041</c:v>
                </c:pt>
                <c:pt idx="668">
                  <c:v>0.980802892999618</c:v>
                </c:pt>
                <c:pt idx="669">
                  <c:v>0.980842569483976</c:v>
                </c:pt>
                <c:pt idx="670">
                  <c:v>0.980882117398921</c:v>
                </c:pt>
                <c:pt idx="671">
                  <c:v>0.980921537329691</c:v>
                </c:pt>
                <c:pt idx="672">
                  <c:v>0.980960829857993</c:v>
                </c:pt>
                <c:pt idx="673">
                  <c:v>0.98099999556202</c:v>
                </c:pt>
                <c:pt idx="674">
                  <c:v>0.981039035016488</c:v>
                </c:pt>
                <c:pt idx="675">
                  <c:v>0.981077948792655</c:v>
                </c:pt>
                <c:pt idx="676">
                  <c:v>0.981116737458353</c:v>
                </c:pt>
                <c:pt idx="677">
                  <c:v>0.98115540157801</c:v>
                </c:pt>
                <c:pt idx="678">
                  <c:v>0.98119394171268</c:v>
                </c:pt>
                <c:pt idx="679">
                  <c:v>0.981232358420066</c:v>
                </c:pt>
                <c:pt idx="680">
                  <c:v>0.98127065225455</c:v>
                </c:pt>
                <c:pt idx="681">
                  <c:v>0.98130882376721</c:v>
                </c:pt>
                <c:pt idx="682">
                  <c:v>0.981346873505854</c:v>
                </c:pt>
                <c:pt idx="683">
                  <c:v>0.981384802015039</c:v>
                </c:pt>
                <c:pt idx="684">
                  <c:v>0.9814226098361</c:v>
                </c:pt>
                <c:pt idx="685">
                  <c:v>0.98146029750717</c:v>
                </c:pt>
                <c:pt idx="686">
                  <c:v>0.981497865563208</c:v>
                </c:pt>
                <c:pt idx="687">
                  <c:v>0.98153531453602</c:v>
                </c:pt>
                <c:pt idx="688">
                  <c:v>0.981572644954285</c:v>
                </c:pt>
                <c:pt idx="689">
                  <c:v>0.981609857343577</c:v>
                </c:pt>
                <c:pt idx="690">
                  <c:v>0.981646952226389</c:v>
                </c:pt>
                <c:pt idx="691">
                  <c:v>0.981683930122156</c:v>
                </c:pt>
                <c:pt idx="692">
                  <c:v>0.981720791547278</c:v>
                </c:pt>
                <c:pt idx="693">
                  <c:v>0.981757537015142</c:v>
                </c:pt>
                <c:pt idx="694">
                  <c:v>0.981794167036145</c:v>
                </c:pt>
                <c:pt idx="695">
                  <c:v>0.981830682117715</c:v>
                </c:pt>
                <c:pt idx="696">
                  <c:v>0.981867082764337</c:v>
                </c:pt>
                <c:pt idx="697">
                  <c:v>0.981903369477568</c:v>
                </c:pt>
                <c:pt idx="698">
                  <c:v>0.981939542756065</c:v>
                </c:pt>
                <c:pt idx="699">
                  <c:v>0.981975603095604</c:v>
                </c:pt>
                <c:pt idx="700">
                  <c:v>0.9820115509891</c:v>
                </c:pt>
                <c:pt idx="701">
                  <c:v>0.982047386926629</c:v>
                </c:pt>
                <c:pt idx="702">
                  <c:v>0.982083111395451</c:v>
                </c:pt>
                <c:pt idx="703">
                  <c:v>0.982118724880025</c:v>
                </c:pt>
                <c:pt idx="704">
                  <c:v>0.982154227862038</c:v>
                </c:pt>
                <c:pt idx="705">
                  <c:v>0.982189620820416</c:v>
                </c:pt>
                <c:pt idx="706">
                  <c:v>0.982224904231349</c:v>
                </c:pt>
                <c:pt idx="707">
                  <c:v>0.982260078568314</c:v>
                </c:pt>
                <c:pt idx="708">
                  <c:v>0.982295144302086</c:v>
                </c:pt>
                <c:pt idx="709">
                  <c:v>0.982330101900766</c:v>
                </c:pt>
                <c:pt idx="710">
                  <c:v>0.982364951829796</c:v>
                </c:pt>
                <c:pt idx="711">
                  <c:v>0.982399694551979</c:v>
                </c:pt>
                <c:pt idx="712">
                  <c:v>0.982434330527499</c:v>
                </c:pt>
                <c:pt idx="713">
                  <c:v>0.982468860213936</c:v>
                </c:pt>
                <c:pt idx="714">
                  <c:v>0.982503284066293</c:v>
                </c:pt>
                <c:pt idx="715">
                  <c:v>0.982537602537005</c:v>
                </c:pt>
                <c:pt idx="716">
                  <c:v>0.982571816075962</c:v>
                </c:pt>
                <c:pt idx="717">
                  <c:v>0.982605925130528</c:v>
                </c:pt>
                <c:pt idx="718">
                  <c:v>0.982639930145559</c:v>
                </c:pt>
                <c:pt idx="719">
                  <c:v>0.982673831563416</c:v>
                </c:pt>
                <c:pt idx="720">
                  <c:v>0.98270762982399</c:v>
                </c:pt>
                <c:pt idx="721">
                  <c:v>0.982741325364714</c:v>
                </c:pt>
                <c:pt idx="722">
                  <c:v>0.982774918620583</c:v>
                </c:pt>
                <c:pt idx="723">
                  <c:v>0.98280841002417</c:v>
                </c:pt>
                <c:pt idx="724">
                  <c:v>0.982841800005645</c:v>
                </c:pt>
                <c:pt idx="725">
                  <c:v>0.982875088992789</c:v>
                </c:pt>
                <c:pt idx="726">
                  <c:v>0.982908277411014</c:v>
                </c:pt>
                <c:pt idx="727">
                  <c:v>0.982941365683376</c:v>
                </c:pt>
                <c:pt idx="728">
                  <c:v>0.982974354230596</c:v>
                </c:pt>
                <c:pt idx="729">
                  <c:v>0.983007243471074</c:v>
                </c:pt>
                <c:pt idx="730">
                  <c:v>0.983040033820902</c:v>
                </c:pt>
                <c:pt idx="731">
                  <c:v>0.983072725693888</c:v>
                </c:pt>
                <c:pt idx="732">
                  <c:v>0.983105319501562</c:v>
                </c:pt>
                <c:pt idx="733">
                  <c:v>0.983137815653202</c:v>
                </c:pt>
                <c:pt idx="734">
                  <c:v>0.983170214555842</c:v>
                </c:pt>
                <c:pt idx="735">
                  <c:v>0.98320251661429</c:v>
                </c:pt>
                <c:pt idx="736">
                  <c:v>0.983234722231145</c:v>
                </c:pt>
                <c:pt idx="737">
                  <c:v>0.983266831806812</c:v>
                </c:pt>
                <c:pt idx="738">
                  <c:v>0.983298845739512</c:v>
                </c:pt>
                <c:pt idx="739">
                  <c:v>0.983330764425305</c:v>
                </c:pt>
                <c:pt idx="740">
                  <c:v>0.9833625882581</c:v>
                </c:pt>
                <c:pt idx="741">
                  <c:v>0.98339431762967</c:v>
                </c:pt>
                <c:pt idx="742">
                  <c:v>0.983425952929668</c:v>
                </c:pt>
                <c:pt idx="743">
                  <c:v>0.983457494545641</c:v>
                </c:pt>
                <c:pt idx="744">
                  <c:v>0.983488942863044</c:v>
                </c:pt>
                <c:pt idx="745">
                  <c:v>0.983520298265254</c:v>
                </c:pt>
                <c:pt idx="746">
                  <c:v>0.983551561133586</c:v>
                </c:pt>
                <c:pt idx="747">
                  <c:v>0.983582731847305</c:v>
                </c:pt>
                <c:pt idx="748">
                  <c:v>0.983613810783641</c:v>
                </c:pt>
                <c:pt idx="749">
                  <c:v>0.983644798317802</c:v>
                </c:pt>
                <c:pt idx="750">
                  <c:v>0.983675694822989</c:v>
                </c:pt>
                <c:pt idx="751">
                  <c:v>0.983706500670407</c:v>
                </c:pt>
                <c:pt idx="752">
                  <c:v>0.983737216229283</c:v>
                </c:pt>
                <c:pt idx="753">
                  <c:v>0.983767841866873</c:v>
                </c:pt>
                <c:pt idx="754">
                  <c:v>0.983798377948482</c:v>
                </c:pt>
                <c:pt idx="755">
                  <c:v>0.983828824837471</c:v>
                </c:pt>
                <c:pt idx="756">
                  <c:v>0.983859182895276</c:v>
                </c:pt>
                <c:pt idx="757">
                  <c:v>0.983889452481414</c:v>
                </c:pt>
                <c:pt idx="758">
                  <c:v>0.983919633953504</c:v>
                </c:pt>
                <c:pt idx="759">
                  <c:v>0.983949727667271</c:v>
                </c:pt>
                <c:pt idx="760">
                  <c:v>0.983979733976567</c:v>
                </c:pt>
                <c:pt idx="761">
                  <c:v>0.984009653233375</c:v>
                </c:pt>
                <c:pt idx="762">
                  <c:v>0.984039485787828</c:v>
                </c:pt>
                <c:pt idx="763">
                  <c:v>0.98406923198822</c:v>
                </c:pt>
                <c:pt idx="764">
                  <c:v>0.984098892181017</c:v>
                </c:pt>
                <c:pt idx="765">
                  <c:v>0.984128466710866</c:v>
                </c:pt>
                <c:pt idx="766">
                  <c:v>0.984157955920615</c:v>
                </c:pt>
                <c:pt idx="767">
                  <c:v>0.984187360151317</c:v>
                </c:pt>
                <c:pt idx="768">
                  <c:v>0.984216679742245</c:v>
                </c:pt>
                <c:pt idx="769">
                  <c:v>0.984245915030906</c:v>
                </c:pt>
                <c:pt idx="770">
                  <c:v>0.984275066353048</c:v>
                </c:pt>
                <c:pt idx="771">
                  <c:v>0.984304134042675</c:v>
                </c:pt>
                <c:pt idx="772">
                  <c:v>0.984333118432057</c:v>
                </c:pt>
                <c:pt idx="773">
                  <c:v>0.984362019851741</c:v>
                </c:pt>
                <c:pt idx="774">
                  <c:v>0.984390838630563</c:v>
                </c:pt>
                <c:pt idx="775">
                  <c:v>0.984419575095659</c:v>
                </c:pt>
                <c:pt idx="776">
                  <c:v>0.984448229572476</c:v>
                </c:pt>
                <c:pt idx="777">
                  <c:v>0.984476802384783</c:v>
                </c:pt>
                <c:pt idx="778">
                  <c:v>0.984505293854681</c:v>
                </c:pt>
                <c:pt idx="779">
                  <c:v>0.984533704302617</c:v>
                </c:pt>
                <c:pt idx="780">
                  <c:v>0.984562034047389</c:v>
                </c:pt>
                <c:pt idx="781">
                  <c:v>0.984590283406162</c:v>
                </c:pt>
                <c:pt idx="782">
                  <c:v>0.984618452694476</c:v>
                </c:pt>
                <c:pt idx="783">
                  <c:v>0.984646542226257</c:v>
                </c:pt>
                <c:pt idx="784">
                  <c:v>0.984674552313827</c:v>
                </c:pt>
                <c:pt idx="785">
                  <c:v>0.984702483267916</c:v>
                </c:pt>
                <c:pt idx="786">
                  <c:v>0.984730335397668</c:v>
                </c:pt>
                <c:pt idx="787">
                  <c:v>0.984758109010656</c:v>
                </c:pt>
                <c:pt idx="788">
                  <c:v>0.984785804412891</c:v>
                </c:pt>
                <c:pt idx="789">
                  <c:v>0.984813421908828</c:v>
                </c:pt>
                <c:pt idx="790">
                  <c:v>0.984840961801381</c:v>
                </c:pt>
                <c:pt idx="791">
                  <c:v>0.984868424391929</c:v>
                </c:pt>
                <c:pt idx="792">
                  <c:v>0.98489580998033</c:v>
                </c:pt>
                <c:pt idx="793">
                  <c:v>0.984923118864926</c:v>
                </c:pt>
                <c:pt idx="794">
                  <c:v>0.984950351342555</c:v>
                </c:pt>
                <c:pt idx="795">
                  <c:v>0.984977507708562</c:v>
                </c:pt>
                <c:pt idx="796">
                  <c:v>0.985004588256802</c:v>
                </c:pt>
                <c:pt idx="797">
                  <c:v>0.985031593279659</c:v>
                </c:pt>
                <c:pt idx="798">
                  <c:v>0.985058523068049</c:v>
                </c:pt>
                <c:pt idx="799">
                  <c:v>0.985085377911429</c:v>
                </c:pt>
                <c:pt idx="800">
                  <c:v>0.985112158097808</c:v>
                </c:pt>
                <c:pt idx="801">
                  <c:v>0.985138863913757</c:v>
                </c:pt>
                <c:pt idx="802">
                  <c:v>0.985165495644417</c:v>
                </c:pt>
                <c:pt idx="803">
                  <c:v>0.985192053573505</c:v>
                </c:pt>
                <c:pt idx="804">
                  <c:v>0.985218537983328</c:v>
                </c:pt>
                <c:pt idx="805">
                  <c:v>0.98524494915479</c:v>
                </c:pt>
                <c:pt idx="806">
                  <c:v>0.985271287367398</c:v>
                </c:pt>
                <c:pt idx="807">
                  <c:v>0.985297552899273</c:v>
                </c:pt>
                <c:pt idx="808">
                  <c:v>0.985323746027162</c:v>
                </c:pt>
                <c:pt idx="809">
                  <c:v>0.985349867026437</c:v>
                </c:pt>
                <c:pt idx="810">
                  <c:v>0.985375916171115</c:v>
                </c:pt>
                <c:pt idx="811">
                  <c:v>0.985401893733858</c:v>
                </c:pt>
                <c:pt idx="812">
                  <c:v>0.985427799985984</c:v>
                </c:pt>
                <c:pt idx="813">
                  <c:v>0.985453635197478</c:v>
                </c:pt>
                <c:pt idx="814">
                  <c:v>0.985479399636995</c:v>
                </c:pt>
                <c:pt idx="815">
                  <c:v>0.985505093571871</c:v>
                </c:pt>
                <c:pt idx="816">
                  <c:v>0.985530717268135</c:v>
                </c:pt>
                <c:pt idx="817">
                  <c:v>0.985556270990507</c:v>
                </c:pt>
                <c:pt idx="818">
                  <c:v>0.985581755002417</c:v>
                </c:pt>
                <c:pt idx="819">
                  <c:v>0.985607169566005</c:v>
                </c:pt>
                <c:pt idx="820">
                  <c:v>0.985632514942134</c:v>
                </c:pt>
                <c:pt idx="821">
                  <c:v>0.985657791390394</c:v>
                </c:pt>
                <c:pt idx="822">
                  <c:v>0.985682999169111</c:v>
                </c:pt>
                <c:pt idx="823">
                  <c:v>0.985708138535358</c:v>
                </c:pt>
                <c:pt idx="824">
                  <c:v>0.985733209744957</c:v>
                </c:pt>
                <c:pt idx="825">
                  <c:v>0.98575821305249</c:v>
                </c:pt>
                <c:pt idx="826">
                  <c:v>0.985783148711305</c:v>
                </c:pt>
                <c:pt idx="827">
                  <c:v>0.985808016973526</c:v>
                </c:pt>
                <c:pt idx="828">
                  <c:v>0.985832818090058</c:v>
                </c:pt>
                <c:pt idx="829">
                  <c:v>0.985857552310594</c:v>
                </c:pt>
                <c:pt idx="830">
                  <c:v>0.985882219883624</c:v>
                </c:pt>
                <c:pt idx="831">
                  <c:v>0.985906821056443</c:v>
                </c:pt>
                <c:pt idx="832">
                  <c:v>0.985931356075155</c:v>
                </c:pt>
                <c:pt idx="833">
                  <c:v>0.985955825184681</c:v>
                </c:pt>
                <c:pt idx="834">
                  <c:v>0.98598022862877</c:v>
                </c:pt>
                <c:pt idx="835">
                  <c:v>0.986004566650002</c:v>
                </c:pt>
                <c:pt idx="836">
                  <c:v>0.986028839489793</c:v>
                </c:pt>
                <c:pt idx="837">
                  <c:v>0.98605304738841</c:v>
                </c:pt>
                <c:pt idx="838">
                  <c:v>0.986077190584969</c:v>
                </c:pt>
                <c:pt idx="839">
                  <c:v>0.986101269317448</c:v>
                </c:pt>
                <c:pt idx="840">
                  <c:v>0.986125283822689</c:v>
                </c:pt>
                <c:pt idx="841">
                  <c:v>0.98614923433641</c:v>
                </c:pt>
                <c:pt idx="842">
                  <c:v>0.986173121093207</c:v>
                </c:pt>
                <c:pt idx="843">
                  <c:v>0.986196944326563</c:v>
                </c:pt>
                <c:pt idx="844">
                  <c:v>0.986220704268855</c:v>
                </c:pt>
                <c:pt idx="845">
                  <c:v>0.986244401151358</c:v>
                </c:pt>
                <c:pt idx="846">
                  <c:v>0.986268035204255</c:v>
                </c:pt>
                <c:pt idx="847">
                  <c:v>0.986291606656639</c:v>
                </c:pt>
                <c:pt idx="848">
                  <c:v>0.986315115736526</c:v>
                </c:pt>
                <c:pt idx="849">
                  <c:v>0.986338562670854</c:v>
                </c:pt>
                <c:pt idx="850">
                  <c:v>0.986361947685493</c:v>
                </c:pt>
                <c:pt idx="851">
                  <c:v>0.986385271005253</c:v>
                </c:pt>
                <c:pt idx="852">
                  <c:v>0.986408532853887</c:v>
                </c:pt>
                <c:pt idx="853">
                  <c:v>0.986431733454097</c:v>
                </c:pt>
                <c:pt idx="854">
                  <c:v>0.986454873027544</c:v>
                </c:pt>
                <c:pt idx="855">
                  <c:v>0.98647795179485</c:v>
                </c:pt>
                <c:pt idx="856">
                  <c:v>0.986500969975606</c:v>
                </c:pt>
                <c:pt idx="857">
                  <c:v>0.986523927788378</c:v>
                </c:pt>
                <c:pt idx="858">
                  <c:v>0.986546825450712</c:v>
                </c:pt>
                <c:pt idx="859">
                  <c:v>0.986569663179141</c:v>
                </c:pt>
                <c:pt idx="860">
                  <c:v>0.98659244118919</c:v>
                </c:pt>
                <c:pt idx="861">
                  <c:v>0.986615159695383</c:v>
                </c:pt>
                <c:pt idx="862">
                  <c:v>0.986637818911247</c:v>
                </c:pt>
                <c:pt idx="863">
                  <c:v>0.986660419049319</c:v>
                </c:pt>
                <c:pt idx="864">
                  <c:v>0.986682960321152</c:v>
                </c:pt>
                <c:pt idx="865">
                  <c:v>0.986705442937321</c:v>
                </c:pt>
                <c:pt idx="866">
                  <c:v>0.986727867107425</c:v>
                </c:pt>
                <c:pt idx="867">
                  <c:v>0.986750233040099</c:v>
                </c:pt>
                <c:pt idx="868">
                  <c:v>0.986772540943014</c:v>
                </c:pt>
                <c:pt idx="869">
                  <c:v>0.986794791022883</c:v>
                </c:pt>
                <c:pt idx="870">
                  <c:v>0.986816983485472</c:v>
                </c:pt>
                <c:pt idx="871">
                  <c:v>0.986839118535598</c:v>
                </c:pt>
                <c:pt idx="872">
                  <c:v>0.986861196377138</c:v>
                </c:pt>
                <c:pt idx="873">
                  <c:v>0.986883217213037</c:v>
                </c:pt>
                <c:pt idx="874">
                  <c:v>0.986905181245308</c:v>
                </c:pt>
                <c:pt idx="875">
                  <c:v>0.98692708867504</c:v>
                </c:pt>
                <c:pt idx="876">
                  <c:v>0.986948939702404</c:v>
                </c:pt>
                <c:pt idx="877">
                  <c:v>0.986970734526656</c:v>
                </c:pt>
                <c:pt idx="878">
                  <c:v>0.986992473346146</c:v>
                </c:pt>
                <c:pt idx="879">
                  <c:v>0.987014156358317</c:v>
                </c:pt>
                <c:pt idx="880">
                  <c:v>0.987035783759717</c:v>
                </c:pt>
                <c:pt idx="881">
                  <c:v>0.987057355745998</c:v>
                </c:pt>
                <c:pt idx="882">
                  <c:v>0.987078872511927</c:v>
                </c:pt>
                <c:pt idx="883">
                  <c:v>0.987100334251386</c:v>
                </c:pt>
                <c:pt idx="884">
                  <c:v>0.987121741157378</c:v>
                </c:pt>
                <c:pt idx="885">
                  <c:v>0.987143093422035</c:v>
                </c:pt>
                <c:pt idx="886">
                  <c:v>0.987164391236619</c:v>
                </c:pt>
                <c:pt idx="887">
                  <c:v>0.987185634791528</c:v>
                </c:pt>
                <c:pt idx="888">
                  <c:v>0.987206824276304</c:v>
                </c:pt>
                <c:pt idx="889">
                  <c:v>0.987227959879634</c:v>
                </c:pt>
                <c:pt idx="890">
                  <c:v>0.987249041789354</c:v>
                </c:pt>
                <c:pt idx="891">
                  <c:v>0.987270070192458</c:v>
                </c:pt>
                <c:pt idx="892">
                  <c:v>0.987291045275101</c:v>
                </c:pt>
                <c:pt idx="893">
                  <c:v>0.987311967222601</c:v>
                </c:pt>
                <c:pt idx="894">
                  <c:v>0.987332836219447</c:v>
                </c:pt>
                <c:pt idx="895">
                  <c:v>0.987353652449301</c:v>
                </c:pt>
                <c:pt idx="896">
                  <c:v>0.987374416095007</c:v>
                </c:pt>
                <c:pt idx="897">
                  <c:v>0.98739512733859</c:v>
                </c:pt>
                <c:pt idx="898">
                  <c:v>0.987415786361264</c:v>
                </c:pt>
                <c:pt idx="899">
                  <c:v>0.987436393343434</c:v>
                </c:pt>
                <c:pt idx="900">
                  <c:v>0.987456948464704</c:v>
                </c:pt>
                <c:pt idx="901">
                  <c:v>0.987477451903878</c:v>
                </c:pt>
                <c:pt idx="902">
                  <c:v>0.987497903838968</c:v>
                </c:pt>
                <c:pt idx="903">
                  <c:v>0.987518304447193</c:v>
                </c:pt>
                <c:pt idx="904">
                  <c:v>0.98753865390499</c:v>
                </c:pt>
                <c:pt idx="905">
                  <c:v>0.987558952388012</c:v>
                </c:pt>
                <c:pt idx="906">
                  <c:v>0.987579200071137</c:v>
                </c:pt>
                <c:pt idx="907">
                  <c:v>0.98759939712847</c:v>
                </c:pt>
                <c:pt idx="908">
                  <c:v>0.987619543733346</c:v>
                </c:pt>
                <c:pt idx="909">
                  <c:v>0.987639640058338</c:v>
                </c:pt>
                <c:pt idx="910">
                  <c:v>0.987659686275259</c:v>
                </c:pt>
                <c:pt idx="911">
                  <c:v>0.987679682555165</c:v>
                </c:pt>
                <c:pt idx="912">
                  <c:v>0.987699629068361</c:v>
                </c:pt>
                <c:pt idx="913">
                  <c:v>0.987719525984404</c:v>
                </c:pt>
                <c:pt idx="914">
                  <c:v>0.987739373472107</c:v>
                </c:pt>
                <c:pt idx="915">
                  <c:v>0.987759171699546</c:v>
                </c:pt>
                <c:pt idx="916">
                  <c:v>0.987778920834059</c:v>
                </c:pt>
                <c:pt idx="917">
                  <c:v>0.987798621042252</c:v>
                </c:pt>
                <c:pt idx="918">
                  <c:v>0.987818272490006</c:v>
                </c:pt>
                <c:pt idx="919">
                  <c:v>0.987837875342477</c:v>
                </c:pt>
                <c:pt idx="920">
                  <c:v>0.987857429764101</c:v>
                </c:pt>
                <c:pt idx="921">
                  <c:v>0.987876935918599</c:v>
                </c:pt>
                <c:pt idx="922">
                  <c:v>0.98789639396898</c:v>
                </c:pt>
                <c:pt idx="923">
                  <c:v>0.987915804077543</c:v>
                </c:pt>
                <c:pt idx="924">
                  <c:v>0.987935166405886</c:v>
                </c:pt>
                <c:pt idx="925">
                  <c:v>0.987954481114904</c:v>
                </c:pt>
                <c:pt idx="926">
                  <c:v>0.987973748364795</c:v>
                </c:pt>
                <c:pt idx="927">
                  <c:v>0.987992968315067</c:v>
                </c:pt>
                <c:pt idx="928">
                  <c:v>0.988012141124535</c:v>
                </c:pt>
                <c:pt idx="929">
                  <c:v>0.988031266951331</c:v>
                </c:pt>
                <c:pt idx="930">
                  <c:v>0.988050345952903</c:v>
                </c:pt>
                <c:pt idx="931">
                  <c:v>0.988069378286023</c:v>
                </c:pt>
                <c:pt idx="932">
                  <c:v>0.988088364106787</c:v>
                </c:pt>
                <c:pt idx="933">
                  <c:v>0.988107303570618</c:v>
                </c:pt>
                <c:pt idx="934">
                  <c:v>0.988126196832275</c:v>
                </c:pt>
                <c:pt idx="935">
                  <c:v>0.988145044045852</c:v>
                </c:pt>
                <c:pt idx="936">
                  <c:v>0.98816384536478</c:v>
                </c:pt>
                <c:pt idx="937">
                  <c:v>0.988182600941836</c:v>
                </c:pt>
                <c:pt idx="938">
                  <c:v>0.988201310929143</c:v>
                </c:pt>
                <c:pt idx="939">
                  <c:v>0.988219975478171</c:v>
                </c:pt>
                <c:pt idx="940">
                  <c:v>0.988238594739749</c:v>
                </c:pt>
                <c:pt idx="941">
                  <c:v>0.988257168864057</c:v>
                </c:pt>
                <c:pt idx="942">
                  <c:v>0.98827569800064</c:v>
                </c:pt>
                <c:pt idx="943">
                  <c:v>0.988294182298402</c:v>
                </c:pt>
                <c:pt idx="944">
                  <c:v>0.988312621905618</c:v>
                </c:pt>
                <c:pt idx="945">
                  <c:v>0.988331016969931</c:v>
                </c:pt>
                <c:pt idx="946">
                  <c:v>0.988349367638359</c:v>
                </c:pt>
                <c:pt idx="947">
                  <c:v>0.988367674057294</c:v>
                </c:pt>
                <c:pt idx="948">
                  <c:v>0.988385936372512</c:v>
                </c:pt>
                <c:pt idx="949">
                  <c:v>0.988404154729169</c:v>
                </c:pt>
                <c:pt idx="950">
                  <c:v>0.988422329271809</c:v>
                </c:pt>
                <c:pt idx="951">
                  <c:v>0.988440460144368</c:v>
                </c:pt>
                <c:pt idx="952">
                  <c:v>0.98845854749017</c:v>
                </c:pt>
                <c:pt idx="953">
                  <c:v>0.988476591451939</c:v>
                </c:pt>
                <c:pt idx="954">
                  <c:v>0.988494592171796</c:v>
                </c:pt>
                <c:pt idx="955">
                  <c:v>0.988512549791268</c:v>
                </c:pt>
                <c:pt idx="956">
                  <c:v>0.988530464451282</c:v>
                </c:pt>
                <c:pt idx="957">
                  <c:v>0.988548336292179</c:v>
                </c:pt>
                <c:pt idx="958">
                  <c:v>0.988566165453708</c:v>
                </c:pt>
                <c:pt idx="959">
                  <c:v>0.988583952075034</c:v>
                </c:pt>
                <c:pt idx="960">
                  <c:v>0.988601696294739</c:v>
                </c:pt>
                <c:pt idx="961">
                  <c:v>0.988619398250828</c:v>
                </c:pt>
                <c:pt idx="962">
                  <c:v>0.988637058080727</c:v>
                </c:pt>
                <c:pt idx="963">
                  <c:v>0.98865467592129</c:v>
                </c:pt>
                <c:pt idx="964">
                  <c:v>0.988672251908799</c:v>
                </c:pt>
                <c:pt idx="965">
                  <c:v>0.988689786178972</c:v>
                </c:pt>
                <c:pt idx="966">
                  <c:v>0.98870727886696</c:v>
                </c:pt>
                <c:pt idx="967">
                  <c:v>0.988724730107352</c:v>
                </c:pt>
                <c:pt idx="968">
                  <c:v>0.98874214003418</c:v>
                </c:pt>
                <c:pt idx="969">
                  <c:v>0.988759508780918</c:v>
                </c:pt>
                <c:pt idx="970">
                  <c:v>0.988776836480489</c:v>
                </c:pt>
                <c:pt idx="971">
                  <c:v>0.988794123265266</c:v>
                </c:pt>
                <c:pt idx="972">
                  <c:v>0.988811369267072</c:v>
                </c:pt>
                <c:pt idx="973">
                  <c:v>0.988828574617187</c:v>
                </c:pt>
                <c:pt idx="974">
                  <c:v>0.988845739446351</c:v>
                </c:pt>
                <c:pt idx="975">
                  <c:v>0.988862863884762</c:v>
                </c:pt>
                <c:pt idx="976">
                  <c:v>0.988879948062082</c:v>
                </c:pt>
                <c:pt idx="977">
                  <c:v>0.988896992107441</c:v>
                </c:pt>
                <c:pt idx="978">
                  <c:v>0.988913996149439</c:v>
                </c:pt>
                <c:pt idx="979">
                  <c:v>0.988930960316143</c:v>
                </c:pt>
                <c:pt idx="980">
                  <c:v>0.9889478847351</c:v>
                </c:pt>
                <c:pt idx="981">
                  <c:v>0.988964769533331</c:v>
                </c:pt>
                <c:pt idx="982">
                  <c:v>0.988981614837338</c:v>
                </c:pt>
                <c:pt idx="983">
                  <c:v>0.988998420773105</c:v>
                </c:pt>
                <c:pt idx="984">
                  <c:v>0.9890151874661</c:v>
                </c:pt>
                <c:pt idx="985">
                  <c:v>0.989031915041281</c:v>
                </c:pt>
                <c:pt idx="986">
                  <c:v>0.989048603623094</c:v>
                </c:pt>
                <c:pt idx="987">
                  <c:v>0.989065253335479</c:v>
                </c:pt>
                <c:pt idx="988">
                  <c:v>0.989081864301871</c:v>
                </c:pt>
                <c:pt idx="989">
                  <c:v>0.989098436645202</c:v>
                </c:pt>
                <c:pt idx="990">
                  <c:v>0.989114970487905</c:v>
                </c:pt>
                <c:pt idx="991">
                  <c:v>0.989131465951918</c:v>
                </c:pt>
                <c:pt idx="992">
                  <c:v>0.98914792315868</c:v>
                </c:pt>
                <c:pt idx="993">
                  <c:v>0.989164342229142</c:v>
                </c:pt>
                <c:pt idx="994">
                  <c:v>0.989180723283762</c:v>
                </c:pt>
                <c:pt idx="995">
                  <c:v>0.989197066442513</c:v>
                </c:pt>
                <c:pt idx="996">
                  <c:v>0.989213371824883</c:v>
                </c:pt>
                <c:pt idx="997">
                  <c:v>0.989229639549875</c:v>
                </c:pt>
                <c:pt idx="998">
                  <c:v>0.989245869736015</c:v>
                </c:pt>
                <c:pt idx="999">
                  <c:v>0.989262062501351</c:v>
                </c:pt>
                <c:pt idx="1000">
                  <c:v>0.989278217963453</c:v>
                </c:pt>
                <c:pt idx="1001">
                  <c:v>0.989294336239422</c:v>
                </c:pt>
                <c:pt idx="1002">
                  <c:v>0.989310417445886</c:v>
                </c:pt>
                <c:pt idx="1003">
                  <c:v>0.989326461699004</c:v>
                </c:pt>
                <c:pt idx="1004">
                  <c:v>0.989342469114471</c:v>
                </c:pt>
                <c:pt idx="1005">
                  <c:v>0.989358439807518</c:v>
                </c:pt>
                <c:pt idx="1006">
                  <c:v>0.989374373892915</c:v>
                </c:pt>
                <c:pt idx="1007">
                  <c:v>0.98939027148497</c:v>
                </c:pt>
                <c:pt idx="1008">
                  <c:v>0.989406132697539</c:v>
                </c:pt>
                <c:pt idx="1009">
                  <c:v>0.989421957644019</c:v>
                </c:pt>
                <c:pt idx="1010">
                  <c:v>0.989437746437357</c:v>
                </c:pt>
                <c:pt idx="1011">
                  <c:v>0.98945349919005</c:v>
                </c:pt>
                <c:pt idx="1012">
                  <c:v>0.989469216014147</c:v>
                </c:pt>
                <c:pt idx="1013">
                  <c:v>0.989484897021249</c:v>
                </c:pt>
                <c:pt idx="1014">
                  <c:v>0.989500542322517</c:v>
                </c:pt>
                <c:pt idx="1015">
                  <c:v>0.989516152028668</c:v>
                </c:pt>
                <c:pt idx="1016">
                  <c:v>0.989531726249981</c:v>
                </c:pt>
                <c:pt idx="1017">
                  <c:v>0.989547265096298</c:v>
                </c:pt>
                <c:pt idx="1018">
                  <c:v>0.989562768677026</c:v>
                </c:pt>
                <c:pt idx="1019">
                  <c:v>0.989578237101138</c:v>
                </c:pt>
                <c:pt idx="1020">
                  <c:v>0.989593670477179</c:v>
                </c:pt>
                <c:pt idx="1021">
                  <c:v>0.989609068913262</c:v>
                </c:pt>
                <c:pt idx="1022">
                  <c:v>0.989624432517077</c:v>
                </c:pt>
                <c:pt idx="1023">
                  <c:v>0.989639761395886</c:v>
                </c:pt>
                <c:pt idx="1024">
                  <c:v>0.989655055656531</c:v>
                </c:pt>
                <c:pt idx="1025">
                  <c:v>0.989670315405434</c:v>
                </c:pt>
                <c:pt idx="1026">
                  <c:v>0.989685540748596</c:v>
                </c:pt>
                <c:pt idx="1027">
                  <c:v>0.989700731791604</c:v>
                </c:pt>
                <c:pt idx="1028">
                  <c:v>0.989715888639631</c:v>
                </c:pt>
                <c:pt idx="1029">
                  <c:v>0.989731011397437</c:v>
                </c:pt>
                <c:pt idx="1030">
                  <c:v>0.98974610016937</c:v>
                </c:pt>
                <c:pt idx="1031">
                  <c:v>0.989761155059372</c:v>
                </c:pt>
                <c:pt idx="1032">
                  <c:v>0.989776176170979</c:v>
                </c:pt>
                <c:pt idx="1033">
                  <c:v>0.98979116360732</c:v>
                </c:pt>
                <c:pt idx="1034">
                  <c:v>0.989806117471123</c:v>
                </c:pt>
                <c:pt idx="1035">
                  <c:v>0.989821037864717</c:v>
                </c:pt>
                <c:pt idx="1036">
                  <c:v>0.98983592489003</c:v>
                </c:pt>
                <c:pt idx="1037">
                  <c:v>0.989850778648594</c:v>
                </c:pt>
                <c:pt idx="1038">
                  <c:v>0.989865599241548</c:v>
                </c:pt>
                <c:pt idx="1039">
                  <c:v>0.989880386769634</c:v>
                </c:pt>
                <c:pt idx="1040">
                  <c:v>0.989895141333208</c:v>
                </c:pt>
                <c:pt idx="1041">
                  <c:v>0.989909863032232</c:v>
                </c:pt>
                <c:pt idx="1042">
                  <c:v>0.989924551966285</c:v>
                </c:pt>
                <c:pt idx="1043">
                  <c:v>0.989939208234558</c:v>
                </c:pt>
                <c:pt idx="1044">
                  <c:v>0.989953831935858</c:v>
                </c:pt>
                <c:pt idx="1045">
                  <c:v>0.989968423168612</c:v>
                </c:pt>
                <c:pt idx="1046">
                  <c:v>0.989982982030865</c:v>
                </c:pt>
                <c:pt idx="1047">
                  <c:v>0.989997508620287</c:v>
                </c:pt>
                <c:pt idx="1048">
                  <c:v>0.990012003034167</c:v>
                </c:pt>
                <c:pt idx="1049">
                  <c:v>0.990026465369424</c:v>
                </c:pt>
                <c:pt idx="1050">
                  <c:v>0.9900408957226</c:v>
                </c:pt>
                <c:pt idx="1051">
                  <c:v>0.99005529418987</c:v>
                </c:pt>
                <c:pt idx="1052">
                  <c:v>0.990069660867036</c:v>
                </c:pt>
                <c:pt idx="1053">
                  <c:v>0.990083995849534</c:v>
                </c:pt>
                <c:pt idx="1054">
                  <c:v>0.990098299232435</c:v>
                </c:pt>
                <c:pt idx="1055">
                  <c:v>0.990112571110445</c:v>
                </c:pt>
                <c:pt idx="1056">
                  <c:v>0.990126811577906</c:v>
                </c:pt>
                <c:pt idx="1057">
                  <c:v>0.990141020728803</c:v>
                </c:pt>
                <c:pt idx="1058">
                  <c:v>0.990155198656758</c:v>
                </c:pt>
                <c:pt idx="1059">
                  <c:v>0.990169345455038</c:v>
                </c:pt>
                <c:pt idx="1060">
                  <c:v>0.990183461216554</c:v>
                </c:pt>
                <c:pt idx="1061">
                  <c:v>0.990197546033863</c:v>
                </c:pt>
                <c:pt idx="1062">
                  <c:v>0.990211599999169</c:v>
                </c:pt>
                <c:pt idx="1063">
                  <c:v>0.990225623204325</c:v>
                </c:pt>
                <c:pt idx="1064">
                  <c:v>0.990239615740837</c:v>
                </c:pt>
                <c:pt idx="1065">
                  <c:v>0.990253577699861</c:v>
                </c:pt>
                <c:pt idx="1066">
                  <c:v>0.990267509172209</c:v>
                </c:pt>
                <c:pt idx="1067">
                  <c:v>0.990281410248348</c:v>
                </c:pt>
                <c:pt idx="1068">
                  <c:v>0.990295281018403</c:v>
                </c:pt>
                <c:pt idx="1069">
                  <c:v>0.990309121572157</c:v>
                </c:pt>
                <c:pt idx="1070">
                  <c:v>0.990322931999053</c:v>
                </c:pt>
                <c:pt idx="1071">
                  <c:v>0.9903367123882</c:v>
                </c:pt>
                <c:pt idx="1072">
                  <c:v>0.990350462828365</c:v>
                </c:pt>
                <c:pt idx="1073">
                  <c:v>0.990364183407985</c:v>
                </c:pt>
                <c:pt idx="1074">
                  <c:v>0.990377874215162</c:v>
                </c:pt>
                <c:pt idx="1075">
                  <c:v>0.990391535337665</c:v>
                </c:pt>
                <c:pt idx="1076">
                  <c:v>0.990405166862936</c:v>
                </c:pt>
                <c:pt idx="1077">
                  <c:v>0.990418768878086</c:v>
                </c:pt>
                <c:pt idx="1078">
                  <c:v>0.990432341469899</c:v>
                </c:pt>
                <c:pt idx="1079">
                  <c:v>0.990445884724835</c:v>
                </c:pt>
                <c:pt idx="1080">
                  <c:v>0.990459398729028</c:v>
                </c:pt>
                <c:pt idx="1081">
                  <c:v>0.990472883568291</c:v>
                </c:pt>
                <c:pt idx="1082">
                  <c:v>0.990486339328114</c:v>
                </c:pt>
                <c:pt idx="1083">
                  <c:v>0.990499766093671</c:v>
                </c:pt>
                <c:pt idx="1084">
                  <c:v>0.990513163949814</c:v>
                </c:pt>
                <c:pt idx="1085">
                  <c:v>0.99052653298108</c:v>
                </c:pt>
                <c:pt idx="1086">
                  <c:v>0.99053987327169</c:v>
                </c:pt>
                <c:pt idx="1087">
                  <c:v>0.990553184905553</c:v>
                </c:pt>
                <c:pt idx="1088">
                  <c:v>0.990566467966263</c:v>
                </c:pt>
                <c:pt idx="1089">
                  <c:v>0.990579722537105</c:v>
                </c:pt>
                <c:pt idx="1090">
                  <c:v>0.990592948701054</c:v>
                </c:pt>
                <c:pt idx="1091">
                  <c:v>0.990606146540776</c:v>
                </c:pt>
                <c:pt idx="1092">
                  <c:v>0.990619316138632</c:v>
                </c:pt>
                <c:pt idx="1093">
                  <c:v>0.990632457576676</c:v>
                </c:pt>
                <c:pt idx="1094">
                  <c:v>0.99064557093666</c:v>
                </c:pt>
                <c:pt idx="1095">
                  <c:v>0.99065865630003</c:v>
                </c:pt>
                <c:pt idx="1096">
                  <c:v>0.990671713747934</c:v>
                </c:pt>
                <c:pt idx="1097">
                  <c:v>0.99068474336122</c:v>
                </c:pt>
                <c:pt idx="1098">
                  <c:v>0.990697745220435</c:v>
                </c:pt>
                <c:pt idx="1099">
                  <c:v>0.990710719405833</c:v>
                </c:pt>
                <c:pt idx="1100">
                  <c:v>0.990723665997368</c:v>
                </c:pt>
                <c:pt idx="1101">
                  <c:v>0.990736585074702</c:v>
                </c:pt>
                <c:pt idx="1102">
                  <c:v>0.990749476717202</c:v>
                </c:pt>
                <c:pt idx="1103">
                  <c:v>0.990762341003947</c:v>
                </c:pt>
                <c:pt idx="1104">
                  <c:v>0.990775178013721</c:v>
                </c:pt>
                <c:pt idx="1105">
                  <c:v>0.990787987825022</c:v>
                </c:pt>
                <c:pt idx="1106">
                  <c:v>0.990800770516059</c:v>
                </c:pt>
                <c:pt idx="1107">
                  <c:v>0.990813526164754</c:v>
                </c:pt>
                <c:pt idx="1108">
                  <c:v>0.990826254848744</c:v>
                </c:pt>
                <c:pt idx="1109">
                  <c:v>0.990838956645383</c:v>
                </c:pt>
                <c:pt idx="1110">
                  <c:v>0.99085163163174</c:v>
                </c:pt>
                <c:pt idx="1111">
                  <c:v>0.990864279884606</c:v>
                </c:pt>
                <c:pt idx="1112">
                  <c:v>0.990876901480488</c:v>
                </c:pt>
                <c:pt idx="1113">
                  <c:v>0.990889496495617</c:v>
                </c:pt>
                <c:pt idx="1114">
                  <c:v>0.990902065005944</c:v>
                </c:pt>
                <c:pt idx="1115">
                  <c:v>0.990914607087146</c:v>
                </c:pt>
                <c:pt idx="1116">
                  <c:v>0.990927122814622</c:v>
                </c:pt>
                <c:pt idx="1117">
                  <c:v>0.9909396122635</c:v>
                </c:pt>
                <c:pt idx="1118">
                  <c:v>0.990952075508633</c:v>
                </c:pt>
                <c:pt idx="1119">
                  <c:v>0.990964512624602</c:v>
                </c:pt>
                <c:pt idx="1120">
                  <c:v>0.99097692368572</c:v>
                </c:pt>
                <c:pt idx="1121">
                  <c:v>0.990989308766029</c:v>
                </c:pt>
                <c:pt idx="1122">
                  <c:v>0.991001667939304</c:v>
                </c:pt>
                <c:pt idx="1123">
                  <c:v>0.991014001279052</c:v>
                </c:pt>
                <c:pt idx="1124">
                  <c:v>0.991026308858515</c:v>
                </c:pt>
                <c:pt idx="1125">
                  <c:v>0.991038590750672</c:v>
                </c:pt>
                <c:pt idx="1126">
                  <c:v>0.991050847028237</c:v>
                </c:pt>
                <c:pt idx="1127">
                  <c:v>0.991063077763662</c:v>
                </c:pt>
                <c:pt idx="1128">
                  <c:v>0.991075283029138</c:v>
                </c:pt>
                <c:pt idx="1129">
                  <c:v>0.991087462896598</c:v>
                </c:pt>
                <c:pt idx="1130">
                  <c:v>0.991099617437713</c:v>
                </c:pt>
                <c:pt idx="1131">
                  <c:v>0.9911117467239</c:v>
                </c:pt>
                <c:pt idx="1132">
                  <c:v>0.991123850826318</c:v>
                </c:pt>
                <c:pt idx="1133">
                  <c:v>0.991135929815871</c:v>
                </c:pt>
                <c:pt idx="1134">
                  <c:v>0.991147983763207</c:v>
                </c:pt>
                <c:pt idx="1135">
                  <c:v>0.991160012738725</c:v>
                </c:pt>
                <c:pt idx="1136">
                  <c:v>0.991172016812568</c:v>
                </c:pt>
                <c:pt idx="1137">
                  <c:v>0.991183996054631</c:v>
                </c:pt>
                <c:pt idx="1138">
                  <c:v>0.991195950534558</c:v>
                </c:pt>
                <c:pt idx="1139">
                  <c:v>0.991207880321744</c:v>
                </c:pt>
                <c:pt idx="1140">
                  <c:v>0.991219785485338</c:v>
                </c:pt>
                <c:pt idx="1141">
                  <c:v>0.991231666094242</c:v>
                </c:pt>
                <c:pt idx="1142">
                  <c:v>0.991243522217112</c:v>
                </c:pt>
                <c:pt idx="1143">
                  <c:v>0.991255353922359</c:v>
                </c:pt>
                <c:pt idx="1144">
                  <c:v>0.991267161278153</c:v>
                </c:pt>
                <c:pt idx="1145">
                  <c:v>0.99127894435242</c:v>
                </c:pt>
                <c:pt idx="1146">
                  <c:v>0.991290703212846</c:v>
                </c:pt>
                <c:pt idx="1147">
                  <c:v>0.991302437926875</c:v>
                </c:pt>
                <c:pt idx="1148">
                  <c:v>0.991314148561715</c:v>
                </c:pt>
                <c:pt idx="1149">
                  <c:v>0.991325835184334</c:v>
                </c:pt>
                <c:pt idx="1150">
                  <c:v>0.991337497861462</c:v>
                </c:pt>
                <c:pt idx="1151">
                  <c:v>0.991349136659596</c:v>
                </c:pt>
                <c:pt idx="1152">
                  <c:v>0.991360751644996</c:v>
                </c:pt>
                <c:pt idx="1153">
                  <c:v>0.991372342883688</c:v>
                </c:pt>
                <c:pt idx="1154">
                  <c:v>0.991383910441466</c:v>
                </c:pt>
                <c:pt idx="1155">
                  <c:v>0.991395454383892</c:v>
                </c:pt>
                <c:pt idx="1156">
                  <c:v>0.991406974776297</c:v>
                </c:pt>
                <c:pt idx="1157">
                  <c:v>0.991418471683781</c:v>
                </c:pt>
                <c:pt idx="1158">
                  <c:v>0.991429945171217</c:v>
                </c:pt>
                <c:pt idx="1159">
                  <c:v>0.991441395303249</c:v>
                </c:pt>
                <c:pt idx="1160">
                  <c:v>0.991452822144294</c:v>
                </c:pt>
                <c:pt idx="1161">
                  <c:v>0.991464225758543</c:v>
                </c:pt>
                <c:pt idx="1162">
                  <c:v>0.991475606209962</c:v>
                </c:pt>
                <c:pt idx="1163">
                  <c:v>0.991486963562294</c:v>
                </c:pt>
                <c:pt idx="1164">
                  <c:v>0.991498297879057</c:v>
                </c:pt>
                <c:pt idx="1165">
                  <c:v>0.991509609223549</c:v>
                </c:pt>
                <c:pt idx="1166">
                  <c:v>0.991520897658844</c:v>
                </c:pt>
                <c:pt idx="1167">
                  <c:v>0.9915321632478</c:v>
                </c:pt>
                <c:pt idx="1168">
                  <c:v>0.991543406053051</c:v>
                </c:pt>
                <c:pt idx="1169">
                  <c:v>0.991554626137016</c:v>
                </c:pt>
                <c:pt idx="1170">
                  <c:v>0.991565823561894</c:v>
                </c:pt>
                <c:pt idx="1171">
                  <c:v>0.991576998389671</c:v>
                </c:pt>
                <c:pt idx="1172">
                  <c:v>0.991588150682115</c:v>
                </c:pt>
                <c:pt idx="1173">
                  <c:v>0.991599280500777</c:v>
                </c:pt>
                <c:pt idx="1174">
                  <c:v>0.991610387907</c:v>
                </c:pt>
                <c:pt idx="1175">
                  <c:v>0.99162147296191</c:v>
                </c:pt>
                <c:pt idx="1176">
                  <c:v>0.991632535726422</c:v>
                </c:pt>
                <c:pt idx="1177">
                  <c:v>0.99164357626124</c:v>
                </c:pt>
                <c:pt idx="1178">
                  <c:v>0.991654594626857</c:v>
                </c:pt>
                <c:pt idx="1179">
                  <c:v>0.99166559088356</c:v>
                </c:pt>
                <c:pt idx="1180">
                  <c:v>0.991676565091423</c:v>
                </c:pt>
                <c:pt idx="1181">
                  <c:v>0.991687517310316</c:v>
                </c:pt>
                <c:pt idx="1182">
                  <c:v>0.9916984475999</c:v>
                </c:pt>
                <c:pt idx="1183">
                  <c:v>0.991709356019633</c:v>
                </c:pt>
                <c:pt idx="1184">
                  <c:v>0.991720242628765</c:v>
                </c:pt>
                <c:pt idx="1185">
                  <c:v>0.991731107486344</c:v>
                </c:pt>
                <c:pt idx="1186">
                  <c:v>0.991741950651215</c:v>
                </c:pt>
                <c:pt idx="1187">
                  <c:v>0.991752772182018</c:v>
                </c:pt>
                <c:pt idx="1188">
                  <c:v>0.991763572137196</c:v>
                </c:pt>
                <c:pt idx="1189">
                  <c:v>0.991774350574988</c:v>
                </c:pt>
                <c:pt idx="1190">
                  <c:v>0.991785107553433</c:v>
                </c:pt>
                <c:pt idx="1191">
                  <c:v>0.991795843130374</c:v>
                </c:pt>
                <c:pt idx="1192">
                  <c:v>0.991806557363452</c:v>
                </c:pt>
                <c:pt idx="1193">
                  <c:v>0.991817250310115</c:v>
                </c:pt>
                <c:pt idx="1194">
                  <c:v>0.991827922027611</c:v>
                </c:pt>
                <c:pt idx="1195">
                  <c:v>0.991838572572994</c:v>
                </c:pt>
                <c:pt idx="1196">
                  <c:v>0.991849202003123</c:v>
                </c:pt>
                <c:pt idx="1197">
                  <c:v>0.991859810374663</c:v>
                </c:pt>
                <c:pt idx="1198">
                  <c:v>0.991870397744085</c:v>
                </c:pt>
                <c:pt idx="1199">
                  <c:v>0.99188096416767</c:v>
                </c:pt>
                <c:pt idx="1200">
                  <c:v>0.991891509701504</c:v>
                </c:pt>
                <c:pt idx="1201">
                  <c:v>0.991902034401484</c:v>
                </c:pt>
                <c:pt idx="1202">
                  <c:v>0.991912538323318</c:v>
                </c:pt>
                <c:pt idx="1203">
                  <c:v>0.991923021522523</c:v>
                </c:pt>
                <c:pt idx="1204">
                  <c:v>0.991933484054429</c:v>
                </c:pt>
                <c:pt idx="1205">
                  <c:v>0.991943925974177</c:v>
                </c:pt>
                <c:pt idx="1206">
                  <c:v>0.991954347336721</c:v>
                </c:pt>
                <c:pt idx="1207">
                  <c:v>0.991964748196832</c:v>
                </c:pt>
                <c:pt idx="1208">
                  <c:v>0.991975128609091</c:v>
                </c:pt>
                <c:pt idx="1209">
                  <c:v>0.991985488627898</c:v>
                </c:pt>
                <c:pt idx="1210">
                  <c:v>0.991995828307468</c:v>
                </c:pt>
                <c:pt idx="1211">
                  <c:v>0.992006147701832</c:v>
                </c:pt>
                <c:pt idx="1212">
                  <c:v>0.99201644686484</c:v>
                </c:pt>
                <c:pt idx="1213">
                  <c:v>0.992026725850161</c:v>
                </c:pt>
                <c:pt idx="1214">
                  <c:v>0.992036984711282</c:v>
                </c:pt>
                <c:pt idx="1215">
                  <c:v>0.992047223501509</c:v>
                </c:pt>
                <c:pt idx="1216">
                  <c:v>0.992057442273972</c:v>
                </c:pt>
                <c:pt idx="1217">
                  <c:v>0.992067641081618</c:v>
                </c:pt>
                <c:pt idx="1218">
                  <c:v>0.992077819977221</c:v>
                </c:pt>
                <c:pt idx="1219">
                  <c:v>0.992087979013374</c:v>
                </c:pt>
                <c:pt idx="1220">
                  <c:v>0.992098118242495</c:v>
                </c:pt>
                <c:pt idx="1221">
                  <c:v>0.992108237716827</c:v>
                </c:pt>
                <c:pt idx="1222">
                  <c:v>0.992118337488438</c:v>
                </c:pt>
                <c:pt idx="1223">
                  <c:v>0.992128417609219</c:v>
                </c:pt>
                <c:pt idx="1224">
                  <c:v>0.992138478130892</c:v>
                </c:pt>
                <c:pt idx="1225">
                  <c:v>0.992148519105003</c:v>
                </c:pt>
                <c:pt idx="1226">
                  <c:v>0.992158540582926</c:v>
                </c:pt>
                <c:pt idx="1227">
                  <c:v>0.992168542615866</c:v>
                </c:pt>
                <c:pt idx="1228">
                  <c:v>0.992178525254855</c:v>
                </c:pt>
                <c:pt idx="1229">
                  <c:v>0.992188488550755</c:v>
                </c:pt>
                <c:pt idx="1230">
                  <c:v>0.992198432554259</c:v>
                </c:pt>
                <c:pt idx="1231">
                  <c:v>0.992208357315894</c:v>
                </c:pt>
                <c:pt idx="1232">
                  <c:v>0.992218262886014</c:v>
                </c:pt>
                <c:pt idx="1233">
                  <c:v>0.992228149314811</c:v>
                </c:pt>
                <c:pt idx="1234">
                  <c:v>0.992238016652306</c:v>
                </c:pt>
                <c:pt idx="1235">
                  <c:v>0.992247864948356</c:v>
                </c:pt>
                <c:pt idx="1236">
                  <c:v>0.992257694252654</c:v>
                </c:pt>
                <c:pt idx="1237">
                  <c:v>0.992267504614726</c:v>
                </c:pt>
                <c:pt idx="1238">
                  <c:v>0.992277296083936</c:v>
                </c:pt>
                <c:pt idx="1239">
                  <c:v>0.992287068709484</c:v>
                </c:pt>
                <c:pt idx="1240">
                  <c:v>0.992296822540406</c:v>
                </c:pt>
                <c:pt idx="1241">
                  <c:v>0.992306557625579</c:v>
                </c:pt>
                <c:pt idx="1242">
                  <c:v>0.992316274013717</c:v>
                </c:pt>
                <c:pt idx="1243">
                  <c:v>0.992325971753373</c:v>
                </c:pt>
                <c:pt idx="1244">
                  <c:v>0.992335650892941</c:v>
                </c:pt>
                <c:pt idx="1245">
                  <c:v>0.992345311480655</c:v>
                </c:pt>
                <c:pt idx="1246">
                  <c:v>0.99235495356459</c:v>
                </c:pt>
                <c:pt idx="1247">
                  <c:v>0.992364577192663</c:v>
                </c:pt>
                <c:pt idx="1248">
                  <c:v>0.992374182412636</c:v>
                </c:pt>
                <c:pt idx="1249">
                  <c:v>0.99238376927211</c:v>
                </c:pt>
                <c:pt idx="1250">
                  <c:v>0.992393337818533</c:v>
                </c:pt>
                <c:pt idx="1251">
                  <c:v>0.992402888099197</c:v>
                </c:pt>
                <c:pt idx="1252">
                  <c:v>0.992412420161237</c:v>
                </c:pt>
                <c:pt idx="1253">
                  <c:v>0.992421934051637</c:v>
                </c:pt>
                <c:pt idx="1254">
                  <c:v>0.992431429817224</c:v>
                </c:pt>
                <c:pt idx="1255">
                  <c:v>0.992440907504674</c:v>
                </c:pt>
                <c:pt idx="1256">
                  <c:v>0.992450367160509</c:v>
                </c:pt>
                <c:pt idx="1257">
                  <c:v>0.992459808831102</c:v>
                </c:pt>
                <c:pt idx="1258">
                  <c:v>0.992469232562671</c:v>
                </c:pt>
                <c:pt idx="1259">
                  <c:v>0.992478638401286</c:v>
                </c:pt>
                <c:pt idx="1260">
                  <c:v>0.992488026392867</c:v>
                </c:pt>
                <c:pt idx="1261">
                  <c:v>0.992497396583181</c:v>
                </c:pt>
                <c:pt idx="1262">
                  <c:v>0.992506749017851</c:v>
                </c:pt>
                <c:pt idx="1263">
                  <c:v>0.992516083742348</c:v>
                </c:pt>
                <c:pt idx="1264">
                  <c:v>0.992525400801998</c:v>
                </c:pt>
                <c:pt idx="1265">
                  <c:v>0.992534700241978</c:v>
                </c:pt>
                <c:pt idx="1266">
                  <c:v>0.992543982107319</c:v>
                </c:pt>
                <c:pt idx="1267">
                  <c:v>0.992553246442906</c:v>
                </c:pt>
                <c:pt idx="1268">
                  <c:v>0.992562493293479</c:v>
                </c:pt>
                <c:pt idx="1269">
                  <c:v>0.992571722703634</c:v>
                </c:pt>
                <c:pt idx="1270">
                  <c:v>0.99258093471782</c:v>
                </c:pt>
                <c:pt idx="1271">
                  <c:v>0.992590129380345</c:v>
                </c:pt>
                <c:pt idx="1272">
                  <c:v>0.992599306735373</c:v>
                </c:pt>
                <c:pt idx="1273">
                  <c:v>0.992608466826926</c:v>
                </c:pt>
                <c:pt idx="1274">
                  <c:v>0.992617609698882</c:v>
                </c:pt>
                <c:pt idx="1275">
                  <c:v>0.99262673539498</c:v>
                </c:pt>
                <c:pt idx="1276">
                  <c:v>0.992635843958817</c:v>
                </c:pt>
                <c:pt idx="1277">
                  <c:v>0.99264493543385</c:v>
                </c:pt>
                <c:pt idx="1278">
                  <c:v>0.992654009863397</c:v>
                </c:pt>
                <c:pt idx="1279">
                  <c:v>0.992663067290634</c:v>
                </c:pt>
                <c:pt idx="1280">
                  <c:v>0.992672107758602</c:v>
                </c:pt>
                <c:pt idx="1281">
                  <c:v>0.992681131310201</c:v>
                </c:pt>
                <c:pt idx="1282">
                  <c:v>0.992690137988196</c:v>
                </c:pt>
                <c:pt idx="1283">
                  <c:v>0.992699127835213</c:v>
                </c:pt>
                <c:pt idx="1284">
                  <c:v>0.992708100893741</c:v>
                </c:pt>
                <c:pt idx="1285">
                  <c:v>0.992717057206134</c:v>
                </c:pt>
                <c:pt idx="1286">
                  <c:v>0.992725996814613</c:v>
                </c:pt>
                <c:pt idx="1287">
                  <c:v>0.992734919761259</c:v>
                </c:pt>
                <c:pt idx="1288">
                  <c:v>0.992743826088022</c:v>
                </c:pt>
                <c:pt idx="1289">
                  <c:v>0.992752715836718</c:v>
                </c:pt>
                <c:pt idx="1290">
                  <c:v>0.99276158904903</c:v>
                </c:pt>
                <c:pt idx="1291">
                  <c:v>0.992770445766505</c:v>
                </c:pt>
                <c:pt idx="1292">
                  <c:v>0.992779286030561</c:v>
                </c:pt>
                <c:pt idx="1293">
                  <c:v>0.992788109882483</c:v>
                </c:pt>
                <c:pt idx="1294">
                  <c:v>0.992796917363425</c:v>
                </c:pt>
                <c:pt idx="1295">
                  <c:v>0.992805708514411</c:v>
                </c:pt>
                <c:pt idx="1296">
                  <c:v>0.992814483376332</c:v>
                </c:pt>
                <c:pt idx="1297">
                  <c:v>0.992823241989951</c:v>
                </c:pt>
                <c:pt idx="1298">
                  <c:v>0.992831984395904</c:v>
                </c:pt>
                <c:pt idx="1299">
                  <c:v>0.992840710634693</c:v>
                </c:pt>
                <c:pt idx="1300">
                  <c:v>0.992849420746697</c:v>
                </c:pt>
                <c:pt idx="1301">
                  <c:v>0.992858114772164</c:v>
                </c:pt>
                <c:pt idx="1302">
                  <c:v>0.992866792751215</c:v>
                </c:pt>
                <c:pt idx="1303">
                  <c:v>0.992875454723845</c:v>
                </c:pt>
                <c:pt idx="1304">
                  <c:v>0.992884100729924</c:v>
                </c:pt>
                <c:pt idx="1305">
                  <c:v>0.992892730809193</c:v>
                </c:pt>
                <c:pt idx="1306">
                  <c:v>0.99290134500127</c:v>
                </c:pt>
                <c:pt idx="1307">
                  <c:v>0.992909943345647</c:v>
                </c:pt>
                <c:pt idx="1308">
                  <c:v>0.992918525881692</c:v>
                </c:pt>
                <c:pt idx="1309">
                  <c:v>0.99292709264865</c:v>
                </c:pt>
                <c:pt idx="1310">
                  <c:v>0.992935643685642</c:v>
                </c:pt>
                <c:pt idx="1311">
                  <c:v>0.992944179031664</c:v>
                </c:pt>
                <c:pt idx="1312">
                  <c:v>0.992952698725593</c:v>
                </c:pt>
                <c:pt idx="1313">
                  <c:v>0.992961202806181</c:v>
                </c:pt>
                <c:pt idx="1314">
                  <c:v>0.992969691312061</c:v>
                </c:pt>
                <c:pt idx="1315">
                  <c:v>0.992978164281743</c:v>
                </c:pt>
                <c:pt idx="1316">
                  <c:v>0.992986621753617</c:v>
                </c:pt>
                <c:pt idx="1317">
                  <c:v>0.992995063765952</c:v>
                </c:pt>
                <c:pt idx="1318">
                  <c:v>0.9930034903569</c:v>
                </c:pt>
                <c:pt idx="1319">
                  <c:v>0.99301190156449</c:v>
                </c:pt>
                <c:pt idx="1320">
                  <c:v>0.993020297426636</c:v>
                </c:pt>
                <c:pt idx="1321">
                  <c:v>0.99302867798113</c:v>
                </c:pt>
                <c:pt idx="1322">
                  <c:v>0.993037043265649</c:v>
                </c:pt>
                <c:pt idx="1323">
                  <c:v>0.99304539331775</c:v>
                </c:pt>
                <c:pt idx="1324">
                  <c:v>0.993053728174876</c:v>
                </c:pt>
                <c:pt idx="1325">
                  <c:v>0.993062047874351</c:v>
                </c:pt>
                <c:pt idx="1326">
                  <c:v>0.993070352453384</c:v>
                </c:pt>
                <c:pt idx="1327">
                  <c:v>0.993078641949068</c:v>
                </c:pt>
                <c:pt idx="1328">
                  <c:v>0.99308691639838</c:v>
                </c:pt>
                <c:pt idx="1329">
                  <c:v>0.993095175838184</c:v>
                </c:pt>
                <c:pt idx="1330">
                  <c:v>0.993103420305228</c:v>
                </c:pt>
                <c:pt idx="1331">
                  <c:v>0.993111649836147</c:v>
                </c:pt>
                <c:pt idx="1332">
                  <c:v>0.993119864467461</c:v>
                </c:pt>
                <c:pt idx="1333">
                  <c:v>0.99312806423558</c:v>
                </c:pt>
                <c:pt idx="1334">
                  <c:v>0.993136249176798</c:v>
                </c:pt>
                <c:pt idx="1335">
                  <c:v>0.993144419327299</c:v>
                </c:pt>
                <c:pt idx="1336">
                  <c:v>0.993152574723154</c:v>
                </c:pt>
                <c:pt idx="1337">
                  <c:v>0.993160715400323</c:v>
                </c:pt>
                <c:pt idx="1338">
                  <c:v>0.993168841394654</c:v>
                </c:pt>
                <c:pt idx="1339">
                  <c:v>0.993176952741887</c:v>
                </c:pt>
                <c:pt idx="1340">
                  <c:v>0.993185049477649</c:v>
                </c:pt>
                <c:pt idx="1341">
                  <c:v>0.99319313163746</c:v>
                </c:pt>
                <c:pt idx="1342">
                  <c:v>0.993201199256728</c:v>
                </c:pt>
                <c:pt idx="1343">
                  <c:v>0.993209252370754</c:v>
                </c:pt>
                <c:pt idx="1344">
                  <c:v>0.99321729101473</c:v>
                </c:pt>
                <c:pt idx="1345">
                  <c:v>0.993225315223739</c:v>
                </c:pt>
                <c:pt idx="1346">
                  <c:v>0.993233325032757</c:v>
                </c:pt>
                <c:pt idx="1347">
                  <c:v>0.993241320476654</c:v>
                </c:pt>
                <c:pt idx="1348">
                  <c:v>0.993249301590191</c:v>
                </c:pt>
                <c:pt idx="1349">
                  <c:v>0.993257268408023</c:v>
                </c:pt>
                <c:pt idx="1350">
                  <c:v>0.9932652209647</c:v>
                </c:pt>
                <c:pt idx="1351">
                  <c:v>0.993273159294666</c:v>
                </c:pt>
                <c:pt idx="1352">
                  <c:v>0.993281083432258</c:v>
                </c:pt>
                <c:pt idx="1353">
                  <c:v>0.99328899341171</c:v>
                </c:pt>
                <c:pt idx="1354">
                  <c:v>0.993296889267151</c:v>
                </c:pt>
                <c:pt idx="1355">
                  <c:v>0.993304771032606</c:v>
                </c:pt>
                <c:pt idx="1356">
                  <c:v>0.993312638741996</c:v>
                </c:pt>
                <c:pt idx="1357">
                  <c:v>0.993320492429137</c:v>
                </c:pt>
                <c:pt idx="1358">
                  <c:v>0.993328332127746</c:v>
                </c:pt>
                <c:pt idx="1359">
                  <c:v>0.993336157871433</c:v>
                </c:pt>
                <c:pt idx="1360">
                  <c:v>0.993343969693709</c:v>
                </c:pt>
                <c:pt idx="1361">
                  <c:v>0.993351767627982</c:v>
                </c:pt>
                <c:pt idx="1362">
                  <c:v>0.993359551707558</c:v>
                </c:pt>
                <c:pt idx="1363">
                  <c:v>0.993367321965643</c:v>
                </c:pt>
                <c:pt idx="1364">
                  <c:v>0.993375078435341</c:v>
                </c:pt>
                <c:pt idx="1365">
                  <c:v>0.993382821149657</c:v>
                </c:pt>
                <c:pt idx="1366">
                  <c:v>0.993390550141494</c:v>
                </c:pt>
                <c:pt idx="1367">
                  <c:v>0.993398265443658</c:v>
                </c:pt>
                <c:pt idx="1368">
                  <c:v>0.993405967088855</c:v>
                </c:pt>
                <c:pt idx="1369">
                  <c:v>0.993413655109691</c:v>
                </c:pt>
                <c:pt idx="1370">
                  <c:v>0.993421329538673</c:v>
                </c:pt>
                <c:pt idx="1371">
                  <c:v>0.993428990408213</c:v>
                </c:pt>
                <c:pt idx="1372">
                  <c:v>0.993436637750622</c:v>
                </c:pt>
                <c:pt idx="1373">
                  <c:v>0.993444271598115</c:v>
                </c:pt>
                <c:pt idx="1374">
                  <c:v>0.993451891982809</c:v>
                </c:pt>
                <c:pt idx="1375">
                  <c:v>0.993459498936726</c:v>
                </c:pt>
                <c:pt idx="1376">
                  <c:v>0.993467092491791</c:v>
                </c:pt>
                <c:pt idx="1377">
                  <c:v>0.993474672679831</c:v>
                </c:pt>
                <c:pt idx="1378">
                  <c:v>0.99348223953258</c:v>
                </c:pt>
                <c:pt idx="1379">
                  <c:v>0.993489793081675</c:v>
                </c:pt>
                <c:pt idx="1380">
                  <c:v>0.993497333358659</c:v>
                </c:pt>
                <c:pt idx="1381">
                  <c:v>0.99350486039498</c:v>
                </c:pt>
                <c:pt idx="1382">
                  <c:v>0.993512374221992</c:v>
                </c:pt>
                <c:pt idx="1383">
                  <c:v>0.993519874870954</c:v>
                </c:pt>
                <c:pt idx="1384">
                  <c:v>0.993527362373034</c:v>
                </c:pt>
                <c:pt idx="1385">
                  <c:v>0.993534836759303</c:v>
                </c:pt>
                <c:pt idx="1386">
                  <c:v>0.993542298060742</c:v>
                </c:pt>
                <c:pt idx="1387">
                  <c:v>0.993549746308238</c:v>
                </c:pt>
                <c:pt idx="1388">
                  <c:v>0.993557181532587</c:v>
                </c:pt>
                <c:pt idx="1389">
                  <c:v>0.993564603764491</c:v>
                </c:pt>
                <c:pt idx="1390">
                  <c:v>0.993572013034564</c:v>
                </c:pt>
                <c:pt idx="1391">
                  <c:v>0.993579409373325</c:v>
                </c:pt>
                <c:pt idx="1392">
                  <c:v>0.993586792811204</c:v>
                </c:pt>
                <c:pt idx="1393">
                  <c:v>0.993594163378541</c:v>
                </c:pt>
                <c:pt idx="1394">
                  <c:v>0.993601521105583</c:v>
                </c:pt>
                <c:pt idx="1395">
                  <c:v>0.99360886602249</c:v>
                </c:pt>
                <c:pt idx="1396">
                  <c:v>0.993616198159331</c:v>
                </c:pt>
                <c:pt idx="1397">
                  <c:v>0.993623517546087</c:v>
                </c:pt>
                <c:pt idx="1398">
                  <c:v>0.993630824212648</c:v>
                </c:pt>
                <c:pt idx="1399">
                  <c:v>0.993638118188817</c:v>
                </c:pt>
                <c:pt idx="1400">
                  <c:v>0.993645399504308</c:v>
                </c:pt>
                <c:pt idx="1401">
                  <c:v>0.993652668188747</c:v>
                </c:pt>
                <c:pt idx="1402">
                  <c:v>0.993659924271673</c:v>
                </c:pt>
                <c:pt idx="1403">
                  <c:v>0.993667167782537</c:v>
                </c:pt>
                <c:pt idx="1404">
                  <c:v>0.993674398750702</c:v>
                </c:pt>
                <c:pt idx="1405">
                  <c:v>0.993681617205447</c:v>
                </c:pt>
                <c:pt idx="1406">
                  <c:v>0.993688823175962</c:v>
                </c:pt>
                <c:pt idx="1407">
                  <c:v>0.993696016691353</c:v>
                </c:pt>
                <c:pt idx="1408">
                  <c:v>0.993703197780637</c:v>
                </c:pt>
                <c:pt idx="1409">
                  <c:v>0.993710366472748</c:v>
                </c:pt>
                <c:pt idx="1410">
                  <c:v>0.993717522796536</c:v>
                </c:pt>
                <c:pt idx="1411">
                  <c:v>0.993724666780762</c:v>
                </c:pt>
                <c:pt idx="1412">
                  <c:v>0.993731798454107</c:v>
                </c:pt>
                <c:pt idx="1413">
                  <c:v>0.993738917845165</c:v>
                </c:pt>
                <c:pt idx="1414">
                  <c:v>0.993746024982446</c:v>
                </c:pt>
                <c:pt idx="1415">
                  <c:v>0.993753119894377</c:v>
                </c:pt>
                <c:pt idx="1416">
                  <c:v>0.993760202609302</c:v>
                </c:pt>
                <c:pt idx="1417">
                  <c:v>0.993767273155481</c:v>
                </c:pt>
                <c:pt idx="1418">
                  <c:v>0.993774331561092</c:v>
                </c:pt>
                <c:pt idx="1419">
                  <c:v>0.993781377854229</c:v>
                </c:pt>
                <c:pt idx="1420">
                  <c:v>0.993788412062907</c:v>
                </c:pt>
                <c:pt idx="1421">
                  <c:v>0.993795434215056</c:v>
                </c:pt>
                <c:pt idx="1422">
                  <c:v>0.993802444338525</c:v>
                </c:pt>
                <c:pt idx="1423">
                  <c:v>0.993809442461082</c:v>
                </c:pt>
                <c:pt idx="1424">
                  <c:v>0.993816428610415</c:v>
                </c:pt>
                <c:pt idx="1425">
                  <c:v>0.99382340281413</c:v>
                </c:pt>
                <c:pt idx="1426">
                  <c:v>0.993830365099753</c:v>
                </c:pt>
                <c:pt idx="1427">
                  <c:v>0.993837315494729</c:v>
                </c:pt>
                <c:pt idx="1428">
                  <c:v>0.993844254026424</c:v>
                </c:pt>
                <c:pt idx="1429">
                  <c:v>0.993851180722124</c:v>
                </c:pt>
                <c:pt idx="1430">
                  <c:v>0.993858095609036</c:v>
                </c:pt>
                <c:pt idx="1431">
                  <c:v>0.993864998714288</c:v>
                </c:pt>
                <c:pt idx="1432">
                  <c:v>0.993871890064929</c:v>
                </c:pt>
                <c:pt idx="1433">
                  <c:v>0.993878769687929</c:v>
                </c:pt>
                <c:pt idx="1434">
                  <c:v>0.99388563761018</c:v>
                </c:pt>
                <c:pt idx="1435">
                  <c:v>0.993892493858498</c:v>
                </c:pt>
                <c:pt idx="1436">
                  <c:v>0.993899338459617</c:v>
                </c:pt>
                <c:pt idx="1437">
                  <c:v>0.993906171440199</c:v>
                </c:pt>
                <c:pt idx="1438">
                  <c:v>0.993912992826824</c:v>
                </c:pt>
                <c:pt idx="1439">
                  <c:v>0.993919802645998</c:v>
                </c:pt>
                <c:pt idx="1440">
                  <c:v>0.993926600924149</c:v>
                </c:pt>
                <c:pt idx="1441">
                  <c:v>0.993933387687631</c:v>
                </c:pt>
                <c:pt idx="1442">
                  <c:v>0.99394016296272</c:v>
                </c:pt>
                <c:pt idx="1443">
                  <c:v>0.993946926775615</c:v>
                </c:pt>
                <c:pt idx="1444">
                  <c:v>0.993953679152441</c:v>
                </c:pt>
                <c:pt idx="1445">
                  <c:v>0.99396042011925</c:v>
                </c:pt>
                <c:pt idx="1446">
                  <c:v>0.993967149702015</c:v>
                </c:pt>
                <c:pt idx="1447">
                  <c:v>0.993973867926636</c:v>
                </c:pt>
                <c:pt idx="1448">
                  <c:v>0.993980574818939</c:v>
                </c:pt>
                <c:pt idx="1449">
                  <c:v>0.993987270404676</c:v>
                </c:pt>
                <c:pt idx="1450">
                  <c:v>0.993993954709523</c:v>
                </c:pt>
                <c:pt idx="1451">
                  <c:v>0.994000627759085</c:v>
                </c:pt>
                <c:pt idx="1452">
                  <c:v>0.994007289578892</c:v>
                </c:pt>
                <c:pt idx="1453">
                  <c:v>0.9940139401944</c:v>
                </c:pt>
                <c:pt idx="1454">
                  <c:v>0.994020579630994</c:v>
                </c:pt>
                <c:pt idx="1455">
                  <c:v>0.994027207913986</c:v>
                </c:pt>
                <c:pt idx="1456">
                  <c:v>0.994033825068615</c:v>
                </c:pt>
                <c:pt idx="1457">
                  <c:v>0.994040431120047</c:v>
                </c:pt>
                <c:pt idx="1458">
                  <c:v>0.994047026093377</c:v>
                </c:pt>
                <c:pt idx="1459">
                  <c:v>0.99405361001363</c:v>
                </c:pt>
                <c:pt idx="1460">
                  <c:v>0.994060182905755</c:v>
                </c:pt>
                <c:pt idx="1461">
                  <c:v>0.994066744794636</c:v>
                </c:pt>
                <c:pt idx="1462">
                  <c:v>0.994073295705082</c:v>
                </c:pt>
                <c:pt idx="1463">
                  <c:v>0.99407983566183</c:v>
                </c:pt>
                <c:pt idx="1464">
                  <c:v>0.994086364689552</c:v>
                </c:pt>
                <c:pt idx="1465">
                  <c:v>0.994092882812843</c:v>
                </c:pt>
                <c:pt idx="1466">
                  <c:v>0.994099390056235</c:v>
                </c:pt>
                <c:pt idx="1467">
                  <c:v>0.994105886444184</c:v>
                </c:pt>
                <c:pt idx="1468">
                  <c:v>0.994112372001081</c:v>
                </c:pt>
                <c:pt idx="1469">
                  <c:v>0.994118846751246</c:v>
                </c:pt>
                <c:pt idx="1470">
                  <c:v>0.99412531071893</c:v>
                </c:pt>
                <c:pt idx="1471">
                  <c:v>0.994131763928316</c:v>
                </c:pt>
                <c:pt idx="1472">
                  <c:v>0.994138206403517</c:v>
                </c:pt>
                <c:pt idx="1473">
                  <c:v>0.994144638168579</c:v>
                </c:pt>
                <c:pt idx="1474">
                  <c:v>0.994151059247479</c:v>
                </c:pt>
                <c:pt idx="1475">
                  <c:v>0.994157469664129</c:v>
                </c:pt>
                <c:pt idx="1476">
                  <c:v>0.994163869442368</c:v>
                </c:pt>
                <c:pt idx="1477">
                  <c:v>0.994170258605974</c:v>
                </c:pt>
                <c:pt idx="1478">
                  <c:v>0.994176637178652</c:v>
                </c:pt>
                <c:pt idx="1479">
                  <c:v>0.994183005184045</c:v>
                </c:pt>
                <c:pt idx="1480">
                  <c:v>0.994189362645725</c:v>
                </c:pt>
                <c:pt idx="1481">
                  <c:v>0.994195709587203</c:v>
                </c:pt>
                <c:pt idx="1482">
                  <c:v>0.994202046031917</c:v>
                </c:pt>
                <c:pt idx="1483">
                  <c:v>0.994208372003245</c:v>
                </c:pt>
                <c:pt idx="1484">
                  <c:v>0.994214687524496</c:v>
                </c:pt>
                <c:pt idx="1485">
                  <c:v>0.994220992618915</c:v>
                </c:pt>
                <c:pt idx="1486">
                  <c:v>0.99422728730968</c:v>
                </c:pt>
                <c:pt idx="1487">
                  <c:v>0.994233571619905</c:v>
                </c:pt>
                <c:pt idx="1488">
                  <c:v>0.99423984557264</c:v>
                </c:pt>
                <c:pt idx="1489">
                  <c:v>0.994246109190869</c:v>
                </c:pt>
                <c:pt idx="1490">
                  <c:v>0.994252362497512</c:v>
                </c:pt>
                <c:pt idx="1491">
                  <c:v>0.994258605515424</c:v>
                </c:pt>
                <c:pt idx="1492">
                  <c:v>0.994264838267399</c:v>
                </c:pt>
                <c:pt idx="1493">
                  <c:v>0.994271060776163</c:v>
                </c:pt>
                <c:pt idx="1494">
                  <c:v>0.994277273064381</c:v>
                </c:pt>
                <c:pt idx="1495">
                  <c:v>0.994283475154655</c:v>
                </c:pt>
                <c:pt idx="1496">
                  <c:v>0.994289667069522</c:v>
                </c:pt>
                <c:pt idx="1497">
                  <c:v>0.994295848831458</c:v>
                </c:pt>
                <c:pt idx="1498">
                  <c:v>0.994302020462875</c:v>
                </c:pt>
                <c:pt idx="1499">
                  <c:v>0.994308181986124</c:v>
                </c:pt>
                <c:pt idx="1500">
                  <c:v>0.994314333423492</c:v>
                </c:pt>
                <c:pt idx="1501">
                  <c:v>0.994320474797204</c:v>
                </c:pt>
                <c:pt idx="1502">
                  <c:v>0.994326606129425</c:v>
                </c:pt>
                <c:pt idx="1503">
                  <c:v>0.994332727442257</c:v>
                </c:pt>
                <c:pt idx="1504">
                  <c:v>0.994338838757741</c:v>
                </c:pt>
                <c:pt idx="1505">
                  <c:v>0.994344940097855</c:v>
                </c:pt>
                <c:pt idx="1506">
                  <c:v>0.99435103148452</c:v>
                </c:pt>
                <c:pt idx="1507">
                  <c:v>0.994357112939592</c:v>
                </c:pt>
                <c:pt idx="1508">
                  <c:v>0.994363184484868</c:v>
                </c:pt>
                <c:pt idx="1509">
                  <c:v>0.994369246142086</c:v>
                </c:pt>
                <c:pt idx="1510">
                  <c:v>0.994375297932922</c:v>
                </c:pt>
                <c:pt idx="1511">
                  <c:v>0.994381339878992</c:v>
                </c:pt>
                <c:pt idx="1512">
                  <c:v>0.994387372001852</c:v>
                </c:pt>
                <c:pt idx="1513">
                  <c:v>0.994393394323002</c:v>
                </c:pt>
                <c:pt idx="1514">
                  <c:v>0.994399406863877</c:v>
                </c:pt>
                <c:pt idx="1515">
                  <c:v>0.994405409645857</c:v>
                </c:pt>
                <c:pt idx="1516">
                  <c:v>0.994411402690261</c:v>
                </c:pt>
                <c:pt idx="1517">
                  <c:v>0.99441738601835</c:v>
                </c:pt>
                <c:pt idx="1518">
                  <c:v>0.994423359651326</c:v>
                </c:pt>
                <c:pt idx="1519">
                  <c:v>0.994429323610333</c:v>
                </c:pt>
                <c:pt idx="1520">
                  <c:v>0.994435277916456</c:v>
                </c:pt>
                <c:pt idx="1521">
                  <c:v>0.994441222590722</c:v>
                </c:pt>
                <c:pt idx="1522">
                  <c:v>0.994447157654103</c:v>
                </c:pt>
                <c:pt idx="1523">
                  <c:v>0.994453083127508</c:v>
                </c:pt>
                <c:pt idx="1524">
                  <c:v>0.994458999031794</c:v>
                </c:pt>
                <c:pt idx="1525">
                  <c:v>0.994464905387757</c:v>
                </c:pt>
                <c:pt idx="1526">
                  <c:v>0.994470802216138</c:v>
                </c:pt>
                <c:pt idx="1527">
                  <c:v>0.99447668953762</c:v>
                </c:pt>
                <c:pt idx="1528">
                  <c:v>0.99448256737283</c:v>
                </c:pt>
                <c:pt idx="1529">
                  <c:v>0.994488435742339</c:v>
                </c:pt>
                <c:pt idx="1530">
                  <c:v>0.994494294666659</c:v>
                </c:pt>
                <c:pt idx="1531">
                  <c:v>0.99450014416625</c:v>
                </c:pt>
                <c:pt idx="1532">
                  <c:v>0.994505984261512</c:v>
                </c:pt>
                <c:pt idx="1533">
                  <c:v>0.994511814972793</c:v>
                </c:pt>
                <c:pt idx="1534">
                  <c:v>0.994517636320382</c:v>
                </c:pt>
                <c:pt idx="1535">
                  <c:v>0.994523448324515</c:v>
                </c:pt>
                <c:pt idx="1536">
                  <c:v>0.994529251005372</c:v>
                </c:pt>
                <c:pt idx="1537">
                  <c:v>0.994535044383078</c:v>
                </c:pt>
                <c:pt idx="1538">
                  <c:v>0.994540828477703</c:v>
                </c:pt>
                <c:pt idx="1539">
                  <c:v>0.994546603309263</c:v>
                </c:pt>
                <c:pt idx="1540">
                  <c:v>0.994552368897719</c:v>
                </c:pt>
                <c:pt idx="1541">
                  <c:v>0.994558125262977</c:v>
                </c:pt>
                <c:pt idx="1542">
                  <c:v>0.994563872424891</c:v>
                </c:pt>
                <c:pt idx="1543">
                  <c:v>0.994569610403258</c:v>
                </c:pt>
                <c:pt idx="1544">
                  <c:v>0.994575339217825</c:v>
                </c:pt>
                <c:pt idx="1545">
                  <c:v>0.994581058888282</c:v>
                </c:pt>
                <c:pt idx="1546">
                  <c:v>0.994586769434267</c:v>
                </c:pt>
                <c:pt idx="1547">
                  <c:v>0.994592470875366</c:v>
                </c:pt>
                <c:pt idx="1548">
                  <c:v>0.99459816323111</c:v>
                </c:pt>
                <c:pt idx="1549">
                  <c:v>0.994603846520977</c:v>
                </c:pt>
                <c:pt idx="1550">
                  <c:v>0.994609520764395</c:v>
                </c:pt>
                <c:pt idx="1551">
                  <c:v>0.994615185980736</c:v>
                </c:pt>
                <c:pt idx="1552">
                  <c:v>0.994620842189322</c:v>
                </c:pt>
                <c:pt idx="1553">
                  <c:v>0.994626489409422</c:v>
                </c:pt>
                <c:pt idx="1554">
                  <c:v>0.994632127660254</c:v>
                </c:pt>
                <c:pt idx="1555">
                  <c:v>0.994637756960981</c:v>
                </c:pt>
                <c:pt idx="1556">
                  <c:v>0.994643377330719</c:v>
                </c:pt>
                <c:pt idx="1557">
                  <c:v>0.994648988788528</c:v>
                </c:pt>
                <c:pt idx="1558">
                  <c:v>0.994654591353421</c:v>
                </c:pt>
                <c:pt idx="1559">
                  <c:v>0.994660185044355</c:v>
                </c:pt>
                <c:pt idx="1560">
                  <c:v>0.99466576988024</c:v>
                </c:pt>
                <c:pt idx="1561">
                  <c:v>0.994671345879934</c:v>
                </c:pt>
                <c:pt idx="1562">
                  <c:v>0.994676913062243</c:v>
                </c:pt>
                <c:pt idx="1563">
                  <c:v>0.994682471445925</c:v>
                </c:pt>
                <c:pt idx="1564">
                  <c:v>0.994688021049684</c:v>
                </c:pt>
                <c:pt idx="1565">
                  <c:v>0.994693561892178</c:v>
                </c:pt>
                <c:pt idx="1566">
                  <c:v>0.994699093992012</c:v>
                </c:pt>
                <c:pt idx="1567">
                  <c:v>0.994704617367743</c:v>
                </c:pt>
                <c:pt idx="1568">
                  <c:v>0.994710132037876</c:v>
                </c:pt>
                <c:pt idx="1569">
                  <c:v>0.994715638020869</c:v>
                </c:pt>
                <c:pt idx="1570">
                  <c:v>0.99472113533513</c:v>
                </c:pt>
                <c:pt idx="1571">
                  <c:v>0.994726623999016</c:v>
                </c:pt>
                <c:pt idx="1572">
                  <c:v>0.994732104030837</c:v>
                </c:pt>
                <c:pt idx="1573">
                  <c:v>0.994737575448854</c:v>
                </c:pt>
                <c:pt idx="1574">
                  <c:v>0.994743038271277</c:v>
                </c:pt>
                <c:pt idx="1575">
                  <c:v>0.99474849251627</c:v>
                </c:pt>
                <c:pt idx="1576">
                  <c:v>0.994753938201949</c:v>
                </c:pt>
                <c:pt idx="1577">
                  <c:v>0.994759375346378</c:v>
                </c:pt>
                <c:pt idx="1578">
                  <c:v>0.994764803967577</c:v>
                </c:pt>
                <c:pt idx="1579">
                  <c:v>0.994770224083516</c:v>
                </c:pt>
                <c:pt idx="1580">
                  <c:v>0.994775635712117</c:v>
                </c:pt>
                <c:pt idx="1581">
                  <c:v>0.994781038871256</c:v>
                </c:pt>
                <c:pt idx="1582">
                  <c:v>0.994786433578759</c:v>
                </c:pt>
                <c:pt idx="1583">
                  <c:v>0.994791819852408</c:v>
                </c:pt>
                <c:pt idx="1584">
                  <c:v>0.994797197709934</c:v>
                </c:pt>
                <c:pt idx="1585">
                  <c:v>0.994802567169024</c:v>
                </c:pt>
                <c:pt idx="1586">
                  <c:v>0.994807928247316</c:v>
                </c:pt>
                <c:pt idx="1587">
                  <c:v>0.994813280962403</c:v>
                </c:pt>
                <c:pt idx="1588">
                  <c:v>0.994818625331832</c:v>
                </c:pt>
                <c:pt idx="1589">
                  <c:v>0.994823961373099</c:v>
                </c:pt>
                <c:pt idx="1590">
                  <c:v>0.994829289103661</c:v>
                </c:pt>
                <c:pt idx="1591">
                  <c:v>0.994834608540921</c:v>
                </c:pt>
                <c:pt idx="1592">
                  <c:v>0.994839919702242</c:v>
                </c:pt>
                <c:pt idx="1593">
                  <c:v>0.994845222604939</c:v>
                </c:pt>
                <c:pt idx="1594">
                  <c:v>0.99485051726628</c:v>
                </c:pt>
                <c:pt idx="1595">
                  <c:v>0.994855803703491</c:v>
                </c:pt>
                <c:pt idx="1596">
                  <c:v>0.994861081933748</c:v>
                </c:pt>
                <c:pt idx="1597">
                  <c:v>0.994866351974186</c:v>
                </c:pt>
                <c:pt idx="1598">
                  <c:v>0.994871613841891</c:v>
                </c:pt>
                <c:pt idx="1599">
                  <c:v>0.994876867553908</c:v>
                </c:pt>
                <c:pt idx="1600">
                  <c:v>0.994882113127235</c:v>
                </c:pt>
                <c:pt idx="1601">
                  <c:v>0.994887350578824</c:v>
                </c:pt>
                <c:pt idx="1602">
                  <c:v>0.994892579925586</c:v>
                </c:pt>
                <c:pt idx="1603">
                  <c:v>0.994897801184384</c:v>
                </c:pt>
                <c:pt idx="1604">
                  <c:v>0.994903014372039</c:v>
                </c:pt>
                <c:pt idx="1605">
                  <c:v>0.994908219505328</c:v>
                </c:pt>
                <c:pt idx="1606">
                  <c:v>0.994913416600982</c:v>
                </c:pt>
                <c:pt idx="1607">
                  <c:v>0.99491860567569</c:v>
                </c:pt>
                <c:pt idx="1608">
                  <c:v>0.994923786746096</c:v>
                </c:pt>
                <c:pt idx="1609">
                  <c:v>0.994928959828802</c:v>
                </c:pt>
                <c:pt idx="1610">
                  <c:v>0.994934124940366</c:v>
                </c:pt>
                <c:pt idx="1611">
                  <c:v>0.994939282097302</c:v>
                </c:pt>
                <c:pt idx="1612">
                  <c:v>0.994944431316081</c:v>
                </c:pt>
                <c:pt idx="1613">
                  <c:v>0.994949572613132</c:v>
                </c:pt>
                <c:pt idx="1614">
                  <c:v>0.99495470600484</c:v>
                </c:pt>
                <c:pt idx="1615">
                  <c:v>0.994959831507548</c:v>
                </c:pt>
                <c:pt idx="1616">
                  <c:v>0.994964949137555</c:v>
                </c:pt>
                <c:pt idx="1617">
                  <c:v>0.99497005891112</c:v>
                </c:pt>
                <c:pt idx="1618">
                  <c:v>0.994975160844458</c:v>
                </c:pt>
                <c:pt idx="1619">
                  <c:v>0.994980254953742</c:v>
                </c:pt>
                <c:pt idx="1620">
                  <c:v>0.994985341255104</c:v>
                </c:pt>
                <c:pt idx="1621">
                  <c:v>0.99499041976463</c:v>
                </c:pt>
                <c:pt idx="1622">
                  <c:v>0.994995490498371</c:v>
                </c:pt>
                <c:pt idx="1623">
                  <c:v>0.99500055347233</c:v>
                </c:pt>
                <c:pt idx="1624">
                  <c:v>0.995005608702473</c:v>
                </c:pt>
                <c:pt idx="1625">
                  <c:v>0.995010656204721</c:v>
                </c:pt>
                <c:pt idx="1626">
                  <c:v>0.995015695994956</c:v>
                </c:pt>
                <c:pt idx="1627">
                  <c:v>0.995020728089019</c:v>
                </c:pt>
                <c:pt idx="1628">
                  <c:v>0.995025752502709</c:v>
                </c:pt>
                <c:pt idx="1629">
                  <c:v>0.995030769251783</c:v>
                </c:pt>
                <c:pt idx="1630">
                  <c:v>0.99503577835196</c:v>
                </c:pt>
                <c:pt idx="1631">
                  <c:v>0.995040779818917</c:v>
                </c:pt>
                <c:pt idx="1632">
                  <c:v>0.995045773668288</c:v>
                </c:pt>
                <c:pt idx="1633">
                  <c:v>0.995050759915673</c:v>
                </c:pt>
                <c:pt idx="1634">
                  <c:v>0.995055738576625</c:v>
                </c:pt>
                <c:pt idx="1635">
                  <c:v>0.99506070966666</c:v>
                </c:pt>
                <c:pt idx="1636">
                  <c:v>0.995065673201254</c:v>
                </c:pt>
                <c:pt idx="1637">
                  <c:v>0.995070629195844</c:v>
                </c:pt>
                <c:pt idx="1638">
                  <c:v>0.995075577665824</c:v>
                </c:pt>
                <c:pt idx="1639">
                  <c:v>0.995080518626551</c:v>
                </c:pt>
                <c:pt idx="1640">
                  <c:v>0.995085452093342</c:v>
                </c:pt>
                <c:pt idx="1641">
                  <c:v>0.995090378081475</c:v>
                </c:pt>
                <c:pt idx="1642">
                  <c:v>0.995095296606188</c:v>
                </c:pt>
                <c:pt idx="1643">
                  <c:v>0.995100207682679</c:v>
                </c:pt>
                <c:pt idx="1644">
                  <c:v>0.995105111326109</c:v>
                </c:pt>
                <c:pt idx="1645">
                  <c:v>0.9951100075516</c:v>
                </c:pt>
                <c:pt idx="1646">
                  <c:v>0.995114896374233</c:v>
                </c:pt>
                <c:pt idx="1647">
                  <c:v>0.995119777809052</c:v>
                </c:pt>
                <c:pt idx="1648">
                  <c:v>0.995124651871063</c:v>
                </c:pt>
                <c:pt idx="1649">
                  <c:v>0.995129518575232</c:v>
                </c:pt>
                <c:pt idx="1650">
                  <c:v>0.995134377936488</c:v>
                </c:pt>
                <c:pt idx="1651">
                  <c:v>0.99513922996972</c:v>
                </c:pt>
                <c:pt idx="1652">
                  <c:v>0.995144074689782</c:v>
                </c:pt>
                <c:pt idx="1653">
                  <c:v>0.995148912111488</c:v>
                </c:pt>
                <c:pt idx="1654">
                  <c:v>0.995153742249614</c:v>
                </c:pt>
                <c:pt idx="1655">
                  <c:v>0.995158565118899</c:v>
                </c:pt>
                <c:pt idx="1656">
                  <c:v>0.995163380734043</c:v>
                </c:pt>
                <c:pt idx="1657">
                  <c:v>0.995168189109711</c:v>
                </c:pt>
                <c:pt idx="1658">
                  <c:v>0.99517299026053</c:v>
                </c:pt>
                <c:pt idx="1659">
                  <c:v>0.995177784201088</c:v>
                </c:pt>
                <c:pt idx="1660">
                  <c:v>0.995182570945936</c:v>
                </c:pt>
                <c:pt idx="1661">
                  <c:v>0.995187350509591</c:v>
                </c:pt>
                <c:pt idx="1662">
                  <c:v>0.99519212290653</c:v>
                </c:pt>
                <c:pt idx="1663">
                  <c:v>0.995196888151195</c:v>
                </c:pt>
                <c:pt idx="1664">
                  <c:v>0.995201646257989</c:v>
                </c:pt>
                <c:pt idx="1665">
                  <c:v>0.995206397241282</c:v>
                </c:pt>
                <c:pt idx="1666">
                  <c:v>0.995211141115403</c:v>
                </c:pt>
                <c:pt idx="1667">
                  <c:v>0.99521587789465</c:v>
                </c:pt>
                <c:pt idx="1668">
                  <c:v>0.995220607593281</c:v>
                </c:pt>
                <c:pt idx="1669">
                  <c:v>0.995225330225519</c:v>
                </c:pt>
                <c:pt idx="1670">
                  <c:v>0.995230045805549</c:v>
                </c:pt>
                <c:pt idx="1671">
                  <c:v>0.995234754347525</c:v>
                </c:pt>
                <c:pt idx="1672">
                  <c:v>0.995239455865561</c:v>
                </c:pt>
                <c:pt idx="1673">
                  <c:v>0.995244150373736</c:v>
                </c:pt>
                <c:pt idx="1674">
                  <c:v>0.995248837886094</c:v>
                </c:pt>
                <c:pt idx="1675">
                  <c:v>0.995253518416644</c:v>
                </c:pt>
                <c:pt idx="1676">
                  <c:v>0.995258191979358</c:v>
                </c:pt>
                <c:pt idx="1677">
                  <c:v>0.995262858588176</c:v>
                </c:pt>
                <c:pt idx="1678">
                  <c:v>0.995267518257</c:v>
                </c:pt>
                <c:pt idx="1679">
                  <c:v>0.995272170999697</c:v>
                </c:pt>
                <c:pt idx="1680">
                  <c:v>0.9952768168301</c:v>
                </c:pt>
                <c:pt idx="1681">
                  <c:v>0.995281455762007</c:v>
                </c:pt>
                <c:pt idx="1682">
                  <c:v>0.995286087809182</c:v>
                </c:pt>
                <c:pt idx="1683">
                  <c:v>0.995290712985354</c:v>
                </c:pt>
                <c:pt idx="1684">
                  <c:v>0.995295331304216</c:v>
                </c:pt>
                <c:pt idx="1685">
                  <c:v>0.995299942779428</c:v>
                </c:pt>
                <c:pt idx="1686">
                  <c:v>0.995304547424616</c:v>
                </c:pt>
                <c:pt idx="1687">
                  <c:v>0.995309145253372</c:v>
                </c:pt>
                <c:pt idx="1688">
                  <c:v>0.995313736279252</c:v>
                </c:pt>
                <c:pt idx="1689">
                  <c:v>0.99531832051578</c:v>
                </c:pt>
                <c:pt idx="1690">
                  <c:v>0.995322897976445</c:v>
                </c:pt>
                <c:pt idx="1691">
                  <c:v>0.995327468674704</c:v>
                </c:pt>
                <c:pt idx="1692">
                  <c:v>0.995332032623977</c:v>
                </c:pt>
                <c:pt idx="1693">
                  <c:v>0.995336589837653</c:v>
                </c:pt>
                <c:pt idx="1694">
                  <c:v>0.995341140329088</c:v>
                </c:pt>
                <c:pt idx="1695">
                  <c:v>0.995345684111603</c:v>
                </c:pt>
                <c:pt idx="1696">
                  <c:v>0.995350221198486</c:v>
                </c:pt>
                <c:pt idx="1697">
                  <c:v>0.995354751602993</c:v>
                </c:pt>
                <c:pt idx="1698">
                  <c:v>0.995359275338345</c:v>
                </c:pt>
                <c:pt idx="1699">
                  <c:v>0.995363792417732</c:v>
                </c:pt>
                <c:pt idx="1700">
                  <c:v>0.99536830285431</c:v>
                </c:pt>
                <c:pt idx="1701">
                  <c:v>0.995372806661203</c:v>
                </c:pt>
                <c:pt idx="1702">
                  <c:v>0.995377303851501</c:v>
                </c:pt>
                <c:pt idx="1703">
                  <c:v>0.995381794438263</c:v>
                </c:pt>
                <c:pt idx="1704">
                  <c:v>0.995386278434515</c:v>
                </c:pt>
                <c:pt idx="1705">
                  <c:v>0.995390755853249</c:v>
                </c:pt>
                <c:pt idx="1706">
                  <c:v>0.995395226707428</c:v>
                </c:pt>
                <c:pt idx="1707">
                  <c:v>0.995399691009979</c:v>
                </c:pt>
                <c:pt idx="1708">
                  <c:v>0.995404148773802</c:v>
                </c:pt>
                <c:pt idx="1709">
                  <c:v>0.995408600011759</c:v>
                </c:pt>
                <c:pt idx="1710">
                  <c:v>0.995413044736684</c:v>
                </c:pt>
                <c:pt idx="1711">
                  <c:v>0.995417482961379</c:v>
                </c:pt>
                <c:pt idx="1712">
                  <c:v>0.995421914698613</c:v>
                </c:pt>
                <c:pt idx="1713">
                  <c:v>0.995426339961124</c:v>
                </c:pt>
                <c:pt idx="1714">
                  <c:v>0.995430758761618</c:v>
                </c:pt>
                <c:pt idx="1715">
                  <c:v>0.995435171112771</c:v>
                </c:pt>
                <c:pt idx="1716">
                  <c:v>0.995439577027226</c:v>
                </c:pt>
                <c:pt idx="1717">
                  <c:v>0.995443976517596</c:v>
                </c:pt>
                <c:pt idx="1718">
                  <c:v>0.995448369596462</c:v>
                </c:pt>
                <c:pt idx="1719">
                  <c:v>0.995452756276375</c:v>
                </c:pt>
                <c:pt idx="1720">
                  <c:v>0.995457136569854</c:v>
                </c:pt>
                <c:pt idx="1721">
                  <c:v>0.995461510489387</c:v>
                </c:pt>
                <c:pt idx="1722">
                  <c:v>0.995465878047432</c:v>
                </c:pt>
                <c:pt idx="1723">
                  <c:v>0.995470239256416</c:v>
                </c:pt>
                <c:pt idx="1724">
                  <c:v>0.995474594128737</c:v>
                </c:pt>
                <c:pt idx="1725">
                  <c:v>0.995478942676759</c:v>
                </c:pt>
                <c:pt idx="1726">
                  <c:v>0.99548328491282</c:v>
                </c:pt>
                <c:pt idx="1727">
                  <c:v>0.995487620849222</c:v>
                </c:pt>
                <c:pt idx="1728">
                  <c:v>0.995491950498243</c:v>
                </c:pt>
                <c:pt idx="1729">
                  <c:v>0.995496273872127</c:v>
                </c:pt>
                <c:pt idx="1730">
                  <c:v>0.995500590983089</c:v>
                </c:pt>
                <c:pt idx="1731">
                  <c:v>0.995504901843314</c:v>
                </c:pt>
                <c:pt idx="1732">
                  <c:v>0.995509206464957</c:v>
                </c:pt>
                <c:pt idx="1733">
                  <c:v>0.995513504860144</c:v>
                </c:pt>
                <c:pt idx="1734">
                  <c:v>0.99551779704097</c:v>
                </c:pt>
                <c:pt idx="1735">
                  <c:v>0.995522083019501</c:v>
                </c:pt>
                <c:pt idx="1736">
                  <c:v>0.995526362807774</c:v>
                </c:pt>
                <c:pt idx="1737">
                  <c:v>0.995530636417797</c:v>
                </c:pt>
                <c:pt idx="1738">
                  <c:v>0.995534903861546</c:v>
                </c:pt>
                <c:pt idx="1739">
                  <c:v>0.995539165150971</c:v>
                </c:pt>
                <c:pt idx="1740">
                  <c:v>0.995543420297991</c:v>
                </c:pt>
                <c:pt idx="1741">
                  <c:v>0.995547669314496</c:v>
                </c:pt>
                <c:pt idx="1742">
                  <c:v>0.995551912212348</c:v>
                </c:pt>
                <c:pt idx="1743">
                  <c:v>0.995556149003379</c:v>
                </c:pt>
                <c:pt idx="1744">
                  <c:v>0.995560379699394</c:v>
                </c:pt>
                <c:pt idx="1745">
                  <c:v>0.995564604312166</c:v>
                </c:pt>
                <c:pt idx="1746">
                  <c:v>0.995568822853442</c:v>
                </c:pt>
                <c:pt idx="1747">
                  <c:v>0.995573035334939</c:v>
                </c:pt>
                <c:pt idx="1748">
                  <c:v>0.995577241768348</c:v>
                </c:pt>
                <c:pt idx="1749">
                  <c:v>0.995581442165329</c:v>
                </c:pt>
                <c:pt idx="1750">
                  <c:v>0.995585636537514</c:v>
                </c:pt>
                <c:pt idx="1751">
                  <c:v>0.995589824896508</c:v>
                </c:pt>
                <c:pt idx="1752">
                  <c:v>0.995594007253887</c:v>
                </c:pt>
                <c:pt idx="1753">
                  <c:v>0.995598183621198</c:v>
                </c:pt>
                <c:pt idx="1754">
                  <c:v>0.995602354009963</c:v>
                </c:pt>
                <c:pt idx="1755">
                  <c:v>0.995606518431673</c:v>
                </c:pt>
                <c:pt idx="1756">
                  <c:v>0.995610676897792</c:v>
                </c:pt>
                <c:pt idx="1757">
                  <c:v>0.995614829419758</c:v>
                </c:pt>
                <c:pt idx="1758">
                  <c:v>0.995618976008979</c:v>
                </c:pt>
                <c:pt idx="1759">
                  <c:v>0.995623116676837</c:v>
                </c:pt>
                <c:pt idx="1760">
                  <c:v>0.995627251434685</c:v>
                </c:pt>
                <c:pt idx="1761">
                  <c:v>0.995631380293851</c:v>
                </c:pt>
                <c:pt idx="1762">
                  <c:v>0.995635503265632</c:v>
                </c:pt>
                <c:pt idx="1763">
                  <c:v>0.995639620361302</c:v>
                </c:pt>
                <c:pt idx="1764">
                  <c:v>0.995643731592105</c:v>
                </c:pt>
                <c:pt idx="1765">
                  <c:v>0.995647836969259</c:v>
                </c:pt>
                <c:pt idx="1766">
                  <c:v>0.995651936503953</c:v>
                </c:pt>
                <c:pt idx="1767">
                  <c:v>0.995656030207353</c:v>
                </c:pt>
                <c:pt idx="1768">
                  <c:v>0.995660118090594</c:v>
                </c:pt>
                <c:pt idx="1769">
                  <c:v>0.995664200164788</c:v>
                </c:pt>
                <c:pt idx="1770">
                  <c:v>0.995668276441016</c:v>
                </c:pt>
                <c:pt idx="1771">
                  <c:v>0.995672346930337</c:v>
                </c:pt>
                <c:pt idx="1772">
                  <c:v>0.99567641164378</c:v>
                </c:pt>
                <c:pt idx="1773">
                  <c:v>0.995680470592348</c:v>
                </c:pt>
                <c:pt idx="1774">
                  <c:v>0.99568452378702</c:v>
                </c:pt>
                <c:pt idx="1775">
                  <c:v>0.995688571238746</c:v>
                </c:pt>
                <c:pt idx="1776">
                  <c:v>0.995692612958451</c:v>
                </c:pt>
                <c:pt idx="1777">
                  <c:v>0.995696648957033</c:v>
                </c:pt>
                <c:pt idx="1778">
                  <c:v>0.995700679245365</c:v>
                </c:pt>
                <c:pt idx="1779">
                  <c:v>0.995704703834294</c:v>
                </c:pt>
                <c:pt idx="1780">
                  <c:v>0.99570872273464</c:v>
                </c:pt>
                <c:pt idx="1781">
                  <c:v>0.995712735957198</c:v>
                </c:pt>
                <c:pt idx="1782">
                  <c:v>0.995716743512736</c:v>
                </c:pt>
                <c:pt idx="1783">
                  <c:v>0.995720745411998</c:v>
                </c:pt>
                <c:pt idx="1784">
                  <c:v>0.995724741665702</c:v>
                </c:pt>
                <c:pt idx="1785">
                  <c:v>0.995728732284539</c:v>
                </c:pt>
                <c:pt idx="1786">
                  <c:v>0.995732717279175</c:v>
                </c:pt>
                <c:pt idx="1787">
                  <c:v>0.995736696660253</c:v>
                </c:pt>
                <c:pt idx="1788">
                  <c:v>0.995740670438388</c:v>
                </c:pt>
                <c:pt idx="1789">
                  <c:v>0.995744638624169</c:v>
                </c:pt>
                <c:pt idx="1790">
                  <c:v>0.995748601228163</c:v>
                </c:pt>
                <c:pt idx="1791">
                  <c:v>0.995752558260909</c:v>
                </c:pt>
                <c:pt idx="1792">
                  <c:v>0.995756509732922</c:v>
                </c:pt>
                <c:pt idx="1793">
                  <c:v>0.995760455654693</c:v>
                </c:pt>
                <c:pt idx="1794">
                  <c:v>0.995764396036688</c:v>
                </c:pt>
                <c:pt idx="1795">
                  <c:v>0.995768330889345</c:v>
                </c:pt>
                <c:pt idx="1796">
                  <c:v>0.99577226022308</c:v>
                </c:pt>
                <c:pt idx="1797">
                  <c:v>0.995776184048285</c:v>
                </c:pt>
                <c:pt idx="1798">
                  <c:v>0.995780102375326</c:v>
                </c:pt>
                <c:pt idx="1799">
                  <c:v>0.995784015214544</c:v>
                </c:pt>
                <c:pt idx="1800">
                  <c:v>0.995787922576257</c:v>
                </c:pt>
                <c:pt idx="1801">
                  <c:v>0.995791824470757</c:v>
                </c:pt>
                <c:pt idx="1802">
                  <c:v>0.995795720908313</c:v>
                </c:pt>
                <c:pt idx="1803">
                  <c:v>0.995799611899169</c:v>
                </c:pt>
                <c:pt idx="1804">
                  <c:v>0.995803497453545</c:v>
                </c:pt>
                <c:pt idx="1805">
                  <c:v>0.995807377581636</c:v>
                </c:pt>
                <c:pt idx="1806">
                  <c:v>0.995811252293615</c:v>
                </c:pt>
                <c:pt idx="1807">
                  <c:v>0.995815121599629</c:v>
                </c:pt>
                <c:pt idx="1808">
                  <c:v>0.995818985509802</c:v>
                </c:pt>
                <c:pt idx="1809">
                  <c:v>0.995822844034234</c:v>
                </c:pt>
                <c:pt idx="1810">
                  <c:v>0.995826697183001</c:v>
                </c:pt>
                <c:pt idx="1811">
                  <c:v>0.995830544966155</c:v>
                </c:pt>
                <c:pt idx="1812">
                  <c:v>0.995834387393726</c:v>
                </c:pt>
                <c:pt idx="1813">
                  <c:v>0.995838224475718</c:v>
                </c:pt>
                <c:pt idx="1814">
                  <c:v>0.995842056222113</c:v>
                </c:pt>
                <c:pt idx="1815">
                  <c:v>0.995845882642869</c:v>
                </c:pt>
                <c:pt idx="1816">
                  <c:v>0.995849703747922</c:v>
                </c:pt>
                <c:pt idx="1817">
                  <c:v>0.995853519547181</c:v>
                </c:pt>
                <c:pt idx="1818">
                  <c:v>0.995857330050536</c:v>
                </c:pt>
                <c:pt idx="1819">
                  <c:v>0.995861135267852</c:v>
                </c:pt>
                <c:pt idx="1820">
                  <c:v>0.99586493520897</c:v>
                </c:pt>
                <c:pt idx="1821">
                  <c:v>0.99586872988371</c:v>
                </c:pt>
                <c:pt idx="1822">
                  <c:v>0.995872519301866</c:v>
                </c:pt>
                <c:pt idx="1823">
                  <c:v>0.995876303473213</c:v>
                </c:pt>
                <c:pt idx="1824">
                  <c:v>0.9958800824075</c:v>
                </c:pt>
                <c:pt idx="1825">
                  <c:v>0.995883856114454</c:v>
                </c:pt>
                <c:pt idx="1826">
                  <c:v>0.995887624603779</c:v>
                </c:pt>
                <c:pt idx="1827">
                  <c:v>0.995891387885158</c:v>
                </c:pt>
                <c:pt idx="1828">
                  <c:v>0.99589514596825</c:v>
                </c:pt>
                <c:pt idx="1829">
                  <c:v>0.995898898862692</c:v>
                </c:pt>
                <c:pt idx="1830">
                  <c:v>0.995902646578096</c:v>
                </c:pt>
                <c:pt idx="1831">
                  <c:v>0.995906389124056</c:v>
                </c:pt>
                <c:pt idx="1832">
                  <c:v>0.99591012651014</c:v>
                </c:pt>
                <c:pt idx="1833">
                  <c:v>0.995913858745896</c:v>
                </c:pt>
                <c:pt idx="1834">
                  <c:v>0.995917585840849</c:v>
                </c:pt>
                <c:pt idx="1835">
                  <c:v>0.995921307804501</c:v>
                </c:pt>
                <c:pt idx="1836">
                  <c:v>0.995925024646333</c:v>
                </c:pt>
                <c:pt idx="1837">
                  <c:v>0.995928736375803</c:v>
                </c:pt>
                <c:pt idx="1838">
                  <c:v>0.995932443002348</c:v>
                </c:pt>
                <c:pt idx="1839">
                  <c:v>0.995936144535383</c:v>
                </c:pt>
                <c:pt idx="1840">
                  <c:v>0.9959398409843</c:v>
                </c:pt>
                <c:pt idx="1841">
                  <c:v>0.995943532358471</c:v>
                </c:pt>
                <c:pt idx="1842">
                  <c:v>0.995947218667243</c:v>
                </c:pt>
                <c:pt idx="1843">
                  <c:v>0.995950899919947</c:v>
                </c:pt>
                <c:pt idx="1844">
                  <c:v>0.995954576125886</c:v>
                </c:pt>
                <c:pt idx="1845">
                  <c:v>0.995958247294346</c:v>
                </c:pt>
                <c:pt idx="1846">
                  <c:v>0.995961913434589</c:v>
                </c:pt>
                <c:pt idx="1847">
                  <c:v>0.995965574555857</c:v>
                </c:pt>
                <c:pt idx="1848">
                  <c:v>0.995969230667371</c:v>
                </c:pt>
                <c:pt idx="1849">
                  <c:v>0.995972881778328</c:v>
                </c:pt>
                <c:pt idx="1850">
                  <c:v>0.995976527897907</c:v>
                </c:pt>
                <c:pt idx="1851">
                  <c:v>0.995980169035263</c:v>
                </c:pt>
                <c:pt idx="1852">
                  <c:v>0.995983805199532</c:v>
                </c:pt>
                <c:pt idx="1853">
                  <c:v>0.995987436399829</c:v>
                </c:pt>
                <c:pt idx="1854">
                  <c:v>0.995991062645245</c:v>
                </c:pt>
                <c:pt idx="1855">
                  <c:v>0.995994683944854</c:v>
                </c:pt>
                <c:pt idx="1856">
                  <c:v>0.995998300307707</c:v>
                </c:pt>
                <c:pt idx="1857">
                  <c:v>0.996001911742834</c:v>
                </c:pt>
                <c:pt idx="1858">
                  <c:v>0.996005518259244</c:v>
                </c:pt>
                <c:pt idx="1859">
                  <c:v>0.996009119865927</c:v>
                </c:pt>
                <c:pt idx="1860">
                  <c:v>0.99601271657185</c:v>
                </c:pt>
                <c:pt idx="1861">
                  <c:v>0.996016308385962</c:v>
                </c:pt>
                <c:pt idx="1862">
                  <c:v>0.99601989531719</c:v>
                </c:pt>
                <c:pt idx="1863">
                  <c:v>0.996023477374439</c:v>
                </c:pt>
                <c:pt idx="1864">
                  <c:v>0.996027054566597</c:v>
                </c:pt>
                <c:pt idx="1865">
                  <c:v>0.996030626902529</c:v>
                </c:pt>
                <c:pt idx="1866">
                  <c:v>0.99603419439108</c:v>
                </c:pt>
                <c:pt idx="1867">
                  <c:v>0.996037757041076</c:v>
                </c:pt>
                <c:pt idx="1868">
                  <c:v>0.996041314861321</c:v>
                </c:pt>
                <c:pt idx="1869">
                  <c:v>0.9960448678606</c:v>
                </c:pt>
                <c:pt idx="1870">
                  <c:v>0.996048416047678</c:v>
                </c:pt>
                <c:pt idx="1871">
                  <c:v>0.996051959431299</c:v>
                </c:pt>
                <c:pt idx="1872">
                  <c:v>0.996055498020189</c:v>
                </c:pt>
                <c:pt idx="1873">
                  <c:v>0.996059031823052</c:v>
                </c:pt>
                <c:pt idx="1874">
                  <c:v>0.996062560848572</c:v>
                </c:pt>
                <c:pt idx="1875">
                  <c:v>0.996066085105415</c:v>
                </c:pt>
                <c:pt idx="1876">
                  <c:v>0.996069604602225</c:v>
                </c:pt>
                <c:pt idx="1877">
                  <c:v>0.996073119347629</c:v>
                </c:pt>
                <c:pt idx="1878">
                  <c:v>0.996076629350233</c:v>
                </c:pt>
                <c:pt idx="1879">
                  <c:v>0.996080134618621</c:v>
                </c:pt>
                <c:pt idx="1880">
                  <c:v>0.996083635161361</c:v>
                </c:pt>
                <c:pt idx="1881">
                  <c:v>0.996087130987001</c:v>
                </c:pt>
                <c:pt idx="1882">
                  <c:v>0.996090622104067</c:v>
                </c:pt>
                <c:pt idx="1883">
                  <c:v>0.996094108521069</c:v>
                </c:pt>
                <c:pt idx="1884">
                  <c:v>0.996097590246495</c:v>
                </c:pt>
                <c:pt idx="1885">
                  <c:v>0.996101067288815</c:v>
                </c:pt>
                <c:pt idx="1886">
                  <c:v>0.996104539656479</c:v>
                </c:pt>
                <c:pt idx="1887">
                  <c:v>0.996108007357918</c:v>
                </c:pt>
                <c:pt idx="1888">
                  <c:v>0.996111470401546</c:v>
                </c:pt>
                <c:pt idx="1889">
                  <c:v>0.996114928795754</c:v>
                </c:pt>
                <c:pt idx="1890">
                  <c:v>0.996118382548917</c:v>
                </c:pt>
                <c:pt idx="1891">
                  <c:v>0.99612183166939</c:v>
                </c:pt>
                <c:pt idx="1892">
                  <c:v>0.996125276165509</c:v>
                </c:pt>
                <c:pt idx="1893">
                  <c:v>0.996128716045592</c:v>
                </c:pt>
                <c:pt idx="1894">
                  <c:v>0.996132151317936</c:v>
                </c:pt>
                <c:pt idx="1895">
                  <c:v>0.996135581990822</c:v>
                </c:pt>
                <c:pt idx="1896">
                  <c:v>0.99613900807251</c:v>
                </c:pt>
                <c:pt idx="1897">
                  <c:v>0.996142429571243</c:v>
                </c:pt>
                <c:pt idx="1898">
                  <c:v>0.996145846495244</c:v>
                </c:pt>
                <c:pt idx="1899">
                  <c:v>0.996149258852718</c:v>
                </c:pt>
                <c:pt idx="1900">
                  <c:v>0.996152666651854</c:v>
                </c:pt>
                <c:pt idx="1901">
                  <c:v>0.996156069900817</c:v>
                </c:pt>
                <c:pt idx="1902">
                  <c:v>0.996159468607759</c:v>
                </c:pt>
                <c:pt idx="1903">
                  <c:v>0.99616286278081</c:v>
                </c:pt>
                <c:pt idx="1904">
                  <c:v>0.996166252428084</c:v>
                </c:pt>
                <c:pt idx="1905">
                  <c:v>0.996169637557675</c:v>
                </c:pt>
                <c:pt idx="1906">
                  <c:v>0.99617301817766</c:v>
                </c:pt>
                <c:pt idx="1907">
                  <c:v>0.996176394296098</c:v>
                </c:pt>
                <c:pt idx="1908">
                  <c:v>0.996179765921028</c:v>
                </c:pt>
                <c:pt idx="1909">
                  <c:v>0.996183133060474</c:v>
                </c:pt>
                <c:pt idx="1910">
                  <c:v>0.996186495722438</c:v>
                </c:pt>
                <c:pt idx="1911">
                  <c:v>0.996189853914909</c:v>
                </c:pt>
                <c:pt idx="1912">
                  <c:v>0.996193207645853</c:v>
                </c:pt>
                <c:pt idx="1913">
                  <c:v>0.996196556923222</c:v>
                </c:pt>
                <c:pt idx="1914">
                  <c:v>0.996199901754948</c:v>
                </c:pt>
                <c:pt idx="1915">
                  <c:v>0.996203242148945</c:v>
                </c:pt>
                <c:pt idx="1916">
                  <c:v>0.996206578113113</c:v>
                </c:pt>
                <c:pt idx="1917">
                  <c:v>0.996209909655329</c:v>
                </c:pt>
                <c:pt idx="1918">
                  <c:v>0.996213236783456</c:v>
                </c:pt>
                <c:pt idx="1919">
                  <c:v>0.996216559505337</c:v>
                </c:pt>
                <c:pt idx="1920">
                  <c:v>0.996219877828801</c:v>
                </c:pt>
                <c:pt idx="1921">
                  <c:v>0.996223191761655</c:v>
                </c:pt>
                <c:pt idx="1922">
                  <c:v>0.996226501311692</c:v>
                </c:pt>
                <c:pt idx="1923">
                  <c:v>0.996229806486687</c:v>
                </c:pt>
                <c:pt idx="1924">
                  <c:v>0.996233107294396</c:v>
                </c:pt>
                <c:pt idx="1925">
                  <c:v>0.996236403742559</c:v>
                </c:pt>
                <c:pt idx="1926">
                  <c:v>0.996239695838899</c:v>
                </c:pt>
                <c:pt idx="1927">
                  <c:v>0.996242983591121</c:v>
                </c:pt>
                <c:pt idx="1928">
                  <c:v>0.996246267006913</c:v>
                </c:pt>
                <c:pt idx="1929">
                  <c:v>0.996249546093947</c:v>
                </c:pt>
                <c:pt idx="1930">
                  <c:v>0.996252820859876</c:v>
                </c:pt>
                <c:pt idx="1931">
                  <c:v>0.996256091312338</c:v>
                </c:pt>
                <c:pt idx="1932">
                  <c:v>0.996259357458952</c:v>
                </c:pt>
                <c:pt idx="1933">
                  <c:v>0.996262619307322</c:v>
                </c:pt>
                <c:pt idx="1934">
                  <c:v>0.996265876865034</c:v>
                </c:pt>
                <c:pt idx="1935">
                  <c:v>0.996269130139656</c:v>
                </c:pt>
                <c:pt idx="1936">
                  <c:v>0.996272379138743</c:v>
                </c:pt>
                <c:pt idx="1937">
                  <c:v>0.996275623869829</c:v>
                </c:pt>
                <c:pt idx="1938">
                  <c:v>0.996278864340433</c:v>
                </c:pt>
                <c:pt idx="1939">
                  <c:v>0.996282100558059</c:v>
                </c:pt>
                <c:pt idx="1940">
                  <c:v>0.996285332530192</c:v>
                </c:pt>
                <c:pt idx="1941">
                  <c:v>0.996288560264301</c:v>
                </c:pt>
                <c:pt idx="1942">
                  <c:v>0.996291783767839</c:v>
                </c:pt>
                <c:pt idx="1943">
                  <c:v>0.996295003048243</c:v>
                </c:pt>
                <c:pt idx="1944">
                  <c:v>0.996298218112931</c:v>
                </c:pt>
                <c:pt idx="1945">
                  <c:v>0.996301428969308</c:v>
                </c:pt>
                <c:pt idx="1946">
                  <c:v>0.996304635624761</c:v>
                </c:pt>
                <c:pt idx="1947">
                  <c:v>0.996307838086661</c:v>
                </c:pt>
                <c:pt idx="1948">
                  <c:v>0.996311036362361</c:v>
                </c:pt>
                <c:pt idx="1949">
                  <c:v>0.996314230459201</c:v>
                </c:pt>
                <c:pt idx="1950">
                  <c:v>0.996317420384502</c:v>
                </c:pt>
                <c:pt idx="1951">
                  <c:v>0.996320606145571</c:v>
                </c:pt>
                <c:pt idx="1952">
                  <c:v>0.996323787749697</c:v>
                </c:pt>
                <c:pt idx="1953">
                  <c:v>0.996326965204154</c:v>
                </c:pt>
                <c:pt idx="1954">
                  <c:v>0.996330138516201</c:v>
                </c:pt>
                <c:pt idx="1955">
                  <c:v>0.996333307693079</c:v>
                </c:pt>
                <c:pt idx="1956">
                  <c:v>0.996336472742013</c:v>
                </c:pt>
                <c:pt idx="1957">
                  <c:v>0.996339633670214</c:v>
                </c:pt>
                <c:pt idx="1958">
                  <c:v>0.996342790484877</c:v>
                </c:pt>
                <c:pt idx="1959">
                  <c:v>0.99634594319318</c:v>
                </c:pt>
                <c:pt idx="1960">
                  <c:v>0.996349091802285</c:v>
                </c:pt>
                <c:pt idx="1961">
                  <c:v>0.99635223631934</c:v>
                </c:pt>
                <c:pt idx="1962">
                  <c:v>0.996355376751475</c:v>
                </c:pt>
                <c:pt idx="1963">
                  <c:v>0.996358513105808</c:v>
                </c:pt>
                <c:pt idx="1964">
                  <c:v>0.996361645389437</c:v>
                </c:pt>
                <c:pt idx="1965">
                  <c:v>0.996364773609447</c:v>
                </c:pt>
                <c:pt idx="1966">
                  <c:v>0.996367897772907</c:v>
                </c:pt>
                <c:pt idx="1967">
                  <c:v>0.996371017886872</c:v>
                </c:pt>
                <c:pt idx="1968">
                  <c:v>0.996374133958379</c:v>
                </c:pt>
                <c:pt idx="1969">
                  <c:v>0.99637724599445</c:v>
                </c:pt>
                <c:pt idx="1970">
                  <c:v>0.996380354002094</c:v>
                </c:pt>
                <c:pt idx="1971">
                  <c:v>0.996383457988303</c:v>
                </c:pt>
                <c:pt idx="1972">
                  <c:v>0.996386557960054</c:v>
                </c:pt>
                <c:pt idx="1973">
                  <c:v>0.996389653924307</c:v>
                </c:pt>
                <c:pt idx="1974">
                  <c:v>0.996392745888011</c:v>
                </c:pt>
                <c:pt idx="1975">
                  <c:v>0.996395833858095</c:v>
                </c:pt>
                <c:pt idx="1976">
                  <c:v>0.996398917841477</c:v>
                </c:pt>
                <c:pt idx="1977">
                  <c:v>0.996401997845058</c:v>
                </c:pt>
                <c:pt idx="1978">
                  <c:v>0.996405073875723</c:v>
                </c:pt>
                <c:pt idx="1979">
                  <c:v>0.996408145940345</c:v>
                </c:pt>
                <c:pt idx="1980">
                  <c:v>0.996411214045779</c:v>
                </c:pt>
                <c:pt idx="1981">
                  <c:v>0.996414278198866</c:v>
                </c:pt>
                <c:pt idx="1982">
                  <c:v>0.996417338406435</c:v>
                </c:pt>
                <c:pt idx="1983">
                  <c:v>0.996420394675295</c:v>
                </c:pt>
                <c:pt idx="1984">
                  <c:v>0.996423447012243</c:v>
                </c:pt>
                <c:pt idx="1985">
                  <c:v>0.996426495424063</c:v>
                </c:pt>
                <c:pt idx="1986">
                  <c:v>0.996429539917521</c:v>
                </c:pt>
                <c:pt idx="1987">
                  <c:v>0.996432580499371</c:v>
                </c:pt>
                <c:pt idx="1988">
                  <c:v>0.996435617176349</c:v>
                </c:pt>
                <c:pt idx="1989">
                  <c:v>0.996438649955181</c:v>
                </c:pt>
                <c:pt idx="1990">
                  <c:v>0.996441678842575</c:v>
                </c:pt>
                <c:pt idx="1991">
                  <c:v>0.996444703845225</c:v>
                </c:pt>
                <c:pt idx="1992">
                  <c:v>0.996447724969812</c:v>
                </c:pt>
                <c:pt idx="1993">
                  <c:v>0.996450742223</c:v>
                </c:pt>
                <c:pt idx="1994">
                  <c:v>0.996453755611442</c:v>
                </c:pt>
                <c:pt idx="1995">
                  <c:v>0.996456765141774</c:v>
                </c:pt>
                <c:pt idx="1996">
                  <c:v>0.996459770820618</c:v>
                </c:pt>
                <c:pt idx="1997">
                  <c:v>0.996462772654583</c:v>
                </c:pt>
                <c:pt idx="1998">
                  <c:v>0.996465770650263</c:v>
                </c:pt>
                <c:pt idx="1999">
                  <c:v>0.996468764814237</c:v>
                </c:pt>
                <c:pt idx="2000">
                  <c:v>0.996471755153071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573680"/>
        <c:axId val="-2141649088"/>
      </c:lineChart>
      <c:catAx>
        <c:axId val="21295736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649088"/>
        <c:crosses val="autoZero"/>
        <c:auto val="1"/>
        <c:lblAlgn val="ctr"/>
        <c:lblOffset val="100"/>
        <c:tickLblSkip val="100"/>
        <c:noMultiLvlLbl val="0"/>
      </c:catAx>
      <c:valAx>
        <c:axId val="-2141649088"/>
        <c:scaling>
          <c:orientation val="minMax"/>
          <c:max val="1.0"/>
          <c:min val="0.9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29573680"/>
        <c:crossesAt val="1.0"/>
        <c:crossBetween val="midCat"/>
        <c:majorUnit val="0.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2.5000000000000001E-3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</row>
    <row r="12" spans="1:4" x14ac:dyDescent="0.2">
      <c r="A12">
        <f>A11+B$3</f>
        <v>1.0024999999999999</v>
      </c>
    </row>
    <row r="13" spans="1:4" x14ac:dyDescent="0.2">
      <c r="A13">
        <f t="shared" ref="A13:A76" si="0">A12+B$3</f>
        <v>1.0049999999999999</v>
      </c>
    </row>
    <row r="14" spans="1:4" x14ac:dyDescent="0.2">
      <c r="A14">
        <f t="shared" si="0"/>
        <v>1.0074999999999998</v>
      </c>
    </row>
    <row r="15" spans="1:4" x14ac:dyDescent="0.2">
      <c r="A15">
        <f t="shared" si="0"/>
        <v>1.0099999999999998</v>
      </c>
    </row>
    <row r="16" spans="1:4" x14ac:dyDescent="0.2">
      <c r="A16">
        <f t="shared" si="0"/>
        <v>1.0124999999999997</v>
      </c>
    </row>
    <row r="17" spans="1:1" x14ac:dyDescent="0.2">
      <c r="A17">
        <f t="shared" si="0"/>
        <v>1.0149999999999997</v>
      </c>
    </row>
    <row r="18" spans="1:1" x14ac:dyDescent="0.2">
      <c r="A18">
        <f t="shared" si="0"/>
        <v>1.0174999999999996</v>
      </c>
    </row>
    <row r="19" spans="1:1" x14ac:dyDescent="0.2">
      <c r="A19">
        <f t="shared" si="0"/>
        <v>1.0199999999999996</v>
      </c>
    </row>
    <row r="20" spans="1:1" x14ac:dyDescent="0.2">
      <c r="A20">
        <f t="shared" si="0"/>
        <v>1.0224999999999995</v>
      </c>
    </row>
    <row r="21" spans="1:1" x14ac:dyDescent="0.2">
      <c r="A21">
        <f t="shared" si="0"/>
        <v>1.0249999999999995</v>
      </c>
    </row>
    <row r="22" spans="1:1" x14ac:dyDescent="0.2">
      <c r="A22">
        <f t="shared" si="0"/>
        <v>1.0274999999999994</v>
      </c>
    </row>
    <row r="23" spans="1:1" x14ac:dyDescent="0.2">
      <c r="A23">
        <f t="shared" si="0"/>
        <v>1.0299999999999994</v>
      </c>
    </row>
    <row r="24" spans="1:1" x14ac:dyDescent="0.2">
      <c r="A24">
        <f t="shared" si="0"/>
        <v>1.0324999999999993</v>
      </c>
    </row>
    <row r="25" spans="1:1" x14ac:dyDescent="0.2">
      <c r="A25">
        <f t="shared" si="0"/>
        <v>1.0349999999999993</v>
      </c>
    </row>
    <row r="26" spans="1:1" x14ac:dyDescent="0.2">
      <c r="A26">
        <f t="shared" si="0"/>
        <v>1.0374999999999992</v>
      </c>
    </row>
    <row r="27" spans="1:1" x14ac:dyDescent="0.2">
      <c r="A27">
        <f t="shared" si="0"/>
        <v>1.0399999999999991</v>
      </c>
    </row>
    <row r="28" spans="1:1" x14ac:dyDescent="0.2">
      <c r="A28">
        <f t="shared" si="0"/>
        <v>1.0424999999999991</v>
      </c>
    </row>
    <row r="29" spans="1:1" x14ac:dyDescent="0.2">
      <c r="A29">
        <f t="shared" si="0"/>
        <v>1.044999999999999</v>
      </c>
    </row>
    <row r="30" spans="1:1" x14ac:dyDescent="0.2">
      <c r="A30">
        <f t="shared" si="0"/>
        <v>1.047499999999999</v>
      </c>
    </row>
    <row r="31" spans="1:1" x14ac:dyDescent="0.2">
      <c r="A31">
        <f t="shared" si="0"/>
        <v>1.0499999999999989</v>
      </c>
    </row>
    <row r="32" spans="1:1" x14ac:dyDescent="0.2">
      <c r="A32">
        <f t="shared" si="0"/>
        <v>1.0524999999999989</v>
      </c>
    </row>
    <row r="33" spans="1:1" x14ac:dyDescent="0.2">
      <c r="A33">
        <f t="shared" si="0"/>
        <v>1.0549999999999988</v>
      </c>
    </row>
    <row r="34" spans="1:1" x14ac:dyDescent="0.2">
      <c r="A34">
        <f t="shared" si="0"/>
        <v>1.0574999999999988</v>
      </c>
    </row>
    <row r="35" spans="1:1" x14ac:dyDescent="0.2">
      <c r="A35">
        <f t="shared" si="0"/>
        <v>1.0599999999999987</v>
      </c>
    </row>
    <row r="36" spans="1:1" x14ac:dyDescent="0.2">
      <c r="A36">
        <f t="shared" si="0"/>
        <v>1.0624999999999987</v>
      </c>
    </row>
    <row r="37" spans="1:1" x14ac:dyDescent="0.2">
      <c r="A37">
        <f t="shared" si="0"/>
        <v>1.0649999999999986</v>
      </c>
    </row>
    <row r="38" spans="1:1" x14ac:dyDescent="0.2">
      <c r="A38">
        <f t="shared" si="0"/>
        <v>1.0674999999999986</v>
      </c>
    </row>
    <row r="39" spans="1:1" x14ac:dyDescent="0.2">
      <c r="A39">
        <f t="shared" si="0"/>
        <v>1.0699999999999985</v>
      </c>
    </row>
    <row r="40" spans="1:1" x14ac:dyDescent="0.2">
      <c r="A40">
        <f t="shared" si="0"/>
        <v>1.0724999999999985</v>
      </c>
    </row>
    <row r="41" spans="1:1" x14ac:dyDescent="0.2">
      <c r="A41">
        <f t="shared" si="0"/>
        <v>1.0749999999999984</v>
      </c>
    </row>
    <row r="42" spans="1:1" x14ac:dyDescent="0.2">
      <c r="A42">
        <f t="shared" si="0"/>
        <v>1.0774999999999983</v>
      </c>
    </row>
    <row r="43" spans="1:1" x14ac:dyDescent="0.2">
      <c r="A43">
        <f t="shared" si="0"/>
        <v>1.0799999999999983</v>
      </c>
    </row>
    <row r="44" spans="1:1" x14ac:dyDescent="0.2">
      <c r="A44">
        <f t="shared" si="0"/>
        <v>1.0824999999999982</v>
      </c>
    </row>
    <row r="45" spans="1:1" x14ac:dyDescent="0.2">
      <c r="A45">
        <f t="shared" si="0"/>
        <v>1.0849999999999982</v>
      </c>
    </row>
    <row r="46" spans="1:1" x14ac:dyDescent="0.2">
      <c r="A46">
        <f t="shared" si="0"/>
        <v>1.0874999999999981</v>
      </c>
    </row>
    <row r="47" spans="1:1" x14ac:dyDescent="0.2">
      <c r="A47">
        <f t="shared" si="0"/>
        <v>1.0899999999999981</v>
      </c>
    </row>
    <row r="48" spans="1:1" x14ac:dyDescent="0.2">
      <c r="A48">
        <f t="shared" si="0"/>
        <v>1.092499999999998</v>
      </c>
    </row>
    <row r="49" spans="1:1" x14ac:dyDescent="0.2">
      <c r="A49">
        <f t="shared" si="0"/>
        <v>1.094999999999998</v>
      </c>
    </row>
    <row r="50" spans="1:1" x14ac:dyDescent="0.2">
      <c r="A50">
        <f t="shared" si="0"/>
        <v>1.0974999999999979</v>
      </c>
    </row>
    <row r="51" spans="1:1" x14ac:dyDescent="0.2">
      <c r="A51">
        <f t="shared" si="0"/>
        <v>1.0999999999999979</v>
      </c>
    </row>
    <row r="52" spans="1:1" x14ac:dyDescent="0.2">
      <c r="A52">
        <f t="shared" si="0"/>
        <v>1.1024999999999978</v>
      </c>
    </row>
    <row r="53" spans="1:1" x14ac:dyDescent="0.2">
      <c r="A53">
        <f t="shared" si="0"/>
        <v>1.1049999999999978</v>
      </c>
    </row>
    <row r="54" spans="1:1" x14ac:dyDescent="0.2">
      <c r="A54">
        <f t="shared" si="0"/>
        <v>1.1074999999999977</v>
      </c>
    </row>
    <row r="55" spans="1:1" x14ac:dyDescent="0.2">
      <c r="A55">
        <f t="shared" si="0"/>
        <v>1.1099999999999977</v>
      </c>
    </row>
    <row r="56" spans="1:1" x14ac:dyDescent="0.2">
      <c r="A56">
        <f t="shared" si="0"/>
        <v>1.1124999999999976</v>
      </c>
    </row>
    <row r="57" spans="1:1" x14ac:dyDescent="0.2">
      <c r="A57">
        <f t="shared" si="0"/>
        <v>1.1149999999999975</v>
      </c>
    </row>
    <row r="58" spans="1:1" x14ac:dyDescent="0.2">
      <c r="A58">
        <f t="shared" si="0"/>
        <v>1.1174999999999975</v>
      </c>
    </row>
    <row r="59" spans="1:1" x14ac:dyDescent="0.2">
      <c r="A59">
        <f t="shared" si="0"/>
        <v>1.1199999999999974</v>
      </c>
    </row>
    <row r="60" spans="1:1" x14ac:dyDescent="0.2">
      <c r="A60">
        <f t="shared" si="0"/>
        <v>1.1224999999999974</v>
      </c>
    </row>
    <row r="61" spans="1:1" x14ac:dyDescent="0.2">
      <c r="A61">
        <f t="shared" si="0"/>
        <v>1.1249999999999973</v>
      </c>
    </row>
    <row r="62" spans="1:1" x14ac:dyDescent="0.2">
      <c r="A62">
        <f t="shared" si="0"/>
        <v>1.1274999999999973</v>
      </c>
    </row>
    <row r="63" spans="1:1" x14ac:dyDescent="0.2">
      <c r="A63">
        <f t="shared" si="0"/>
        <v>1.1299999999999972</v>
      </c>
    </row>
    <row r="64" spans="1:1" x14ac:dyDescent="0.2">
      <c r="A64">
        <f t="shared" si="0"/>
        <v>1.1324999999999972</v>
      </c>
    </row>
    <row r="65" spans="1:1" x14ac:dyDescent="0.2">
      <c r="A65">
        <f t="shared" si="0"/>
        <v>1.1349999999999971</v>
      </c>
    </row>
    <row r="66" spans="1:1" x14ac:dyDescent="0.2">
      <c r="A66">
        <f t="shared" si="0"/>
        <v>1.1374999999999971</v>
      </c>
    </row>
    <row r="67" spans="1:1" x14ac:dyDescent="0.2">
      <c r="A67">
        <f t="shared" si="0"/>
        <v>1.139999999999997</v>
      </c>
    </row>
    <row r="68" spans="1:1" x14ac:dyDescent="0.2">
      <c r="A68">
        <f t="shared" si="0"/>
        <v>1.142499999999997</v>
      </c>
    </row>
    <row r="69" spans="1:1" x14ac:dyDescent="0.2">
      <c r="A69">
        <f t="shared" si="0"/>
        <v>1.1449999999999969</v>
      </c>
    </row>
    <row r="70" spans="1:1" x14ac:dyDescent="0.2">
      <c r="A70">
        <f t="shared" si="0"/>
        <v>1.1474999999999969</v>
      </c>
    </row>
    <row r="71" spans="1:1" x14ac:dyDescent="0.2">
      <c r="A71">
        <f t="shared" si="0"/>
        <v>1.1499999999999968</v>
      </c>
    </row>
    <row r="72" spans="1:1" x14ac:dyDescent="0.2">
      <c r="A72">
        <f t="shared" si="0"/>
        <v>1.1524999999999967</v>
      </c>
    </row>
    <row r="73" spans="1:1" x14ac:dyDescent="0.2">
      <c r="A73">
        <f t="shared" si="0"/>
        <v>1.1549999999999967</v>
      </c>
    </row>
    <row r="74" spans="1:1" x14ac:dyDescent="0.2">
      <c r="A74">
        <f t="shared" si="0"/>
        <v>1.1574999999999966</v>
      </c>
    </row>
    <row r="75" spans="1:1" x14ac:dyDescent="0.2">
      <c r="A75">
        <f t="shared" si="0"/>
        <v>1.1599999999999966</v>
      </c>
    </row>
    <row r="76" spans="1:1" x14ac:dyDescent="0.2">
      <c r="A76">
        <f t="shared" si="0"/>
        <v>1.1624999999999965</v>
      </c>
    </row>
    <row r="77" spans="1:1" x14ac:dyDescent="0.2">
      <c r="A77">
        <f t="shared" ref="A77:A140" si="1">A76+B$3</f>
        <v>1.1649999999999965</v>
      </c>
    </row>
    <row r="78" spans="1:1" x14ac:dyDescent="0.2">
      <c r="A78">
        <f t="shared" si="1"/>
        <v>1.1674999999999964</v>
      </c>
    </row>
    <row r="79" spans="1:1" x14ac:dyDescent="0.2">
      <c r="A79">
        <f t="shared" si="1"/>
        <v>1.1699999999999964</v>
      </c>
    </row>
    <row r="80" spans="1:1" x14ac:dyDescent="0.2">
      <c r="A80">
        <f t="shared" si="1"/>
        <v>1.1724999999999963</v>
      </c>
    </row>
    <row r="81" spans="1:1" x14ac:dyDescent="0.2">
      <c r="A81">
        <f t="shared" si="1"/>
        <v>1.1749999999999963</v>
      </c>
    </row>
    <row r="82" spans="1:1" x14ac:dyDescent="0.2">
      <c r="A82">
        <f t="shared" si="1"/>
        <v>1.1774999999999962</v>
      </c>
    </row>
    <row r="83" spans="1:1" x14ac:dyDescent="0.2">
      <c r="A83">
        <f t="shared" si="1"/>
        <v>1.1799999999999962</v>
      </c>
    </row>
    <row r="84" spans="1:1" x14ac:dyDescent="0.2">
      <c r="A84">
        <f t="shared" si="1"/>
        <v>1.1824999999999961</v>
      </c>
    </row>
    <row r="85" spans="1:1" x14ac:dyDescent="0.2">
      <c r="A85">
        <f t="shared" si="1"/>
        <v>1.1849999999999961</v>
      </c>
    </row>
    <row r="86" spans="1:1" x14ac:dyDescent="0.2">
      <c r="A86">
        <f t="shared" si="1"/>
        <v>1.187499999999996</v>
      </c>
    </row>
    <row r="87" spans="1:1" x14ac:dyDescent="0.2">
      <c r="A87">
        <f t="shared" si="1"/>
        <v>1.1899999999999959</v>
      </c>
    </row>
    <row r="88" spans="1:1" x14ac:dyDescent="0.2">
      <c r="A88">
        <f t="shared" si="1"/>
        <v>1.1924999999999959</v>
      </c>
    </row>
    <row r="89" spans="1:1" x14ac:dyDescent="0.2">
      <c r="A89">
        <f t="shared" si="1"/>
        <v>1.1949999999999958</v>
      </c>
    </row>
    <row r="90" spans="1:1" x14ac:dyDescent="0.2">
      <c r="A90">
        <f t="shared" si="1"/>
        <v>1.1974999999999958</v>
      </c>
    </row>
    <row r="91" spans="1:1" x14ac:dyDescent="0.2">
      <c r="A91">
        <f t="shared" si="1"/>
        <v>1.1999999999999957</v>
      </c>
    </row>
    <row r="92" spans="1:1" x14ac:dyDescent="0.2">
      <c r="A92">
        <f t="shared" si="1"/>
        <v>1.2024999999999957</v>
      </c>
    </row>
    <row r="93" spans="1:1" x14ac:dyDescent="0.2">
      <c r="A93">
        <f t="shared" si="1"/>
        <v>1.2049999999999956</v>
      </c>
    </row>
    <row r="94" spans="1:1" x14ac:dyDescent="0.2">
      <c r="A94">
        <f t="shared" si="1"/>
        <v>1.2074999999999956</v>
      </c>
    </row>
    <row r="95" spans="1:1" x14ac:dyDescent="0.2">
      <c r="A95">
        <f t="shared" si="1"/>
        <v>1.2099999999999955</v>
      </c>
    </row>
    <row r="96" spans="1:1" x14ac:dyDescent="0.2">
      <c r="A96">
        <f t="shared" si="1"/>
        <v>1.2124999999999955</v>
      </c>
    </row>
    <row r="97" spans="1:1" x14ac:dyDescent="0.2">
      <c r="A97">
        <f t="shared" si="1"/>
        <v>1.2149999999999954</v>
      </c>
    </row>
    <row r="98" spans="1:1" x14ac:dyDescent="0.2">
      <c r="A98">
        <f t="shared" si="1"/>
        <v>1.2174999999999954</v>
      </c>
    </row>
    <row r="99" spans="1:1" x14ac:dyDescent="0.2">
      <c r="A99">
        <f t="shared" si="1"/>
        <v>1.2199999999999953</v>
      </c>
    </row>
    <row r="100" spans="1:1" x14ac:dyDescent="0.2">
      <c r="A100">
        <f t="shared" si="1"/>
        <v>1.2224999999999953</v>
      </c>
    </row>
    <row r="101" spans="1:1" x14ac:dyDescent="0.2">
      <c r="A101">
        <f t="shared" si="1"/>
        <v>1.2249999999999952</v>
      </c>
    </row>
    <row r="102" spans="1:1" x14ac:dyDescent="0.2">
      <c r="A102">
        <f t="shared" si="1"/>
        <v>1.2274999999999952</v>
      </c>
    </row>
    <row r="103" spans="1:1" x14ac:dyDescent="0.2">
      <c r="A103">
        <f t="shared" si="1"/>
        <v>1.2299999999999951</v>
      </c>
    </row>
    <row r="104" spans="1:1" x14ac:dyDescent="0.2">
      <c r="A104">
        <f t="shared" si="1"/>
        <v>1.232499999999995</v>
      </c>
    </row>
    <row r="105" spans="1:1" x14ac:dyDescent="0.2">
      <c r="A105">
        <f t="shared" si="1"/>
        <v>1.234999999999995</v>
      </c>
    </row>
    <row r="106" spans="1:1" x14ac:dyDescent="0.2">
      <c r="A106">
        <f t="shared" si="1"/>
        <v>1.2374999999999949</v>
      </c>
    </row>
    <row r="107" spans="1:1" x14ac:dyDescent="0.2">
      <c r="A107">
        <f t="shared" si="1"/>
        <v>1.2399999999999949</v>
      </c>
    </row>
    <row r="108" spans="1:1" x14ac:dyDescent="0.2">
      <c r="A108">
        <f t="shared" si="1"/>
        <v>1.2424999999999948</v>
      </c>
    </row>
    <row r="109" spans="1:1" x14ac:dyDescent="0.2">
      <c r="A109">
        <f t="shared" si="1"/>
        <v>1.2449999999999948</v>
      </c>
    </row>
    <row r="110" spans="1:1" x14ac:dyDescent="0.2">
      <c r="A110">
        <f t="shared" si="1"/>
        <v>1.2474999999999947</v>
      </c>
    </row>
    <row r="111" spans="1:1" x14ac:dyDescent="0.2">
      <c r="A111">
        <f t="shared" si="1"/>
        <v>1.2499999999999947</v>
      </c>
    </row>
    <row r="112" spans="1:1" x14ac:dyDescent="0.2">
      <c r="A112">
        <f t="shared" si="1"/>
        <v>1.2524999999999946</v>
      </c>
    </row>
    <row r="113" spans="1:1" x14ac:dyDescent="0.2">
      <c r="A113">
        <f t="shared" si="1"/>
        <v>1.2549999999999946</v>
      </c>
    </row>
    <row r="114" spans="1:1" x14ac:dyDescent="0.2">
      <c r="A114">
        <f t="shared" si="1"/>
        <v>1.2574999999999945</v>
      </c>
    </row>
    <row r="115" spans="1:1" x14ac:dyDescent="0.2">
      <c r="A115">
        <f t="shared" si="1"/>
        <v>1.2599999999999945</v>
      </c>
    </row>
    <row r="116" spans="1:1" x14ac:dyDescent="0.2">
      <c r="A116">
        <f t="shared" si="1"/>
        <v>1.2624999999999944</v>
      </c>
    </row>
    <row r="117" spans="1:1" x14ac:dyDescent="0.2">
      <c r="A117">
        <f t="shared" si="1"/>
        <v>1.2649999999999944</v>
      </c>
    </row>
    <row r="118" spans="1:1" x14ac:dyDescent="0.2">
      <c r="A118">
        <f t="shared" si="1"/>
        <v>1.2674999999999943</v>
      </c>
    </row>
    <row r="119" spans="1:1" x14ac:dyDescent="0.2">
      <c r="A119">
        <f t="shared" si="1"/>
        <v>1.2699999999999942</v>
      </c>
    </row>
    <row r="120" spans="1:1" x14ac:dyDescent="0.2">
      <c r="A120">
        <f t="shared" si="1"/>
        <v>1.2724999999999942</v>
      </c>
    </row>
    <row r="121" spans="1:1" x14ac:dyDescent="0.2">
      <c r="A121">
        <f t="shared" si="1"/>
        <v>1.2749999999999941</v>
      </c>
    </row>
    <row r="122" spans="1:1" x14ac:dyDescent="0.2">
      <c r="A122">
        <f t="shared" si="1"/>
        <v>1.2774999999999941</v>
      </c>
    </row>
    <row r="123" spans="1:1" x14ac:dyDescent="0.2">
      <c r="A123">
        <f t="shared" si="1"/>
        <v>1.279999999999994</v>
      </c>
    </row>
    <row r="124" spans="1:1" x14ac:dyDescent="0.2">
      <c r="A124">
        <f t="shared" si="1"/>
        <v>1.282499999999994</v>
      </c>
    </row>
    <row r="125" spans="1:1" x14ac:dyDescent="0.2">
      <c r="A125">
        <f t="shared" si="1"/>
        <v>1.2849999999999939</v>
      </c>
    </row>
    <row r="126" spans="1:1" x14ac:dyDescent="0.2">
      <c r="A126">
        <f t="shared" si="1"/>
        <v>1.2874999999999939</v>
      </c>
    </row>
    <row r="127" spans="1:1" x14ac:dyDescent="0.2">
      <c r="A127">
        <f t="shared" si="1"/>
        <v>1.2899999999999938</v>
      </c>
    </row>
    <row r="128" spans="1:1" x14ac:dyDescent="0.2">
      <c r="A128">
        <f t="shared" si="1"/>
        <v>1.2924999999999938</v>
      </c>
    </row>
    <row r="129" spans="1:1" x14ac:dyDescent="0.2">
      <c r="A129">
        <f t="shared" si="1"/>
        <v>1.2949999999999937</v>
      </c>
    </row>
    <row r="130" spans="1:1" x14ac:dyDescent="0.2">
      <c r="A130">
        <f t="shared" si="1"/>
        <v>1.2974999999999937</v>
      </c>
    </row>
    <row r="131" spans="1:1" x14ac:dyDescent="0.2">
      <c r="A131">
        <f t="shared" si="1"/>
        <v>1.2999999999999936</v>
      </c>
    </row>
    <row r="132" spans="1:1" x14ac:dyDescent="0.2">
      <c r="A132">
        <f t="shared" si="1"/>
        <v>1.3024999999999936</v>
      </c>
    </row>
    <row r="133" spans="1:1" x14ac:dyDescent="0.2">
      <c r="A133">
        <f t="shared" si="1"/>
        <v>1.3049999999999935</v>
      </c>
    </row>
    <row r="134" spans="1:1" x14ac:dyDescent="0.2">
      <c r="A134">
        <f t="shared" si="1"/>
        <v>1.3074999999999934</v>
      </c>
    </row>
    <row r="135" spans="1:1" x14ac:dyDescent="0.2">
      <c r="A135">
        <f t="shared" si="1"/>
        <v>1.3099999999999934</v>
      </c>
    </row>
    <row r="136" spans="1:1" x14ac:dyDescent="0.2">
      <c r="A136">
        <f t="shared" si="1"/>
        <v>1.3124999999999933</v>
      </c>
    </row>
    <row r="137" spans="1:1" x14ac:dyDescent="0.2">
      <c r="A137">
        <f t="shared" si="1"/>
        <v>1.3149999999999933</v>
      </c>
    </row>
    <row r="138" spans="1:1" x14ac:dyDescent="0.2">
      <c r="A138">
        <f t="shared" si="1"/>
        <v>1.3174999999999932</v>
      </c>
    </row>
    <row r="139" spans="1:1" x14ac:dyDescent="0.2">
      <c r="A139">
        <f t="shared" si="1"/>
        <v>1.3199999999999932</v>
      </c>
    </row>
    <row r="140" spans="1:1" x14ac:dyDescent="0.2">
      <c r="A140">
        <f t="shared" si="1"/>
        <v>1.3224999999999931</v>
      </c>
    </row>
    <row r="141" spans="1:1" x14ac:dyDescent="0.2">
      <c r="A141">
        <f t="shared" ref="A141:A204" si="2">A140+B$3</f>
        <v>1.3249999999999931</v>
      </c>
    </row>
    <row r="142" spans="1:1" x14ac:dyDescent="0.2">
      <c r="A142">
        <f t="shared" si="2"/>
        <v>1.327499999999993</v>
      </c>
    </row>
    <row r="143" spans="1:1" x14ac:dyDescent="0.2">
      <c r="A143">
        <f t="shared" si="2"/>
        <v>1.329999999999993</v>
      </c>
    </row>
    <row r="144" spans="1:1" x14ac:dyDescent="0.2">
      <c r="A144">
        <f t="shared" si="2"/>
        <v>1.3324999999999929</v>
      </c>
    </row>
    <row r="145" spans="1:1" x14ac:dyDescent="0.2">
      <c r="A145">
        <f t="shared" si="2"/>
        <v>1.3349999999999929</v>
      </c>
    </row>
    <row r="146" spans="1:1" x14ac:dyDescent="0.2">
      <c r="A146">
        <f t="shared" si="2"/>
        <v>1.3374999999999928</v>
      </c>
    </row>
    <row r="147" spans="1:1" x14ac:dyDescent="0.2">
      <c r="A147">
        <f t="shared" si="2"/>
        <v>1.3399999999999928</v>
      </c>
    </row>
    <row r="148" spans="1:1" x14ac:dyDescent="0.2">
      <c r="A148">
        <f t="shared" si="2"/>
        <v>1.3424999999999927</v>
      </c>
    </row>
    <row r="149" spans="1:1" x14ac:dyDescent="0.2">
      <c r="A149">
        <f t="shared" si="2"/>
        <v>1.3449999999999926</v>
      </c>
    </row>
    <row r="150" spans="1:1" x14ac:dyDescent="0.2">
      <c r="A150">
        <f t="shared" si="2"/>
        <v>1.3474999999999926</v>
      </c>
    </row>
    <row r="151" spans="1:1" x14ac:dyDescent="0.2">
      <c r="A151">
        <f t="shared" si="2"/>
        <v>1.3499999999999925</v>
      </c>
    </row>
    <row r="152" spans="1:1" x14ac:dyDescent="0.2">
      <c r="A152">
        <f t="shared" si="2"/>
        <v>1.3524999999999925</v>
      </c>
    </row>
    <row r="153" spans="1:1" x14ac:dyDescent="0.2">
      <c r="A153">
        <f t="shared" si="2"/>
        <v>1.3549999999999924</v>
      </c>
    </row>
    <row r="154" spans="1:1" x14ac:dyDescent="0.2">
      <c r="A154">
        <f t="shared" si="2"/>
        <v>1.3574999999999924</v>
      </c>
    </row>
    <row r="155" spans="1:1" x14ac:dyDescent="0.2">
      <c r="A155">
        <f t="shared" si="2"/>
        <v>1.3599999999999923</v>
      </c>
    </row>
    <row r="156" spans="1:1" x14ac:dyDescent="0.2">
      <c r="A156">
        <f t="shared" si="2"/>
        <v>1.3624999999999923</v>
      </c>
    </row>
    <row r="157" spans="1:1" x14ac:dyDescent="0.2">
      <c r="A157">
        <f t="shared" si="2"/>
        <v>1.3649999999999922</v>
      </c>
    </row>
    <row r="158" spans="1:1" x14ac:dyDescent="0.2">
      <c r="A158">
        <f t="shared" si="2"/>
        <v>1.3674999999999922</v>
      </c>
    </row>
    <row r="159" spans="1:1" x14ac:dyDescent="0.2">
      <c r="A159">
        <f t="shared" si="2"/>
        <v>1.3699999999999921</v>
      </c>
    </row>
    <row r="160" spans="1:1" x14ac:dyDescent="0.2">
      <c r="A160">
        <f t="shared" si="2"/>
        <v>1.3724999999999921</v>
      </c>
    </row>
    <row r="161" spans="1:1" x14ac:dyDescent="0.2">
      <c r="A161">
        <f t="shared" si="2"/>
        <v>1.374999999999992</v>
      </c>
    </row>
    <row r="162" spans="1:1" x14ac:dyDescent="0.2">
      <c r="A162">
        <f t="shared" si="2"/>
        <v>1.377499999999992</v>
      </c>
    </row>
    <row r="163" spans="1:1" x14ac:dyDescent="0.2">
      <c r="A163">
        <f t="shared" si="2"/>
        <v>1.3799999999999919</v>
      </c>
    </row>
    <row r="164" spans="1:1" x14ac:dyDescent="0.2">
      <c r="A164">
        <f t="shared" si="2"/>
        <v>1.3824999999999918</v>
      </c>
    </row>
    <row r="165" spans="1:1" x14ac:dyDescent="0.2">
      <c r="A165">
        <f t="shared" si="2"/>
        <v>1.3849999999999918</v>
      </c>
    </row>
    <row r="166" spans="1:1" x14ac:dyDescent="0.2">
      <c r="A166">
        <f t="shared" si="2"/>
        <v>1.3874999999999917</v>
      </c>
    </row>
    <row r="167" spans="1:1" x14ac:dyDescent="0.2">
      <c r="A167">
        <f t="shared" si="2"/>
        <v>1.3899999999999917</v>
      </c>
    </row>
    <row r="168" spans="1:1" x14ac:dyDescent="0.2">
      <c r="A168">
        <f t="shared" si="2"/>
        <v>1.3924999999999916</v>
      </c>
    </row>
    <row r="169" spans="1:1" x14ac:dyDescent="0.2">
      <c r="A169">
        <f t="shared" si="2"/>
        <v>1.3949999999999916</v>
      </c>
    </row>
    <row r="170" spans="1:1" x14ac:dyDescent="0.2">
      <c r="A170">
        <f t="shared" si="2"/>
        <v>1.3974999999999915</v>
      </c>
    </row>
    <row r="171" spans="1:1" x14ac:dyDescent="0.2">
      <c r="A171">
        <f t="shared" si="2"/>
        <v>1.3999999999999915</v>
      </c>
    </row>
    <row r="172" spans="1:1" x14ac:dyDescent="0.2">
      <c r="A172">
        <f t="shared" si="2"/>
        <v>1.4024999999999914</v>
      </c>
    </row>
    <row r="173" spans="1:1" x14ac:dyDescent="0.2">
      <c r="A173">
        <f t="shared" si="2"/>
        <v>1.4049999999999914</v>
      </c>
    </row>
    <row r="174" spans="1:1" x14ac:dyDescent="0.2">
      <c r="A174">
        <f t="shared" si="2"/>
        <v>1.4074999999999913</v>
      </c>
    </row>
    <row r="175" spans="1:1" x14ac:dyDescent="0.2">
      <c r="A175">
        <f t="shared" si="2"/>
        <v>1.4099999999999913</v>
      </c>
    </row>
    <row r="176" spans="1:1" x14ac:dyDescent="0.2">
      <c r="A176">
        <f t="shared" si="2"/>
        <v>1.4124999999999912</v>
      </c>
    </row>
    <row r="177" spans="1:1" x14ac:dyDescent="0.2">
      <c r="A177">
        <f t="shared" si="2"/>
        <v>1.4149999999999912</v>
      </c>
    </row>
    <row r="178" spans="1:1" x14ac:dyDescent="0.2">
      <c r="A178">
        <f t="shared" si="2"/>
        <v>1.4174999999999911</v>
      </c>
    </row>
    <row r="179" spans="1:1" x14ac:dyDescent="0.2">
      <c r="A179">
        <f t="shared" si="2"/>
        <v>1.419999999999991</v>
      </c>
    </row>
    <row r="180" spans="1:1" x14ac:dyDescent="0.2">
      <c r="A180">
        <f t="shared" si="2"/>
        <v>1.422499999999991</v>
      </c>
    </row>
    <row r="181" spans="1:1" x14ac:dyDescent="0.2">
      <c r="A181">
        <f t="shared" si="2"/>
        <v>1.4249999999999909</v>
      </c>
    </row>
    <row r="182" spans="1:1" x14ac:dyDescent="0.2">
      <c r="A182">
        <f t="shared" si="2"/>
        <v>1.4274999999999909</v>
      </c>
    </row>
    <row r="183" spans="1:1" x14ac:dyDescent="0.2">
      <c r="A183">
        <f t="shared" si="2"/>
        <v>1.4299999999999908</v>
      </c>
    </row>
    <row r="184" spans="1:1" x14ac:dyDescent="0.2">
      <c r="A184">
        <f t="shared" si="2"/>
        <v>1.4324999999999908</v>
      </c>
    </row>
    <row r="185" spans="1:1" x14ac:dyDescent="0.2">
      <c r="A185">
        <f t="shared" si="2"/>
        <v>1.4349999999999907</v>
      </c>
    </row>
    <row r="186" spans="1:1" x14ac:dyDescent="0.2">
      <c r="A186">
        <f t="shared" si="2"/>
        <v>1.4374999999999907</v>
      </c>
    </row>
    <row r="187" spans="1:1" x14ac:dyDescent="0.2">
      <c r="A187">
        <f t="shared" si="2"/>
        <v>1.4399999999999906</v>
      </c>
    </row>
    <row r="188" spans="1:1" x14ac:dyDescent="0.2">
      <c r="A188">
        <f t="shared" si="2"/>
        <v>1.4424999999999906</v>
      </c>
    </row>
    <row r="189" spans="1:1" x14ac:dyDescent="0.2">
      <c r="A189">
        <f t="shared" si="2"/>
        <v>1.4449999999999905</v>
      </c>
    </row>
    <row r="190" spans="1:1" x14ac:dyDescent="0.2">
      <c r="A190">
        <f t="shared" si="2"/>
        <v>1.4474999999999905</v>
      </c>
    </row>
    <row r="191" spans="1:1" x14ac:dyDescent="0.2">
      <c r="A191">
        <f t="shared" si="2"/>
        <v>1.4499999999999904</v>
      </c>
    </row>
    <row r="192" spans="1:1" x14ac:dyDescent="0.2">
      <c r="A192">
        <f t="shared" si="2"/>
        <v>1.4524999999999904</v>
      </c>
    </row>
    <row r="193" spans="1:1" x14ac:dyDescent="0.2">
      <c r="A193">
        <f t="shared" si="2"/>
        <v>1.4549999999999903</v>
      </c>
    </row>
    <row r="194" spans="1:1" x14ac:dyDescent="0.2">
      <c r="A194">
        <f t="shared" si="2"/>
        <v>1.4574999999999902</v>
      </c>
    </row>
    <row r="195" spans="1:1" x14ac:dyDescent="0.2">
      <c r="A195">
        <f t="shared" si="2"/>
        <v>1.4599999999999902</v>
      </c>
    </row>
    <row r="196" spans="1:1" x14ac:dyDescent="0.2">
      <c r="A196">
        <f t="shared" si="2"/>
        <v>1.4624999999999901</v>
      </c>
    </row>
    <row r="197" spans="1:1" x14ac:dyDescent="0.2">
      <c r="A197">
        <f t="shared" si="2"/>
        <v>1.4649999999999901</v>
      </c>
    </row>
    <row r="198" spans="1:1" x14ac:dyDescent="0.2">
      <c r="A198">
        <f t="shared" si="2"/>
        <v>1.46749999999999</v>
      </c>
    </row>
    <row r="199" spans="1:1" x14ac:dyDescent="0.2">
      <c r="A199">
        <f t="shared" si="2"/>
        <v>1.46999999999999</v>
      </c>
    </row>
    <row r="200" spans="1:1" x14ac:dyDescent="0.2">
      <c r="A200">
        <f t="shared" si="2"/>
        <v>1.4724999999999899</v>
      </c>
    </row>
    <row r="201" spans="1:1" x14ac:dyDescent="0.2">
      <c r="A201">
        <f t="shared" si="2"/>
        <v>1.4749999999999899</v>
      </c>
    </row>
    <row r="202" spans="1:1" x14ac:dyDescent="0.2">
      <c r="A202">
        <f t="shared" si="2"/>
        <v>1.4774999999999898</v>
      </c>
    </row>
    <row r="203" spans="1:1" x14ac:dyDescent="0.2">
      <c r="A203">
        <f t="shared" si="2"/>
        <v>1.4799999999999898</v>
      </c>
    </row>
    <row r="204" spans="1:1" x14ac:dyDescent="0.2">
      <c r="A204">
        <f t="shared" si="2"/>
        <v>1.4824999999999897</v>
      </c>
    </row>
    <row r="205" spans="1:1" x14ac:dyDescent="0.2">
      <c r="A205">
        <f t="shared" ref="A205:A268" si="3">A204+B$3</f>
        <v>1.4849999999999897</v>
      </c>
    </row>
    <row r="206" spans="1:1" x14ac:dyDescent="0.2">
      <c r="A206">
        <f t="shared" si="3"/>
        <v>1.4874999999999896</v>
      </c>
    </row>
    <row r="207" spans="1:1" x14ac:dyDescent="0.2">
      <c r="A207">
        <f t="shared" si="3"/>
        <v>1.4899999999999896</v>
      </c>
    </row>
    <row r="208" spans="1:1" x14ac:dyDescent="0.2">
      <c r="A208">
        <f t="shared" si="3"/>
        <v>1.4924999999999895</v>
      </c>
    </row>
    <row r="209" spans="1:1" x14ac:dyDescent="0.2">
      <c r="A209">
        <f t="shared" si="3"/>
        <v>1.4949999999999894</v>
      </c>
    </row>
    <row r="210" spans="1:1" x14ac:dyDescent="0.2">
      <c r="A210">
        <f t="shared" si="3"/>
        <v>1.4974999999999894</v>
      </c>
    </row>
    <row r="211" spans="1:1" x14ac:dyDescent="0.2">
      <c r="A211">
        <f t="shared" si="3"/>
        <v>1.4999999999999893</v>
      </c>
    </row>
    <row r="212" spans="1:1" x14ac:dyDescent="0.2">
      <c r="A212">
        <f t="shared" si="3"/>
        <v>1.5024999999999893</v>
      </c>
    </row>
    <row r="213" spans="1:1" x14ac:dyDescent="0.2">
      <c r="A213">
        <f t="shared" si="3"/>
        <v>1.5049999999999892</v>
      </c>
    </row>
    <row r="214" spans="1:1" x14ac:dyDescent="0.2">
      <c r="A214">
        <f t="shared" si="3"/>
        <v>1.5074999999999892</v>
      </c>
    </row>
    <row r="215" spans="1:1" x14ac:dyDescent="0.2">
      <c r="A215">
        <f t="shared" si="3"/>
        <v>1.5099999999999891</v>
      </c>
    </row>
    <row r="216" spans="1:1" x14ac:dyDescent="0.2">
      <c r="A216">
        <f t="shared" si="3"/>
        <v>1.5124999999999891</v>
      </c>
    </row>
    <row r="217" spans="1:1" x14ac:dyDescent="0.2">
      <c r="A217">
        <f t="shared" si="3"/>
        <v>1.514999999999989</v>
      </c>
    </row>
    <row r="218" spans="1:1" x14ac:dyDescent="0.2">
      <c r="A218">
        <f t="shared" si="3"/>
        <v>1.517499999999989</v>
      </c>
    </row>
    <row r="219" spans="1:1" x14ac:dyDescent="0.2">
      <c r="A219">
        <f t="shared" si="3"/>
        <v>1.5199999999999889</v>
      </c>
    </row>
    <row r="220" spans="1:1" x14ac:dyDescent="0.2">
      <c r="A220">
        <f t="shared" si="3"/>
        <v>1.5224999999999889</v>
      </c>
    </row>
    <row r="221" spans="1:1" x14ac:dyDescent="0.2">
      <c r="A221">
        <f t="shared" si="3"/>
        <v>1.5249999999999888</v>
      </c>
    </row>
    <row r="222" spans="1:1" x14ac:dyDescent="0.2">
      <c r="A222">
        <f t="shared" si="3"/>
        <v>1.5274999999999888</v>
      </c>
    </row>
    <row r="223" spans="1:1" x14ac:dyDescent="0.2">
      <c r="A223">
        <f t="shared" si="3"/>
        <v>1.5299999999999887</v>
      </c>
    </row>
    <row r="224" spans="1:1" x14ac:dyDescent="0.2">
      <c r="A224">
        <f t="shared" si="3"/>
        <v>1.5324999999999886</v>
      </c>
    </row>
    <row r="225" spans="1:1" x14ac:dyDescent="0.2">
      <c r="A225">
        <f t="shared" si="3"/>
        <v>1.5349999999999886</v>
      </c>
    </row>
    <row r="226" spans="1:1" x14ac:dyDescent="0.2">
      <c r="A226">
        <f t="shared" si="3"/>
        <v>1.5374999999999885</v>
      </c>
    </row>
    <row r="227" spans="1:1" x14ac:dyDescent="0.2">
      <c r="A227">
        <f t="shared" si="3"/>
        <v>1.5399999999999885</v>
      </c>
    </row>
    <row r="228" spans="1:1" x14ac:dyDescent="0.2">
      <c r="A228">
        <f t="shared" si="3"/>
        <v>1.5424999999999884</v>
      </c>
    </row>
    <row r="229" spans="1:1" x14ac:dyDescent="0.2">
      <c r="A229">
        <f t="shared" si="3"/>
        <v>1.5449999999999884</v>
      </c>
    </row>
    <row r="230" spans="1:1" x14ac:dyDescent="0.2">
      <c r="A230">
        <f t="shared" si="3"/>
        <v>1.5474999999999883</v>
      </c>
    </row>
    <row r="231" spans="1:1" x14ac:dyDescent="0.2">
      <c r="A231">
        <f t="shared" si="3"/>
        <v>1.5499999999999883</v>
      </c>
    </row>
    <row r="232" spans="1:1" x14ac:dyDescent="0.2">
      <c r="A232">
        <f t="shared" si="3"/>
        <v>1.5524999999999882</v>
      </c>
    </row>
    <row r="233" spans="1:1" x14ac:dyDescent="0.2">
      <c r="A233">
        <f t="shared" si="3"/>
        <v>1.5549999999999882</v>
      </c>
    </row>
    <row r="234" spans="1:1" x14ac:dyDescent="0.2">
      <c r="A234">
        <f t="shared" si="3"/>
        <v>1.5574999999999881</v>
      </c>
    </row>
    <row r="235" spans="1:1" x14ac:dyDescent="0.2">
      <c r="A235">
        <f t="shared" si="3"/>
        <v>1.5599999999999881</v>
      </c>
    </row>
    <row r="236" spans="1:1" x14ac:dyDescent="0.2">
      <c r="A236">
        <f t="shared" si="3"/>
        <v>1.562499999999988</v>
      </c>
    </row>
    <row r="237" spans="1:1" x14ac:dyDescent="0.2">
      <c r="A237">
        <f t="shared" si="3"/>
        <v>1.564999999999988</v>
      </c>
    </row>
    <row r="238" spans="1:1" x14ac:dyDescent="0.2">
      <c r="A238">
        <f t="shared" si="3"/>
        <v>1.5674999999999879</v>
      </c>
    </row>
    <row r="239" spans="1:1" x14ac:dyDescent="0.2">
      <c r="A239">
        <f t="shared" si="3"/>
        <v>1.5699999999999878</v>
      </c>
    </row>
    <row r="240" spans="1:1" x14ac:dyDescent="0.2">
      <c r="A240">
        <f t="shared" si="3"/>
        <v>1.5724999999999878</v>
      </c>
    </row>
    <row r="241" spans="1:1" x14ac:dyDescent="0.2">
      <c r="A241">
        <f t="shared" si="3"/>
        <v>1.5749999999999877</v>
      </c>
    </row>
    <row r="242" spans="1:1" x14ac:dyDescent="0.2">
      <c r="A242">
        <f t="shared" si="3"/>
        <v>1.5774999999999877</v>
      </c>
    </row>
    <row r="243" spans="1:1" x14ac:dyDescent="0.2">
      <c r="A243">
        <f t="shared" si="3"/>
        <v>1.5799999999999876</v>
      </c>
    </row>
    <row r="244" spans="1:1" x14ac:dyDescent="0.2">
      <c r="A244">
        <f t="shared" si="3"/>
        <v>1.5824999999999876</v>
      </c>
    </row>
    <row r="245" spans="1:1" x14ac:dyDescent="0.2">
      <c r="A245">
        <f t="shared" si="3"/>
        <v>1.5849999999999875</v>
      </c>
    </row>
    <row r="246" spans="1:1" x14ac:dyDescent="0.2">
      <c r="A246">
        <f t="shared" si="3"/>
        <v>1.5874999999999875</v>
      </c>
    </row>
    <row r="247" spans="1:1" x14ac:dyDescent="0.2">
      <c r="A247">
        <f t="shared" si="3"/>
        <v>1.5899999999999874</v>
      </c>
    </row>
    <row r="248" spans="1:1" x14ac:dyDescent="0.2">
      <c r="A248">
        <f t="shared" si="3"/>
        <v>1.5924999999999874</v>
      </c>
    </row>
    <row r="249" spans="1:1" x14ac:dyDescent="0.2">
      <c r="A249">
        <f t="shared" si="3"/>
        <v>1.5949999999999873</v>
      </c>
    </row>
    <row r="250" spans="1:1" x14ac:dyDescent="0.2">
      <c r="A250">
        <f t="shared" si="3"/>
        <v>1.5974999999999873</v>
      </c>
    </row>
    <row r="251" spans="1:1" x14ac:dyDescent="0.2">
      <c r="A251">
        <f t="shared" si="3"/>
        <v>1.5999999999999872</v>
      </c>
    </row>
    <row r="252" spans="1:1" x14ac:dyDescent="0.2">
      <c r="A252">
        <f t="shared" si="3"/>
        <v>1.6024999999999872</v>
      </c>
    </row>
    <row r="253" spans="1:1" x14ac:dyDescent="0.2">
      <c r="A253">
        <f t="shared" si="3"/>
        <v>1.6049999999999871</v>
      </c>
    </row>
    <row r="254" spans="1:1" x14ac:dyDescent="0.2">
      <c r="A254">
        <f t="shared" si="3"/>
        <v>1.6074999999999871</v>
      </c>
    </row>
    <row r="255" spans="1:1" x14ac:dyDescent="0.2">
      <c r="A255">
        <f t="shared" si="3"/>
        <v>1.609999999999987</v>
      </c>
    </row>
    <row r="256" spans="1:1" x14ac:dyDescent="0.2">
      <c r="A256">
        <f t="shared" si="3"/>
        <v>1.6124999999999869</v>
      </c>
    </row>
    <row r="257" spans="1:1" x14ac:dyDescent="0.2">
      <c r="A257">
        <f t="shared" si="3"/>
        <v>1.6149999999999869</v>
      </c>
    </row>
    <row r="258" spans="1:1" x14ac:dyDescent="0.2">
      <c r="A258">
        <f t="shared" si="3"/>
        <v>1.6174999999999868</v>
      </c>
    </row>
    <row r="259" spans="1:1" x14ac:dyDescent="0.2">
      <c r="A259">
        <f t="shared" si="3"/>
        <v>1.6199999999999868</v>
      </c>
    </row>
    <row r="260" spans="1:1" x14ac:dyDescent="0.2">
      <c r="A260">
        <f t="shared" si="3"/>
        <v>1.6224999999999867</v>
      </c>
    </row>
    <row r="261" spans="1:1" x14ac:dyDescent="0.2">
      <c r="A261">
        <f t="shared" si="3"/>
        <v>1.6249999999999867</v>
      </c>
    </row>
    <row r="262" spans="1:1" x14ac:dyDescent="0.2">
      <c r="A262">
        <f t="shared" si="3"/>
        <v>1.6274999999999866</v>
      </c>
    </row>
    <row r="263" spans="1:1" x14ac:dyDescent="0.2">
      <c r="A263">
        <f t="shared" si="3"/>
        <v>1.6299999999999866</v>
      </c>
    </row>
    <row r="264" spans="1:1" x14ac:dyDescent="0.2">
      <c r="A264">
        <f t="shared" si="3"/>
        <v>1.6324999999999865</v>
      </c>
    </row>
    <row r="265" spans="1:1" x14ac:dyDescent="0.2">
      <c r="A265">
        <f t="shared" si="3"/>
        <v>1.6349999999999865</v>
      </c>
    </row>
    <row r="266" spans="1:1" x14ac:dyDescent="0.2">
      <c r="A266">
        <f t="shared" si="3"/>
        <v>1.6374999999999864</v>
      </c>
    </row>
    <row r="267" spans="1:1" x14ac:dyDescent="0.2">
      <c r="A267">
        <f t="shared" si="3"/>
        <v>1.6399999999999864</v>
      </c>
    </row>
    <row r="268" spans="1:1" x14ac:dyDescent="0.2">
      <c r="A268">
        <f t="shared" si="3"/>
        <v>1.6424999999999863</v>
      </c>
    </row>
    <row r="269" spans="1:1" x14ac:dyDescent="0.2">
      <c r="A269">
        <f t="shared" ref="A269:A332" si="4">A268+B$3</f>
        <v>1.6449999999999863</v>
      </c>
    </row>
    <row r="270" spans="1:1" x14ac:dyDescent="0.2">
      <c r="A270">
        <f t="shared" si="4"/>
        <v>1.6474999999999862</v>
      </c>
    </row>
    <row r="271" spans="1:1" x14ac:dyDescent="0.2">
      <c r="A271">
        <f t="shared" si="4"/>
        <v>1.6499999999999861</v>
      </c>
    </row>
    <row r="272" spans="1:1" x14ac:dyDescent="0.2">
      <c r="A272">
        <f t="shared" si="4"/>
        <v>1.6524999999999861</v>
      </c>
    </row>
    <row r="273" spans="1:1" x14ac:dyDescent="0.2">
      <c r="A273">
        <f t="shared" si="4"/>
        <v>1.654999999999986</v>
      </c>
    </row>
    <row r="274" spans="1:1" x14ac:dyDescent="0.2">
      <c r="A274">
        <f t="shared" si="4"/>
        <v>1.657499999999986</v>
      </c>
    </row>
    <row r="275" spans="1:1" x14ac:dyDescent="0.2">
      <c r="A275">
        <f t="shared" si="4"/>
        <v>1.6599999999999859</v>
      </c>
    </row>
    <row r="276" spans="1:1" x14ac:dyDescent="0.2">
      <c r="A276">
        <f t="shared" si="4"/>
        <v>1.6624999999999859</v>
      </c>
    </row>
    <row r="277" spans="1:1" x14ac:dyDescent="0.2">
      <c r="A277">
        <f t="shared" si="4"/>
        <v>1.6649999999999858</v>
      </c>
    </row>
    <row r="278" spans="1:1" x14ac:dyDescent="0.2">
      <c r="A278">
        <f t="shared" si="4"/>
        <v>1.6674999999999858</v>
      </c>
    </row>
    <row r="279" spans="1:1" x14ac:dyDescent="0.2">
      <c r="A279">
        <f t="shared" si="4"/>
        <v>1.6699999999999857</v>
      </c>
    </row>
    <row r="280" spans="1:1" x14ac:dyDescent="0.2">
      <c r="A280">
        <f t="shared" si="4"/>
        <v>1.6724999999999857</v>
      </c>
    </row>
    <row r="281" spans="1:1" x14ac:dyDescent="0.2">
      <c r="A281">
        <f t="shared" si="4"/>
        <v>1.6749999999999856</v>
      </c>
    </row>
    <row r="282" spans="1:1" x14ac:dyDescent="0.2">
      <c r="A282">
        <f t="shared" si="4"/>
        <v>1.6774999999999856</v>
      </c>
    </row>
    <row r="283" spans="1:1" x14ac:dyDescent="0.2">
      <c r="A283">
        <f t="shared" si="4"/>
        <v>1.6799999999999855</v>
      </c>
    </row>
    <row r="284" spans="1:1" x14ac:dyDescent="0.2">
      <c r="A284">
        <f t="shared" si="4"/>
        <v>1.6824999999999855</v>
      </c>
    </row>
    <row r="285" spans="1:1" x14ac:dyDescent="0.2">
      <c r="A285">
        <f t="shared" si="4"/>
        <v>1.6849999999999854</v>
      </c>
    </row>
    <row r="286" spans="1:1" x14ac:dyDescent="0.2">
      <c r="A286">
        <f t="shared" si="4"/>
        <v>1.6874999999999853</v>
      </c>
    </row>
    <row r="287" spans="1:1" x14ac:dyDescent="0.2">
      <c r="A287">
        <f t="shared" si="4"/>
        <v>1.6899999999999853</v>
      </c>
    </row>
    <row r="288" spans="1:1" x14ac:dyDescent="0.2">
      <c r="A288">
        <f t="shared" si="4"/>
        <v>1.6924999999999852</v>
      </c>
    </row>
    <row r="289" spans="1:3" x14ac:dyDescent="0.2">
      <c r="A289">
        <f t="shared" si="4"/>
        <v>1.6949999999999852</v>
      </c>
    </row>
    <row r="290" spans="1:3" x14ac:dyDescent="0.2">
      <c r="A290">
        <f t="shared" si="4"/>
        <v>1.6974999999999851</v>
      </c>
    </row>
    <row r="291" spans="1:3" x14ac:dyDescent="0.2">
      <c r="A291">
        <f t="shared" si="4"/>
        <v>1.6999999999999851</v>
      </c>
    </row>
    <row r="292" spans="1:3" x14ac:dyDescent="0.2">
      <c r="A292">
        <f t="shared" si="4"/>
        <v>1.702499999999985</v>
      </c>
    </row>
    <row r="293" spans="1:3" x14ac:dyDescent="0.2">
      <c r="A293">
        <f t="shared" si="4"/>
        <v>1.704999999999985</v>
      </c>
    </row>
    <row r="294" spans="1:3" x14ac:dyDescent="0.2">
      <c r="A294">
        <f t="shared" si="4"/>
        <v>1.7074999999999849</v>
      </c>
    </row>
    <row r="295" spans="1:3" x14ac:dyDescent="0.2">
      <c r="A295">
        <f t="shared" si="4"/>
        <v>1.7099999999999849</v>
      </c>
    </row>
    <row r="296" spans="1:3" x14ac:dyDescent="0.2">
      <c r="A296">
        <f t="shared" si="4"/>
        <v>1.7124999999999848</v>
      </c>
    </row>
    <row r="297" spans="1:3" x14ac:dyDescent="0.2">
      <c r="A297">
        <f t="shared" si="4"/>
        <v>1.7149999999999848</v>
      </c>
    </row>
    <row r="298" spans="1:3" x14ac:dyDescent="0.2">
      <c r="A298">
        <f t="shared" si="4"/>
        <v>1.7174999999999847</v>
      </c>
    </row>
    <row r="299" spans="1:3" x14ac:dyDescent="0.2">
      <c r="A299">
        <f t="shared" si="4"/>
        <v>1.7199999999999847</v>
      </c>
    </row>
    <row r="300" spans="1:3" x14ac:dyDescent="0.2">
      <c r="A300">
        <f t="shared" si="4"/>
        <v>1.7224999999999846</v>
      </c>
    </row>
    <row r="301" spans="1:3" x14ac:dyDescent="0.2">
      <c r="A301">
        <f t="shared" si="4"/>
        <v>1.7249999999999845</v>
      </c>
    </row>
    <row r="302" spans="1:3" x14ac:dyDescent="0.2">
      <c r="A302">
        <f t="shared" si="4"/>
        <v>1.7274999999999845</v>
      </c>
    </row>
    <row r="303" spans="1:3" x14ac:dyDescent="0.2">
      <c r="A303">
        <f t="shared" si="4"/>
        <v>1.7299999999999844</v>
      </c>
    </row>
    <row r="304" spans="1:3" x14ac:dyDescent="0.2">
      <c r="A304">
        <f t="shared" si="4"/>
        <v>1.7324999999999844</v>
      </c>
      <c r="B304">
        <f t="shared" ref="B304:B356" si="5">SQRT(2*(9*$A304+POWER($A304,3)+(POWER($A304,2)-3)*SQRT(POWER($A304,2)-3))/(27*$A304))</f>
        <v>0.94287156684368345</v>
      </c>
      <c r="C304">
        <f t="shared" ref="C304:C356" si="6">SQRT(2*(9*$A304+POWER($A304,3)-(POWER($A304,2)-3)*SQRT(POWER($A304,2)-3))/(27*$A304))</f>
        <v>0.94286878290198095</v>
      </c>
    </row>
    <row r="305" spans="1:3" x14ac:dyDescent="0.2">
      <c r="A305">
        <f t="shared" si="4"/>
        <v>1.7349999999999843</v>
      </c>
      <c r="B305">
        <f t="shared" si="5"/>
        <v>0.94323403208554202</v>
      </c>
      <c r="C305">
        <f t="shared" si="6"/>
        <v>0.94318723131106652</v>
      </c>
    </row>
    <row r="306" spans="1:3" x14ac:dyDescent="0.2">
      <c r="A306">
        <f t="shared" si="4"/>
        <v>1.7374999999999843</v>
      </c>
      <c r="B306">
        <f t="shared" si="5"/>
        <v>0.94361018426896526</v>
      </c>
      <c r="C306">
        <f t="shared" si="6"/>
        <v>0.94349272591132627</v>
      </c>
    </row>
    <row r="307" spans="1:3" x14ac:dyDescent="0.2">
      <c r="A307">
        <f t="shared" si="4"/>
        <v>1.7399999999999842</v>
      </c>
      <c r="B307">
        <f t="shared" si="5"/>
        <v>0.94399604537823656</v>
      </c>
      <c r="C307">
        <f t="shared" si="6"/>
        <v>0.94378924182092094</v>
      </c>
    </row>
    <row r="308" spans="1:3" x14ac:dyDescent="0.2">
      <c r="A308">
        <f t="shared" si="4"/>
        <v>1.7424999999999842</v>
      </c>
      <c r="B308">
        <f t="shared" si="5"/>
        <v>0.9443899198804071</v>
      </c>
      <c r="C308">
        <f t="shared" si="6"/>
        <v>0.94407847169064907</v>
      </c>
    </row>
    <row r="309" spans="1:3" x14ac:dyDescent="0.2">
      <c r="A309">
        <f t="shared" si="4"/>
        <v>1.7449999999999841</v>
      </c>
      <c r="B309">
        <f t="shared" si="5"/>
        <v>0.9447907866766414</v>
      </c>
      <c r="C309">
        <f t="shared" si="6"/>
        <v>0.94436143375249759</v>
      </c>
    </row>
    <row r="310" spans="1:3" x14ac:dyDescent="0.2">
      <c r="A310">
        <f t="shared" si="4"/>
        <v>1.7474999999999841</v>
      </c>
      <c r="B310">
        <f t="shared" si="5"/>
        <v>0.94519794106302579</v>
      </c>
      <c r="C310">
        <f t="shared" si="6"/>
        <v>0.94463882985873249</v>
      </c>
    </row>
    <row r="311" spans="1:3" x14ac:dyDescent="0.2">
      <c r="A311">
        <f t="shared" si="4"/>
        <v>1.749999999999984</v>
      </c>
      <c r="B311">
        <f t="shared" si="5"/>
        <v>0.94561085768929765</v>
      </c>
      <c r="C311">
        <f t="shared" si="6"/>
        <v>0.94491118252306638</v>
      </c>
    </row>
    <row r="312" spans="1:3" x14ac:dyDescent="0.2">
      <c r="A312">
        <f t="shared" si="4"/>
        <v>1.752499999999984</v>
      </c>
      <c r="B312">
        <f t="shared" si="5"/>
        <v>0.94602912472294798</v>
      </c>
      <c r="C312">
        <f t="shared" si="6"/>
        <v>0.94517890075645661</v>
      </c>
    </row>
    <row r="313" spans="1:3" x14ac:dyDescent="0.2">
      <c r="A313">
        <f t="shared" si="4"/>
        <v>1.7549999999999839</v>
      </c>
      <c r="B313">
        <f t="shared" si="5"/>
        <v>0.94645240764768424</v>
      </c>
      <c r="C313">
        <f t="shared" si="6"/>
        <v>0.94544231626854247</v>
      </c>
    </row>
    <row r="314" spans="1:3" x14ac:dyDescent="0.2">
      <c r="A314">
        <f t="shared" si="4"/>
        <v>1.7574999999999839</v>
      </c>
      <c r="B314">
        <f t="shared" si="5"/>
        <v>0.94688042745469791</v>
      </c>
      <c r="C314">
        <f t="shared" si="6"/>
        <v>0.94570170527627762</v>
      </c>
    </row>
    <row r="315" spans="1:3" x14ac:dyDescent="0.2">
      <c r="A315">
        <f t="shared" si="4"/>
        <v>1.7599999999999838</v>
      </c>
      <c r="B315">
        <f t="shared" si="5"/>
        <v>0.94731294660316012</v>
      </c>
      <c r="C315">
        <f t="shared" si="6"/>
        <v>0.94595730254333721</v>
      </c>
    </row>
    <row r="316" spans="1:3" x14ac:dyDescent="0.2">
      <c r="A316">
        <f t="shared" si="4"/>
        <v>1.7624999999999837</v>
      </c>
      <c r="B316">
        <f t="shared" si="5"/>
        <v>0.94774975951282536</v>
      </c>
      <c r="C316">
        <f t="shared" si="6"/>
        <v>0.94620931088741667</v>
      </c>
    </row>
    <row r="317" spans="1:3" x14ac:dyDescent="0.2">
      <c r="A317">
        <f t="shared" si="4"/>
        <v>1.7649999999999837</v>
      </c>
      <c r="B317">
        <f t="shared" si="5"/>
        <v>0.94819068586298361</v>
      </c>
      <c r="C317">
        <f t="shared" si="6"/>
        <v>0.94645790788118211</v>
      </c>
    </row>
    <row r="318" spans="1:3" x14ac:dyDescent="0.2">
      <c r="A318">
        <f t="shared" si="4"/>
        <v>1.7674999999999836</v>
      </c>
      <c r="B318">
        <f t="shared" si="5"/>
        <v>0.94863556571363694</v>
      </c>
      <c r="C318">
        <f t="shared" si="6"/>
        <v>0.94670325073099915</v>
      </c>
    </row>
    <row r="319" spans="1:3" x14ac:dyDescent="0.2">
      <c r="A319">
        <f t="shared" si="4"/>
        <v>1.7699999999999836</v>
      </c>
      <c r="B319">
        <f t="shared" si="5"/>
        <v>0.94908425585661971</v>
      </c>
      <c r="C319">
        <f t="shared" si="6"/>
        <v>0.94694547992571576</v>
      </c>
    </row>
    <row r="320" spans="1:3" x14ac:dyDescent="0.2">
      <c r="A320">
        <f t="shared" si="4"/>
        <v>1.7724999999999835</v>
      </c>
      <c r="B320">
        <f t="shared" si="5"/>
        <v>0.94953662702410624</v>
      </c>
      <c r="C320">
        <f t="shared" si="6"/>
        <v>0.94718472202806281</v>
      </c>
    </row>
    <row r="321" spans="1:3" x14ac:dyDescent="0.2">
      <c r="A321">
        <f t="shared" si="4"/>
        <v>1.7749999999999835</v>
      </c>
      <c r="B321">
        <f t="shared" si="5"/>
        <v>0.94999256171132884</v>
      </c>
      <c r="C321">
        <f t="shared" si="6"/>
        <v>0.94742109185183909</v>
      </c>
    </row>
    <row r="322" spans="1:3" x14ac:dyDescent="0.2">
      <c r="A322">
        <f t="shared" si="4"/>
        <v>1.7774999999999834</v>
      </c>
      <c r="B322">
        <f t="shared" si="5"/>
        <v>0.95045195244972747</v>
      </c>
      <c r="C322">
        <f t="shared" si="6"/>
        <v>0.9476546941886721</v>
      </c>
    </row>
    <row r="323" spans="1:3" x14ac:dyDescent="0.2">
      <c r="A323">
        <f t="shared" si="4"/>
        <v>1.7799999999999834</v>
      </c>
      <c r="B323">
        <f t="shared" si="5"/>
        <v>0.95091470041719084</v>
      </c>
      <c r="C323">
        <f t="shared" si="6"/>
        <v>0.94788562519768249</v>
      </c>
    </row>
    <row r="324" spans="1:3" x14ac:dyDescent="0.2">
      <c r="A324">
        <f t="shared" si="4"/>
        <v>1.7824999999999833</v>
      </c>
      <c r="B324">
        <f t="shared" si="5"/>
        <v>0.95138071430510418</v>
      </c>
      <c r="C324">
        <f t="shared" si="6"/>
        <v>0.94811397353834581</v>
      </c>
    </row>
    <row r="325" spans="1:3" x14ac:dyDescent="0.2">
      <c r="A325">
        <f t="shared" si="4"/>
        <v>1.7849999999999833</v>
      </c>
      <c r="B325">
        <f t="shared" si="5"/>
        <v>0.95184990938413305</v>
      </c>
      <c r="C325">
        <f t="shared" si="6"/>
        <v>0.94833982130461836</v>
      </c>
    </row>
    <row r="326" spans="1:3" x14ac:dyDescent="0.2">
      <c r="A326">
        <f t="shared" si="4"/>
        <v>1.7874999999999832</v>
      </c>
      <c r="B326">
        <f t="shared" si="5"/>
        <v>0.95232220672597256</v>
      </c>
      <c r="C326">
        <f t="shared" si="6"/>
        <v>0.94856324480309695</v>
      </c>
    </row>
    <row r="327" spans="1:3" x14ac:dyDescent="0.2">
      <c r="A327">
        <f t="shared" si="4"/>
        <v>1.7899999999999832</v>
      </c>
      <c r="B327">
        <f t="shared" si="5"/>
        <v>0.95279753254904032</v>
      </c>
      <c r="C327">
        <f t="shared" si="6"/>
        <v>0.94878431520723761</v>
      </c>
    </row>
    <row r="328" spans="1:3" x14ac:dyDescent="0.2">
      <c r="A328">
        <f t="shared" si="4"/>
        <v>1.7924999999999831</v>
      </c>
      <c r="B328">
        <f t="shared" si="5"/>
        <v>0.95327581766378477</v>
      </c>
      <c r="C328">
        <f t="shared" si="6"/>
        <v>0.94900309911195768</v>
      </c>
    </row>
    <row r="329" spans="1:3" x14ac:dyDescent="0.2">
      <c r="A329">
        <f t="shared" si="4"/>
        <v>1.7949999999999831</v>
      </c>
      <c r="B329">
        <f t="shared" si="5"/>
        <v>0.95375699699887817</v>
      </c>
      <c r="C329">
        <f t="shared" si="6"/>
        <v>0.94921965900735705</v>
      </c>
    </row>
    <row r="330" spans="1:3" x14ac:dyDescent="0.2">
      <c r="A330">
        <f t="shared" si="4"/>
        <v>1.797499999999983</v>
      </c>
      <c r="B330">
        <f t="shared" si="5"/>
        <v>0.95424100919369947</v>
      </c>
      <c r="C330">
        <f t="shared" si="6"/>
        <v>0.94943405368614542</v>
      </c>
    </row>
    <row r="331" spans="1:3" x14ac:dyDescent="0.2">
      <c r="A331">
        <f t="shared" si="4"/>
        <v>1.7999999999999829</v>
      </c>
      <c r="B331">
        <f t="shared" si="5"/>
        <v>0.95472779624561566</v>
      </c>
      <c r="C331">
        <f t="shared" si="6"/>
        <v>0.94964633859627678</v>
      </c>
    </row>
    <row r="332" spans="1:3" x14ac:dyDescent="0.2">
      <c r="A332">
        <f t="shared" si="4"/>
        <v>1.8024999999999829</v>
      </c>
      <c r="B332">
        <f t="shared" si="5"/>
        <v>0.9552173032029081</v>
      </c>
      <c r="C332">
        <f t="shared" si="6"/>
        <v>0.94985656614793534</v>
      </c>
    </row>
    <row r="333" spans="1:3" x14ac:dyDescent="0.2">
      <c r="A333">
        <f t="shared" ref="A333:A396" si="7">A332+B$3</f>
        <v>1.8049999999999828</v>
      </c>
      <c r="B333">
        <f t="shared" si="5"/>
        <v>0.95570947789600513</v>
      </c>
      <c r="C333">
        <f t="shared" si="6"/>
        <v>0.95006478598221911</v>
      </c>
    </row>
    <row r="334" spans="1:3" x14ac:dyDescent="0.2">
      <c r="A334">
        <f t="shared" si="7"/>
        <v>1.8074999999999828</v>
      </c>
      <c r="B334">
        <f t="shared" si="5"/>
        <v>0.95620427070106806</v>
      </c>
      <c r="C334">
        <f t="shared" si="6"/>
        <v>0.9502710452074693</v>
      </c>
    </row>
    <row r="335" spans="1:3" x14ac:dyDescent="0.2">
      <c r="A335">
        <f t="shared" si="7"/>
        <v>1.8099999999999827</v>
      </c>
      <c r="B335">
        <f t="shared" si="5"/>
        <v>0.95670163433107458</v>
      </c>
      <c r="C335">
        <f t="shared" si="6"/>
        <v>0.95047538860810221</v>
      </c>
    </row>
    <row r="336" spans="1:3" x14ac:dyDescent="0.2">
      <c r="A336">
        <f t="shared" si="7"/>
        <v>1.8124999999999827</v>
      </c>
      <c r="B336">
        <f t="shared" si="5"/>
        <v>0.95720152365041034</v>
      </c>
      <c r="C336">
        <f t="shared" si="6"/>
        <v>0.95067785882993616</v>
      </c>
    </row>
    <row r="337" spans="1:3" x14ac:dyDescent="0.2">
      <c r="A337">
        <f t="shared" si="7"/>
        <v>1.8149999999999826</v>
      </c>
      <c r="B337">
        <f t="shared" si="5"/>
        <v>0.95770389550965773</v>
      </c>
      <c r="C337">
        <f t="shared" si="6"/>
        <v>0.95087849654531764</v>
      </c>
    </row>
    <row r="338" spans="1:3" x14ac:dyDescent="0.2">
      <c r="A338">
        <f t="shared" si="7"/>
        <v>1.8174999999999826</v>
      </c>
      <c r="B338">
        <f t="shared" si="5"/>
        <v>0.95820870859783536</v>
      </c>
      <c r="C338">
        <f t="shared" si="6"/>
        <v>0.95107734060080329</v>
      </c>
    </row>
    <row r="339" spans="1:3" x14ac:dyDescent="0.2">
      <c r="A339">
        <f t="shared" si="7"/>
        <v>1.8199999999999825</v>
      </c>
      <c r="B339">
        <f t="shared" si="5"/>
        <v>0.95871592330977218</v>
      </c>
      <c r="C339">
        <f t="shared" si="6"/>
        <v>0.95127442814970109</v>
      </c>
    </row>
    <row r="340" spans="1:3" x14ac:dyDescent="0.2">
      <c r="A340">
        <f t="shared" si="7"/>
        <v>1.8224999999999825</v>
      </c>
      <c r="B340">
        <f t="shared" si="5"/>
        <v>0.95922550162667952</v>
      </c>
      <c r="C340">
        <f t="shared" si="6"/>
        <v>0.95146979477142057</v>
      </c>
    </row>
    <row r="341" spans="1:3" x14ac:dyDescent="0.2">
      <c r="A341">
        <f t="shared" si="7"/>
        <v>1.8249999999999824</v>
      </c>
      <c r="B341">
        <f t="shared" si="5"/>
        <v>0.95973740700826704</v>
      </c>
      <c r="C341">
        <f t="shared" si="6"/>
        <v>0.95166347457927469</v>
      </c>
    </row>
    <row r="342" spans="1:3" x14ac:dyDescent="0.2">
      <c r="A342">
        <f t="shared" si="7"/>
        <v>1.8274999999999824</v>
      </c>
      <c r="B342">
        <f t="shared" si="5"/>
        <v>0.96025160429500489</v>
      </c>
      <c r="C342">
        <f t="shared" si="6"/>
        <v>0.95185550031814015</v>
      </c>
    </row>
    <row r="343" spans="1:3" x14ac:dyDescent="0.2">
      <c r="A343">
        <f t="shared" si="7"/>
        <v>1.8299999999999823</v>
      </c>
      <c r="B343">
        <f t="shared" si="5"/>
        <v>0.96076805961932976</v>
      </c>
      <c r="C343">
        <f t="shared" si="6"/>
        <v>0.95204590345317142</v>
      </c>
    </row>
    <row r="344" spans="1:3" x14ac:dyDescent="0.2">
      <c r="A344">
        <f t="shared" si="7"/>
        <v>1.8324999999999823</v>
      </c>
      <c r="B344">
        <f t="shared" si="5"/>
        <v>0.96128674032476535</v>
      </c>
      <c r="C344">
        <f t="shared" si="6"/>
        <v>0.95223471425060191</v>
      </c>
    </row>
    <row r="345" spans="1:3" x14ac:dyDescent="0.2">
      <c r="A345">
        <f t="shared" si="7"/>
        <v>1.8349999999999822</v>
      </c>
      <c r="B345">
        <f t="shared" si="5"/>
        <v>0.96180761489207078</v>
      </c>
      <c r="C345">
        <f t="shared" si="6"/>
        <v>0.95242196185151984</v>
      </c>
    </row>
    <row r="346" spans="1:3" x14ac:dyDescent="0.2">
      <c r="A346">
        <f t="shared" si="7"/>
        <v>1.8374999999999821</v>
      </c>
      <c r="B346">
        <f t="shared" si="5"/>
        <v>0.96233065287164299</v>
      </c>
      <c r="C346">
        <f t="shared" si="6"/>
        <v>0.9526076743393862</v>
      </c>
    </row>
    <row r="347" spans="1:3" x14ac:dyDescent="0.2">
      <c r="A347">
        <f t="shared" si="7"/>
        <v>1.8399999999999821</v>
      </c>
      <c r="B347">
        <f t="shared" si="5"/>
        <v>0.96285582482151022</v>
      </c>
      <c r="C347">
        <f t="shared" si="6"/>
        <v>0.95279187880196747</v>
      </c>
    </row>
    <row r="348" spans="1:3" x14ac:dyDescent="0.2">
      <c r="A348">
        <f t="shared" si="7"/>
        <v>1.842499999999982</v>
      </c>
      <c r="B348">
        <f t="shared" si="5"/>
        <v>0.96338310225032786</v>
      </c>
      <c r="C348">
        <f t="shared" si="6"/>
        <v>0.95297460138826229</v>
      </c>
    </row>
    <row r="349" spans="1:3" x14ac:dyDescent="0.2">
      <c r="A349">
        <f t="shared" si="7"/>
        <v>1.844999999999982</v>
      </c>
      <c r="B349">
        <f t="shared" si="5"/>
        <v>0.96391245756487032</v>
      </c>
      <c r="C349">
        <f t="shared" si="6"/>
        <v>0.95315586736093461</v>
      </c>
    </row>
    <row r="350" spans="1:3" x14ac:dyDescent="0.2">
      <c r="A350">
        <f t="shared" si="7"/>
        <v>1.8474999999999819</v>
      </c>
      <c r="B350">
        <f t="shared" si="5"/>
        <v>0.96444386402156934</v>
      </c>
      <c r="C350">
        <f t="shared" si="6"/>
        <v>0.95333570114470212</v>
      </c>
    </row>
    <row r="351" spans="1:3" x14ac:dyDescent="0.2">
      <c r="A351">
        <f t="shared" si="7"/>
        <v>1.8499999999999819</v>
      </c>
      <c r="B351">
        <f t="shared" si="5"/>
        <v>0.96497729568170332</v>
      </c>
      <c r="C351">
        <f t="shared" si="6"/>
        <v>0.95351412637107091</v>
      </c>
    </row>
    <row r="352" spans="1:3" x14ac:dyDescent="0.2">
      <c r="A352">
        <f t="shared" si="7"/>
        <v>1.8524999999999818</v>
      </c>
      <c r="B352">
        <f t="shared" si="5"/>
        <v>0.96551272736989213</v>
      </c>
      <c r="C352">
        <f t="shared" si="6"/>
        <v>0.95369116591976943</v>
      </c>
    </row>
    <row r="353" spans="1:3" x14ac:dyDescent="0.2">
      <c r="A353">
        <f t="shared" si="7"/>
        <v>1.8549999999999818</v>
      </c>
      <c r="B353">
        <f t="shared" si="5"/>
        <v>0.96605013463558409</v>
      </c>
      <c r="C353">
        <f t="shared" si="6"/>
        <v>0.95386684195718563</v>
      </c>
    </row>
    <row r="354" spans="1:3" x14ac:dyDescent="0.2">
      <c r="A354">
        <f t="shared" si="7"/>
        <v>1.8574999999999817</v>
      </c>
      <c r="B354">
        <f t="shared" si="5"/>
        <v>0.96658949371726799</v>
      </c>
      <c r="C354">
        <f t="shared" si="6"/>
        <v>0.95404117597208571</v>
      </c>
    </row>
    <row r="355" spans="1:3" x14ac:dyDescent="0.2">
      <c r="A355">
        <f t="shared" si="7"/>
        <v>1.8599999999999817</v>
      </c>
      <c r="B355">
        <f t="shared" si="5"/>
        <v>0.96713078150915865</v>
      </c>
      <c r="C355">
        <f t="shared" si="6"/>
        <v>0.95421418880885467</v>
      </c>
    </row>
    <row r="356" spans="1:3" x14ac:dyDescent="0.2">
      <c r="A356">
        <f t="shared" si="7"/>
        <v>1.8624999999999816</v>
      </c>
      <c r="B356">
        <f t="shared" si="5"/>
        <v>0.967673975530145</v>
      </c>
      <c r="C356">
        <f t="shared" si="6"/>
        <v>0.95438590069847773</v>
      </c>
    </row>
    <row r="357" spans="1:3" x14ac:dyDescent="0.2">
      <c r="A357">
        <f t="shared" si="7"/>
        <v>1.8649999999999816</v>
      </c>
      <c r="B357">
        <f t="shared" ref="B357:B377" si="8">SQRT(2*(9*$A357+POWER($A357,3)+(POWER($A357,2)-3)*SQRT(POWER($A357,2)-3))/(27*$A357))</f>
        <v>0.9682190538948009</v>
      </c>
      <c r="C357">
        <f t="shared" ref="C357:C377" si="9">SQRT(2*(9*$A357+POWER($A357,3)-(POWER($A357,2)-3)*SQRT(POWER($A357,2)-3))/(27*$A357))</f>
        <v>0.95455633128745865</v>
      </c>
    </row>
    <row r="358" spans="1:3" x14ac:dyDescent="0.2">
      <c r="A358">
        <f t="shared" si="7"/>
        <v>1.8674999999999815</v>
      </c>
      <c r="B358">
        <f t="shared" si="8"/>
        <v>0.96876599528628859</v>
      </c>
      <c r="C358">
        <f t="shared" si="9"/>
        <v>0.9547254996648461</v>
      </c>
    </row>
    <row r="359" spans="1:3" x14ac:dyDescent="0.2">
      <c r="A359">
        <f t="shared" si="7"/>
        <v>1.8699999999999815</v>
      </c>
      <c r="B359">
        <f t="shared" si="8"/>
        <v>0.96931477893099471</v>
      </c>
      <c r="C359">
        <f t="shared" si="9"/>
        <v>0.95489342438752778</v>
      </c>
    </row>
    <row r="360" spans="1:3" x14ac:dyDescent="0.2">
      <c r="A360">
        <f t="shared" si="7"/>
        <v>1.8724999999999814</v>
      </c>
      <c r="B360">
        <f t="shared" si="8"/>
        <v>0.96986538457475935</v>
      </c>
      <c r="C360">
        <f t="shared" si="9"/>
        <v>0.95506012350393277</v>
      </c>
    </row>
    <row r="361" spans="1:3" x14ac:dyDescent="0.2">
      <c r="A361">
        <f t="shared" si="7"/>
        <v>1.8749999999999813</v>
      </c>
      <c r="B361">
        <f t="shared" si="8"/>
        <v>0.97041779246057069</v>
      </c>
      <c r="C361">
        <f t="shared" si="9"/>
        <v>0.9552256145762682</v>
      </c>
    </row>
    <row r="362" spans="1:3" x14ac:dyDescent="0.2">
      <c r="A362">
        <f t="shared" si="7"/>
        <v>1.8774999999999813</v>
      </c>
      <c r="B362">
        <f t="shared" si="8"/>
        <v>0.97097198330760925</v>
      </c>
      <c r="C362">
        <f t="shared" si="9"/>
        <v>0.95538991470140544</v>
      </c>
    </row>
    <row r="363" spans="1:3" x14ac:dyDescent="0.2">
      <c r="A363">
        <f t="shared" si="7"/>
        <v>1.8799999999999812</v>
      </c>
      <c r="B363">
        <f t="shared" si="8"/>
        <v>0.97152793829154016</v>
      </c>
      <c r="C363">
        <f t="shared" si="9"/>
        <v>0.95555304053052281</v>
      </c>
    </row>
    <row r="364" spans="1:3" x14ac:dyDescent="0.2">
      <c r="A364">
        <f t="shared" si="7"/>
        <v>1.8824999999999812</v>
      </c>
      <c r="B364">
        <f t="shared" si="8"/>
        <v>0.97208563902595524</v>
      </c>
      <c r="C364">
        <f t="shared" si="9"/>
        <v>0.95571500828759459</v>
      </c>
    </row>
    <row r="365" spans="1:3" x14ac:dyDescent="0.2">
      <c r="A365">
        <f t="shared" si="7"/>
        <v>1.8849999999999811</v>
      </c>
      <c r="B365">
        <f t="shared" si="8"/>
        <v>0.97264506754488167</v>
      </c>
      <c r="C365">
        <f t="shared" si="9"/>
        <v>0.95587583378681518</v>
      </c>
    </row>
    <row r="366" spans="1:3" x14ac:dyDescent="0.2">
      <c r="A366">
        <f t="shared" si="7"/>
        <v>1.8874999999999811</v>
      </c>
      <c r="B366">
        <f t="shared" si="8"/>
        <v>0.97320620628627996</v>
      </c>
      <c r="C366">
        <f t="shared" si="9"/>
        <v>0.95603553244903805</v>
      </c>
    </row>
    <row r="367" spans="1:3" x14ac:dyDescent="0.2">
      <c r="A367">
        <f t="shared" si="7"/>
        <v>1.889999999999981</v>
      </c>
      <c r="B367">
        <f t="shared" si="8"/>
        <v>0.97376903807645554</v>
      </c>
      <c r="C367">
        <f t="shared" si="9"/>
        <v>0.9561941193172947</v>
      </c>
    </row>
    <row r="368" spans="1:3" x14ac:dyDescent="0.2">
      <c r="A368">
        <f t="shared" si="7"/>
        <v>1.892499999999981</v>
      </c>
      <c r="B368">
        <f t="shared" si="8"/>
        <v>0.97433354611532541</v>
      </c>
      <c r="C368">
        <f t="shared" si="9"/>
        <v>0.95635160907146677</v>
      </c>
    </row>
    <row r="369" spans="1:3" x14ac:dyDescent="0.2">
      <c r="A369">
        <f t="shared" si="7"/>
        <v>1.8949999999999809</v>
      </c>
      <c r="B369">
        <f t="shared" si="8"/>
        <v>0.97489971396247355</v>
      </c>
      <c r="C369">
        <f t="shared" si="9"/>
        <v>0.9565080160421624</v>
      </c>
    </row>
    <row r="370" spans="1:3" x14ac:dyDescent="0.2">
      <c r="A370">
        <f t="shared" si="7"/>
        <v>1.8974999999999809</v>
      </c>
      <c r="B370">
        <f t="shared" si="8"/>
        <v>0.97546752552394667</v>
      </c>
      <c r="C370">
        <f t="shared" si="9"/>
        <v>0.95666335422385873</v>
      </c>
    </row>
    <row r="371" spans="1:3" x14ac:dyDescent="0.2">
      <c r="A371">
        <f t="shared" si="7"/>
        <v>1.8999999999999808</v>
      </c>
      <c r="B371">
        <f t="shared" si="8"/>
        <v>0.97603696503973658</v>
      </c>
      <c r="C371">
        <f t="shared" si="9"/>
        <v>0.95681763728735547</v>
      </c>
    </row>
    <row r="372" spans="1:3" x14ac:dyDescent="0.2">
      <c r="A372">
        <f t="shared" si="7"/>
        <v>1.9024999999999808</v>
      </c>
      <c r="B372">
        <f t="shared" si="8"/>
        <v>0.97660801707190448</v>
      </c>
      <c r="C372">
        <f t="shared" si="9"/>
        <v>0.95697087859158669</v>
      </c>
    </row>
    <row r="373" spans="1:3" x14ac:dyDescent="0.2">
      <c r="A373">
        <f t="shared" si="7"/>
        <v>1.9049999999999807</v>
      </c>
      <c r="B373">
        <f t="shared" si="8"/>
        <v>0.97718066649330537</v>
      </c>
      <c r="C373">
        <f t="shared" si="9"/>
        <v>0.95712309119483452</v>
      </c>
    </row>
    <row r="374" spans="1:3" x14ac:dyDescent="0.2">
      <c r="A374">
        <f t="shared" si="7"/>
        <v>1.9074999999999807</v>
      </c>
      <c r="B374">
        <f t="shared" si="8"/>
        <v>0.97775489847687336</v>
      </c>
      <c r="C374">
        <f t="shared" si="9"/>
        <v>0.95727428786538071</v>
      </c>
    </row>
    <row r="375" spans="1:3" x14ac:dyDescent="0.2">
      <c r="A375">
        <f t="shared" si="7"/>
        <v>1.9099999999999806</v>
      </c>
      <c r="B375">
        <f t="shared" si="8"/>
        <v>0.97833069848543253</v>
      </c>
      <c r="C375">
        <f t="shared" si="9"/>
        <v>0.95742448109163558</v>
      </c>
    </row>
    <row r="376" spans="1:3" x14ac:dyDescent="0.2">
      <c r="A376">
        <f t="shared" si="7"/>
        <v>1.9124999999999805</v>
      </c>
      <c r="B376">
        <f t="shared" si="8"/>
        <v>0.97890805226199906</v>
      </c>
      <c r="C376">
        <f t="shared" si="9"/>
        <v>0.95757368309177204</v>
      </c>
    </row>
    <row r="377" spans="1:3" x14ac:dyDescent="0.2">
      <c r="A377">
        <f t="shared" si="7"/>
        <v>1.9149999999999805</v>
      </c>
      <c r="B377">
        <f t="shared" si="8"/>
        <v>0.97948694582054685</v>
      </c>
      <c r="C377">
        <f t="shared" si="9"/>
        <v>0.95772190582290218</v>
      </c>
    </row>
    <row r="378" spans="1:3" x14ac:dyDescent="0.2">
      <c r="A378">
        <f t="shared" si="7"/>
        <v>1.9174999999999804</v>
      </c>
      <c r="B378">
        <f t="shared" ref="B378:B402" si="10">SQRT(2*(9*$A378+POWER($A378,3)+(POWER($A378,2)-3)*SQRT(POWER($A378,2)-3))/(27*$A378))</f>
        <v>0.98006736543720463</v>
      </c>
      <c r="C378">
        <f t="shared" ref="C378:C402" si="11">SQRT(2*(9*$A378+POWER($A378,3)-(POWER($A378,2)-3)*SQRT(POWER($A378,2)-3))/(27*$A378))</f>
        <v>0.95786916098981689</v>
      </c>
    </row>
    <row r="379" spans="1:3" x14ac:dyDescent="0.2">
      <c r="A379">
        <f t="shared" si="7"/>
        <v>1.9199999999999804</v>
      </c>
      <c r="B379">
        <f t="shared" si="10"/>
        <v>0.98064929764186237</v>
      </c>
      <c r="C379">
        <f t="shared" si="11"/>
        <v>0.95801546005332161</v>
      </c>
    </row>
    <row r="380" spans="1:3" x14ac:dyDescent="0.2">
      <c r="A380">
        <f t="shared" si="7"/>
        <v>1.9224999999999803</v>
      </c>
      <c r="B380">
        <f t="shared" si="10"/>
        <v>0.98123272921015958</v>
      </c>
      <c r="C380">
        <f t="shared" si="11"/>
        <v>0.95816081423818689</v>
      </c>
    </row>
    <row r="381" spans="1:3" x14ac:dyDescent="0.2">
      <c r="A381">
        <f t="shared" si="7"/>
        <v>1.9249999999999803</v>
      </c>
      <c r="B381">
        <f t="shared" si="10"/>
        <v>0.98181764715583497</v>
      </c>
      <c r="C381">
        <f t="shared" si="11"/>
        <v>0.95830523454074057</v>
      </c>
    </row>
    <row r="382" spans="1:3" x14ac:dyDescent="0.2">
      <c r="A382">
        <f t="shared" si="7"/>
        <v>1.9274999999999802</v>
      </c>
      <c r="B382">
        <f t="shared" si="10"/>
        <v>0.98240403872341631</v>
      </c>
      <c r="C382">
        <f t="shared" si="11"/>
        <v>0.95844873173611933</v>
      </c>
    </row>
    <row r="383" spans="1:3" x14ac:dyDescent="0.2">
      <c r="A383">
        <f t="shared" si="7"/>
        <v>1.9299999999999802</v>
      </c>
      <c r="B383">
        <f t="shared" si="10"/>
        <v>0.98299189138122978</v>
      </c>
      <c r="C383">
        <f t="shared" si="11"/>
        <v>0.95859131638520045</v>
      </c>
    </row>
    <row r="384" spans="1:3" x14ac:dyDescent="0.2">
      <c r="A384">
        <f t="shared" si="7"/>
        <v>1.9324999999999801</v>
      </c>
      <c r="B384">
        <f t="shared" si="10"/>
        <v>0.98358119281471246</v>
      </c>
      <c r="C384">
        <f t="shared" si="11"/>
        <v>0.95873299884123209</v>
      </c>
    </row>
    <row r="385" spans="1:3" x14ac:dyDescent="0.2">
      <c r="A385">
        <f t="shared" si="7"/>
        <v>1.9349999999999801</v>
      </c>
      <c r="B385">
        <f t="shared" si="10"/>
        <v>0.98417193092001054</v>
      </c>
      <c r="C385">
        <f t="shared" si="11"/>
        <v>0.95887378925617728</v>
      </c>
    </row>
    <row r="386" spans="1:3" x14ac:dyDescent="0.2">
      <c r="A386">
        <f t="shared" si="7"/>
        <v>1.93749999999998</v>
      </c>
      <c r="B386">
        <f t="shared" si="10"/>
        <v>0.98476409379784657</v>
      </c>
      <c r="C386">
        <f t="shared" si="11"/>
        <v>0.95901369758679</v>
      </c>
    </row>
    <row r="387" spans="1:3" x14ac:dyDescent="0.2">
      <c r="A387">
        <f t="shared" si="7"/>
        <v>1.93999999999998</v>
      </c>
      <c r="B387">
        <f t="shared" si="10"/>
        <v>0.98535766974764316</v>
      </c>
      <c r="C387">
        <f t="shared" si="11"/>
        <v>0.95915273360043507</v>
      </c>
    </row>
    <row r="388" spans="1:3" x14ac:dyDescent="0.2">
      <c r="A388">
        <f t="shared" si="7"/>
        <v>1.9424999999999799</v>
      </c>
      <c r="B388">
        <f t="shared" si="10"/>
        <v>0.98595264726188658</v>
      </c>
      <c r="C388">
        <f t="shared" si="11"/>
        <v>0.9592909068806672</v>
      </c>
    </row>
    <row r="389" spans="1:3" x14ac:dyDescent="0.2">
      <c r="A389">
        <f t="shared" si="7"/>
        <v>1.9449999999999799</v>
      </c>
      <c r="B389">
        <f t="shared" si="10"/>
        <v>0.98654901502072156</v>
      </c>
      <c r="C389">
        <f t="shared" si="11"/>
        <v>0.95942822683258289</v>
      </c>
    </row>
    <row r="390" spans="1:3" x14ac:dyDescent="0.2">
      <c r="A390">
        <f t="shared" si="7"/>
        <v>1.9474999999999798</v>
      </c>
      <c r="B390">
        <f t="shared" si="10"/>
        <v>0.98714676188675943</v>
      </c>
      <c r="C390">
        <f t="shared" si="11"/>
        <v>0.95956470268795413</v>
      </c>
    </row>
    <row r="391" spans="1:3" x14ac:dyDescent="0.2">
      <c r="A391">
        <f t="shared" si="7"/>
        <v>1.9499999999999797</v>
      </c>
      <c r="B391">
        <f t="shared" si="10"/>
        <v>0.98774587690009608</v>
      </c>
      <c r="C391">
        <f t="shared" si="11"/>
        <v>0.95970034351015809</v>
      </c>
    </row>
    <row r="392" spans="1:3" x14ac:dyDescent="0.2">
      <c r="A392">
        <f t="shared" si="7"/>
        <v>1.9524999999999797</v>
      </c>
      <c r="B392">
        <f t="shared" si="10"/>
        <v>0.98834634927352072</v>
      </c>
      <c r="C392">
        <f t="shared" si="11"/>
        <v>0.9598351581989113</v>
      </c>
    </row>
    <row r="393" spans="1:3" x14ac:dyDescent="0.2">
      <c r="A393">
        <f t="shared" si="7"/>
        <v>1.9549999999999796</v>
      </c>
      <c r="B393">
        <f t="shared" si="10"/>
        <v>0.98894816838791355</v>
      </c>
      <c r="C393">
        <f t="shared" si="11"/>
        <v>0.95996915549482031</v>
      </c>
    </row>
    <row r="394" spans="1:3" x14ac:dyDescent="0.2">
      <c r="A394">
        <f t="shared" si="7"/>
        <v>1.9574999999999796</v>
      </c>
      <c r="B394">
        <f t="shared" si="10"/>
        <v>0.98955132378781663</v>
      </c>
      <c r="C394">
        <f t="shared" si="11"/>
        <v>0.96010234398375516</v>
      </c>
    </row>
    <row r="395" spans="1:3" x14ac:dyDescent="0.2">
      <c r="A395">
        <f t="shared" si="7"/>
        <v>1.9599999999999795</v>
      </c>
      <c r="B395">
        <f t="shared" si="10"/>
        <v>0.99015580517717405</v>
      </c>
      <c r="C395">
        <f t="shared" si="11"/>
        <v>0.96023473210105748</v>
      </c>
    </row>
    <row r="396" spans="1:3" x14ac:dyDescent="0.2">
      <c r="A396">
        <f t="shared" si="7"/>
        <v>1.9624999999999795</v>
      </c>
      <c r="B396">
        <f t="shared" si="10"/>
        <v>0.99076160241522959</v>
      </c>
      <c r="C396">
        <f t="shared" si="11"/>
        <v>0.96036632813558798</v>
      </c>
    </row>
    <row r="397" spans="1:3" x14ac:dyDescent="0.2">
      <c r="A397">
        <f t="shared" ref="A397:A460" si="12">A396+B$3</f>
        <v>1.9649999999999794</v>
      </c>
      <c r="B397">
        <f t="shared" si="10"/>
        <v>0.99136870551257716</v>
      </c>
      <c r="C397">
        <f t="shared" si="11"/>
        <v>0.96049714023362487</v>
      </c>
    </row>
    <row r="398" spans="1:3" x14ac:dyDescent="0.2">
      <c r="A398">
        <f t="shared" si="12"/>
        <v>1.9674999999999794</v>
      </c>
      <c r="B398">
        <f t="shared" si="10"/>
        <v>0.99197710462735522</v>
      </c>
      <c r="C398">
        <f t="shared" si="11"/>
        <v>0.9606271764026173</v>
      </c>
    </row>
    <row r="399" spans="1:3" x14ac:dyDescent="0.2">
      <c r="A399">
        <f t="shared" si="12"/>
        <v>1.9699999999999793</v>
      </c>
      <c r="B399">
        <f t="shared" si="10"/>
        <v>0.99258679006157746</v>
      </c>
      <c r="C399">
        <f t="shared" si="11"/>
        <v>0.96075644451480158</v>
      </c>
    </row>
    <row r="400" spans="1:3" x14ac:dyDescent="0.2">
      <c r="A400">
        <f t="shared" si="12"/>
        <v>1.9724999999999793</v>
      </c>
      <c r="B400">
        <f t="shared" si="10"/>
        <v>0.99319775225759643</v>
      </c>
      <c r="C400">
        <f t="shared" si="11"/>
        <v>0.96088495231068771</v>
      </c>
    </row>
    <row r="401" spans="1:3" x14ac:dyDescent="0.2">
      <c r="A401">
        <f t="shared" si="12"/>
        <v>1.9749999999999792</v>
      </c>
      <c r="B401">
        <f t="shared" si="10"/>
        <v>0.99380998179468993</v>
      </c>
      <c r="C401">
        <f t="shared" si="11"/>
        <v>0.96101270740242029</v>
      </c>
    </row>
    <row r="402" spans="1:3" x14ac:dyDescent="0.2">
      <c r="A402">
        <f t="shared" si="12"/>
        <v>1.9774999999999792</v>
      </c>
      <c r="B402">
        <f t="shared" si="10"/>
        <v>0.99442346938576853</v>
      </c>
      <c r="C402">
        <f t="shared" si="11"/>
        <v>0.96113971727702097</v>
      </c>
    </row>
    <row r="403" spans="1:3" x14ac:dyDescent="0.2">
      <c r="A403">
        <f t="shared" si="12"/>
        <v>1.9799999999999791</v>
      </c>
      <c r="B403">
        <f t="shared" ref="B403:B466" si="13">SQRT(2*(9*$A403+POWER($A403,3)+(POWER($A403,2)-3)*SQRT(POWER($A403,2)-3))/(27*$A403))</f>
        <v>0.99503820587419645</v>
      </c>
      <c r="C403">
        <f t="shared" ref="C403:C466" si="14">SQRT(2*(9*$A403+POWER($A403,3)-(POWER($A403,2)-3)*SQRT(POWER($A403,2)-3))/(27*$A403))</f>
        <v>0.96126598929951801</v>
      </c>
    </row>
    <row r="404" spans="1:3" x14ac:dyDescent="0.2">
      <c r="A404">
        <f t="shared" si="12"/>
        <v>1.9824999999999791</v>
      </c>
      <c r="B404">
        <f t="shared" si="13"/>
        <v>0.99565418223072</v>
      </c>
      <c r="C404">
        <f t="shared" si="14"/>
        <v>0.96139153071596684</v>
      </c>
    </row>
    <row r="405" spans="1:3" x14ac:dyDescent="0.2">
      <c r="A405">
        <f t="shared" si="12"/>
        <v>1.984999999999979</v>
      </c>
      <c r="B405">
        <f t="shared" si="13"/>
        <v>0.99627138955050132</v>
      </c>
      <c r="C405">
        <f t="shared" si="14"/>
        <v>0.96151634865636637</v>
      </c>
    </row>
    <row r="406" spans="1:3" x14ac:dyDescent="0.2">
      <c r="A406">
        <f t="shared" si="12"/>
        <v>1.987499999999979</v>
      </c>
      <c r="B406">
        <f t="shared" si="13"/>
        <v>0.99688981905025131</v>
      </c>
      <c r="C406">
        <f t="shared" si="14"/>
        <v>0.96164045013747812</v>
      </c>
    </row>
    <row r="407" spans="1:3" x14ac:dyDescent="0.2">
      <c r="A407">
        <f t="shared" si="12"/>
        <v>1.9899999999999789</v>
      </c>
      <c r="B407">
        <f t="shared" si="13"/>
        <v>0.99750946206545676</v>
      </c>
      <c r="C407">
        <f t="shared" si="14"/>
        <v>0.96176384206554866</v>
      </c>
    </row>
    <row r="408" spans="1:3" x14ac:dyDescent="0.2">
      <c r="A408">
        <f t="shared" si="12"/>
        <v>1.9924999999999788</v>
      </c>
      <c r="B408">
        <f t="shared" si="13"/>
        <v>0.99813031004769937</v>
      </c>
      <c r="C408">
        <f t="shared" si="14"/>
        <v>0.96188653123894274</v>
      </c>
    </row>
    <row r="409" spans="1:3" x14ac:dyDescent="0.2">
      <c r="A409">
        <f t="shared" si="12"/>
        <v>1.9949999999999788</v>
      </c>
      <c r="B409">
        <f t="shared" si="13"/>
        <v>0.99875235456206213</v>
      </c>
      <c r="C409">
        <f t="shared" si="14"/>
        <v>0.96200852435068962</v>
      </c>
    </row>
    <row r="410" spans="1:3" x14ac:dyDescent="0.2">
      <c r="A410">
        <f t="shared" si="12"/>
        <v>1.9974999999999787</v>
      </c>
      <c r="B410">
        <f t="shared" si="13"/>
        <v>0.99937558728461651</v>
      </c>
      <c r="C410">
        <f t="shared" si="14"/>
        <v>0.96212982799094493</v>
      </c>
    </row>
    <row r="411" spans="1:3" x14ac:dyDescent="0.2">
      <c r="A411">
        <f t="shared" si="12"/>
        <v>1.9999999999999787</v>
      </c>
      <c r="B411">
        <f t="shared" si="13"/>
        <v>0.99999999999999467</v>
      </c>
      <c r="C411">
        <f t="shared" si="14"/>
        <v>0.96225044864937526</v>
      </c>
    </row>
    <row r="412" spans="1:3" x14ac:dyDescent="0.2">
      <c r="A412">
        <f t="shared" si="12"/>
        <v>2.0024999999999786</v>
      </c>
      <c r="B412">
        <f t="shared" si="13"/>
        <v>1.0006255845990324</v>
      </c>
      <c r="C412">
        <f t="shared" si="14"/>
        <v>0.96237039271746383</v>
      </c>
    </row>
    <row r="413" spans="1:3" x14ac:dyDescent="0.2">
      <c r="A413">
        <f t="shared" si="12"/>
        <v>2.0049999999999786</v>
      </c>
      <c r="B413">
        <f t="shared" si="13"/>
        <v>1.0012523330764898</v>
      </c>
      <c r="C413">
        <f t="shared" si="14"/>
        <v>0.96248966649074519</v>
      </c>
    </row>
    <row r="414" spans="1:3" x14ac:dyDescent="0.2">
      <c r="A414">
        <f t="shared" si="12"/>
        <v>2.0074999999999785</v>
      </c>
      <c r="B414">
        <f t="shared" si="13"/>
        <v>1.0018802375288411</v>
      </c>
      <c r="C414">
        <f t="shared" si="14"/>
        <v>0.96260827617096878</v>
      </c>
    </row>
    <row r="415" spans="1:3" x14ac:dyDescent="0.2">
      <c r="A415">
        <f t="shared" si="12"/>
        <v>2.0099999999999785</v>
      </c>
      <c r="B415">
        <f t="shared" si="13"/>
        <v>1.0025092901521317</v>
      </c>
      <c r="C415">
        <f t="shared" si="14"/>
        <v>0.96272622786819417</v>
      </c>
    </row>
    <row r="416" spans="1:3" x14ac:dyDescent="0.2">
      <c r="A416">
        <f t="shared" si="12"/>
        <v>2.0124999999999784</v>
      </c>
      <c r="B416">
        <f t="shared" si="13"/>
        <v>1.0031394832399019</v>
      </c>
      <c r="C416">
        <f t="shared" si="14"/>
        <v>0.96284352760282454</v>
      </c>
    </row>
    <row r="417" spans="1:3" x14ac:dyDescent="0.2">
      <c r="A417">
        <f t="shared" si="12"/>
        <v>2.0149999999999784</v>
      </c>
      <c r="B417">
        <f t="shared" si="13"/>
        <v>1.0037708091811695</v>
      </c>
      <c r="C417">
        <f t="shared" si="14"/>
        <v>0.96296018130757388</v>
      </c>
    </row>
    <row r="418" spans="1:3" x14ac:dyDescent="0.2">
      <c r="A418">
        <f t="shared" si="12"/>
        <v>2.0174999999999783</v>
      </c>
      <c r="B418">
        <f t="shared" si="13"/>
        <v>1.0044032604584765</v>
      </c>
      <c r="C418">
        <f t="shared" si="14"/>
        <v>0.96307619482937867</v>
      </c>
    </row>
    <row r="419" spans="1:3" x14ac:dyDescent="0.2">
      <c r="A419">
        <f t="shared" si="12"/>
        <v>2.0199999999999783</v>
      </c>
      <c r="B419">
        <f t="shared" si="13"/>
        <v>1.0050368296459919</v>
      </c>
      <c r="C419">
        <f t="shared" si="14"/>
        <v>0.96319157393124932</v>
      </c>
    </row>
    <row r="420" spans="1:3" x14ac:dyDescent="0.2">
      <c r="A420">
        <f t="shared" si="12"/>
        <v>2.0224999999999782</v>
      </c>
      <c r="B420">
        <f t="shared" si="13"/>
        <v>1.0056715094076689</v>
      </c>
      <c r="C420">
        <f t="shared" si="14"/>
        <v>0.96330632429406748</v>
      </c>
    </row>
    <row r="421" spans="1:3" x14ac:dyDescent="0.2">
      <c r="A421">
        <f t="shared" si="12"/>
        <v>2.0249999999999782</v>
      </c>
      <c r="B421">
        <f t="shared" si="13"/>
        <v>1.0063072924954559</v>
      </c>
      <c r="C421">
        <f t="shared" si="14"/>
        <v>0.96342045151833111</v>
      </c>
    </row>
    <row r="422" spans="1:3" x14ac:dyDescent="0.2">
      <c r="A422">
        <f t="shared" si="12"/>
        <v>2.0274999999999781</v>
      </c>
      <c r="B422">
        <f t="shared" si="13"/>
        <v>1.0069441717475609</v>
      </c>
      <c r="C422">
        <f t="shared" si="14"/>
        <v>0.96353396112584666</v>
      </c>
    </row>
    <row r="423" spans="1:3" x14ac:dyDescent="0.2">
      <c r="A423">
        <f t="shared" si="12"/>
        <v>2.029999999999978</v>
      </c>
      <c r="B423">
        <f t="shared" si="13"/>
        <v>1.0075821400867617</v>
      </c>
      <c r="C423">
        <f t="shared" si="14"/>
        <v>0.96364685856137411</v>
      </c>
    </row>
    <row r="424" spans="1:3" x14ac:dyDescent="0.2">
      <c r="A424">
        <f t="shared" si="12"/>
        <v>2.032499999999978</v>
      </c>
      <c r="B424">
        <f t="shared" si="13"/>
        <v>1.0082211905187675</v>
      </c>
      <c r="C424">
        <f t="shared" si="14"/>
        <v>0.96375914919422312</v>
      </c>
    </row>
    <row r="425" spans="1:3" x14ac:dyDescent="0.2">
      <c r="A425">
        <f t="shared" si="12"/>
        <v>2.0349999999999779</v>
      </c>
      <c r="B425">
        <f t="shared" si="13"/>
        <v>1.0088613161306226</v>
      </c>
      <c r="C425">
        <f t="shared" si="14"/>
        <v>0.96387083831980469</v>
      </c>
    </row>
    <row r="426" spans="1:3" x14ac:dyDescent="0.2">
      <c r="A426">
        <f t="shared" si="12"/>
        <v>2.0374999999999779</v>
      </c>
      <c r="B426">
        <f t="shared" si="13"/>
        <v>1.0095025100891577</v>
      </c>
      <c r="C426">
        <f t="shared" si="14"/>
        <v>0.96398193116113862</v>
      </c>
    </row>
    <row r="427" spans="1:3" x14ac:dyDescent="0.2">
      <c r="A427">
        <f t="shared" si="12"/>
        <v>2.0399999999999778</v>
      </c>
      <c r="B427">
        <f t="shared" si="13"/>
        <v>1.0101447656394815</v>
      </c>
      <c r="C427">
        <f t="shared" si="14"/>
        <v>0.96409243287031876</v>
      </c>
    </row>
    <row r="428" spans="1:3" x14ac:dyDescent="0.2">
      <c r="A428">
        <f t="shared" si="12"/>
        <v>2.0424999999999778</v>
      </c>
      <c r="B428">
        <f t="shared" si="13"/>
        <v>1.0107880761035142</v>
      </c>
      <c r="C428">
        <f t="shared" si="14"/>
        <v>0.96420234852993747</v>
      </c>
    </row>
    <row r="429" spans="1:3" x14ac:dyDescent="0.2">
      <c r="A429">
        <f t="shared" si="12"/>
        <v>2.0449999999999777</v>
      </c>
      <c r="B429">
        <f t="shared" si="13"/>
        <v>1.0114324348785599</v>
      </c>
      <c r="C429">
        <f t="shared" si="14"/>
        <v>0.9643116831544698</v>
      </c>
    </row>
    <row r="430" spans="1:3" x14ac:dyDescent="0.2">
      <c r="A430">
        <f t="shared" si="12"/>
        <v>2.0474999999999777</v>
      </c>
      <c r="B430">
        <f t="shared" si="13"/>
        <v>1.0120778354359194</v>
      </c>
      <c r="C430">
        <f t="shared" si="14"/>
        <v>0.96442044169162233</v>
      </c>
    </row>
    <row r="431" spans="1:3" x14ac:dyDescent="0.2">
      <c r="A431">
        <f t="shared" si="12"/>
        <v>2.0499999999999776</v>
      </c>
      <c r="B431">
        <f t="shared" si="13"/>
        <v>1.0127242713195359</v>
      </c>
      <c r="C431">
        <f t="shared" si="14"/>
        <v>0.96452862902364234</v>
      </c>
    </row>
    <row r="432" spans="1:3" x14ac:dyDescent="0.2">
      <c r="A432">
        <f t="shared" si="12"/>
        <v>2.0524999999999776</v>
      </c>
      <c r="B432">
        <f t="shared" si="13"/>
        <v>1.0133717361446806</v>
      </c>
      <c r="C432">
        <f t="shared" si="14"/>
        <v>0.96463624996859443</v>
      </c>
    </row>
    <row r="433" spans="1:3" x14ac:dyDescent="0.2">
      <c r="A433">
        <f t="shared" si="12"/>
        <v>2.0549999999999775</v>
      </c>
      <c r="B433">
        <f t="shared" si="13"/>
        <v>1.0140202235966695</v>
      </c>
      <c r="C433">
        <f t="shared" si="14"/>
        <v>0.96474330928160024</v>
      </c>
    </row>
    <row r="434" spans="1:3" x14ac:dyDescent="0.2">
      <c r="A434">
        <f t="shared" si="12"/>
        <v>2.0574999999999775</v>
      </c>
      <c r="B434">
        <f t="shared" si="13"/>
        <v>1.0146697274296153</v>
      </c>
      <c r="C434">
        <f t="shared" si="14"/>
        <v>0.96484981165604811</v>
      </c>
    </row>
    <row r="435" spans="1:3" x14ac:dyDescent="0.2">
      <c r="A435">
        <f t="shared" si="12"/>
        <v>2.0599999999999774</v>
      </c>
      <c r="B435">
        <f t="shared" si="13"/>
        <v>1.0153202414652096</v>
      </c>
      <c r="C435">
        <f t="shared" si="14"/>
        <v>0.96495576172476916</v>
      </c>
    </row>
    <row r="436" spans="1:3" x14ac:dyDescent="0.2">
      <c r="A436">
        <f t="shared" si="12"/>
        <v>2.0624999999999774</v>
      </c>
      <c r="B436">
        <f t="shared" si="13"/>
        <v>1.0159717595915385</v>
      </c>
      <c r="C436">
        <f t="shared" si="14"/>
        <v>0.96506116406118325</v>
      </c>
    </row>
    <row r="437" spans="1:3" x14ac:dyDescent="0.2">
      <c r="A437">
        <f t="shared" si="12"/>
        <v>2.0649999999999773</v>
      </c>
      <c r="B437">
        <f t="shared" si="13"/>
        <v>1.0166242757619257</v>
      </c>
      <c r="C437">
        <f t="shared" si="14"/>
        <v>0.96516602318041445</v>
      </c>
    </row>
    <row r="438" spans="1:3" x14ac:dyDescent="0.2">
      <c r="A438">
        <f t="shared" si="12"/>
        <v>2.0674999999999772</v>
      </c>
      <c r="B438">
        <f t="shared" si="13"/>
        <v>1.0172777839938065</v>
      </c>
      <c r="C438">
        <f t="shared" si="14"/>
        <v>0.96527034354037933</v>
      </c>
    </row>
    <row r="439" spans="1:3" x14ac:dyDescent="0.2">
      <c r="A439">
        <f t="shared" si="12"/>
        <v>2.0699999999999772</v>
      </c>
      <c r="B439">
        <f t="shared" si="13"/>
        <v>1.0179322783676283</v>
      </c>
      <c r="C439">
        <f t="shared" si="14"/>
        <v>0.96537412954284663</v>
      </c>
    </row>
    <row r="440" spans="1:3" x14ac:dyDescent="0.2">
      <c r="A440">
        <f t="shared" si="12"/>
        <v>2.0724999999999771</v>
      </c>
      <c r="B440">
        <f t="shared" si="13"/>
        <v>1.0185877530257788</v>
      </c>
      <c r="C440">
        <f t="shared" si="14"/>
        <v>0.96547738553446871</v>
      </c>
    </row>
    <row r="441" spans="1:3" x14ac:dyDescent="0.2">
      <c r="A441">
        <f t="shared" si="12"/>
        <v>2.0749999999999771</v>
      </c>
      <c r="B441">
        <f t="shared" si="13"/>
        <v>1.0192442021715418</v>
      </c>
      <c r="C441">
        <f t="shared" si="14"/>
        <v>0.9655801158077908</v>
      </c>
    </row>
    <row r="442" spans="1:3" x14ac:dyDescent="0.2">
      <c r="A442">
        <f t="shared" si="12"/>
        <v>2.077499999999977</v>
      </c>
      <c r="B442">
        <f t="shared" si="13"/>
        <v>1.0199016200680755</v>
      </c>
      <c r="C442">
        <f t="shared" si="14"/>
        <v>0.96568232460223036</v>
      </c>
    </row>
    <row r="443" spans="1:3" x14ac:dyDescent="0.2">
      <c r="A443">
        <f t="shared" si="12"/>
        <v>2.079999999999977</v>
      </c>
      <c r="B443">
        <f t="shared" si="13"/>
        <v>1.0205600010374181</v>
      </c>
      <c r="C443">
        <f t="shared" si="14"/>
        <v>0.96578401610503606</v>
      </c>
    </row>
    <row r="444" spans="1:3" x14ac:dyDescent="0.2">
      <c r="A444">
        <f t="shared" si="12"/>
        <v>2.0824999999999769</v>
      </c>
      <c r="B444">
        <f t="shared" si="13"/>
        <v>1.0212193394595159</v>
      </c>
      <c r="C444">
        <f t="shared" si="14"/>
        <v>0.96588519445222065</v>
      </c>
    </row>
    <row r="445" spans="1:3" x14ac:dyDescent="0.2">
      <c r="A445">
        <f t="shared" si="12"/>
        <v>2.0849999999999769</v>
      </c>
      <c r="B445">
        <f t="shared" si="13"/>
        <v>1.0218796297712747</v>
      </c>
      <c r="C445">
        <f t="shared" si="14"/>
        <v>0.96598586372947248</v>
      </c>
    </row>
    <row r="446" spans="1:3" x14ac:dyDescent="0.2">
      <c r="A446">
        <f t="shared" si="12"/>
        <v>2.0874999999999768</v>
      </c>
      <c r="B446">
        <f t="shared" si="13"/>
        <v>1.0225408664656335</v>
      </c>
      <c r="C446">
        <f t="shared" si="14"/>
        <v>0.96608602797304455</v>
      </c>
    </row>
    <row r="447" spans="1:3" x14ac:dyDescent="0.2">
      <c r="A447">
        <f t="shared" si="12"/>
        <v>2.0899999999999768</v>
      </c>
      <c r="B447">
        <f t="shared" si="13"/>
        <v>1.0232030440906601</v>
      </c>
      <c r="C447">
        <f t="shared" si="14"/>
        <v>0.96618569117062147</v>
      </c>
    </row>
    <row r="448" spans="1:3" x14ac:dyDescent="0.2">
      <c r="A448">
        <f t="shared" si="12"/>
        <v>2.0924999999999767</v>
      </c>
      <c r="B448">
        <f t="shared" si="13"/>
        <v>1.0238661572486674</v>
      </c>
      <c r="C448">
        <f t="shared" si="14"/>
        <v>0.96628485726216673</v>
      </c>
    </row>
    <row r="449" spans="1:3" x14ac:dyDescent="0.2">
      <c r="A449">
        <f t="shared" si="12"/>
        <v>2.0949999999999767</v>
      </c>
      <c r="B449">
        <f t="shared" si="13"/>
        <v>1.0245302005953505</v>
      </c>
      <c r="C449">
        <f t="shared" si="14"/>
        <v>0.96638353014074896</v>
      </c>
    </row>
    <row r="450" spans="1:3" x14ac:dyDescent="0.2">
      <c r="A450">
        <f t="shared" si="12"/>
        <v>2.0974999999999766</v>
      </c>
      <c r="B450">
        <f t="shared" si="13"/>
        <v>1.0251951688389427</v>
      </c>
      <c r="C450">
        <f t="shared" si="14"/>
        <v>0.96648171365334912</v>
      </c>
    </row>
    <row r="451" spans="1:3" x14ac:dyDescent="0.2">
      <c r="A451">
        <f t="shared" si="12"/>
        <v>2.0999999999999766</v>
      </c>
      <c r="B451">
        <f t="shared" si="13"/>
        <v>1.0258610567393918</v>
      </c>
      <c r="C451">
        <f t="shared" si="14"/>
        <v>0.9665794116016494</v>
      </c>
    </row>
    <row r="452" spans="1:3" x14ac:dyDescent="0.2">
      <c r="A452">
        <f t="shared" si="12"/>
        <v>2.1024999999999765</v>
      </c>
      <c r="B452">
        <f t="shared" si="13"/>
        <v>1.026527859107554</v>
      </c>
      <c r="C452">
        <f t="shared" si="14"/>
        <v>0.96667662774280172</v>
      </c>
    </row>
    <row r="453" spans="1:3" x14ac:dyDescent="0.2">
      <c r="A453">
        <f t="shared" si="12"/>
        <v>2.1049999999999764</v>
      </c>
      <c r="B453">
        <f t="shared" si="13"/>
        <v>1.0271955708044065</v>
      </c>
      <c r="C453">
        <f t="shared" si="14"/>
        <v>0.96677336579018147</v>
      </c>
    </row>
    <row r="454" spans="1:3" x14ac:dyDescent="0.2">
      <c r="A454">
        <f t="shared" si="12"/>
        <v>2.1074999999999764</v>
      </c>
      <c r="B454">
        <f t="shared" si="13"/>
        <v>1.0278641867402776</v>
      </c>
      <c r="C454">
        <f t="shared" si="14"/>
        <v>0.96686962941412102</v>
      </c>
    </row>
    <row r="455" spans="1:3" x14ac:dyDescent="0.2">
      <c r="A455">
        <f t="shared" si="12"/>
        <v>2.1099999999999763</v>
      </c>
      <c r="B455">
        <f t="shared" si="13"/>
        <v>1.0285337018740923</v>
      </c>
      <c r="C455">
        <f t="shared" si="14"/>
        <v>0.96696542224262838</v>
      </c>
    </row>
    <row r="456" spans="1:3" x14ac:dyDescent="0.2">
      <c r="A456">
        <f t="shared" si="12"/>
        <v>2.1124999999999763</v>
      </c>
      <c r="B456">
        <f t="shared" si="13"/>
        <v>1.0292041112126376</v>
      </c>
      <c r="C456">
        <f t="shared" si="14"/>
        <v>0.96706074786208884</v>
      </c>
    </row>
    <row r="457" spans="1:3" x14ac:dyDescent="0.2">
      <c r="A457">
        <f t="shared" si="12"/>
        <v>2.1149999999999762</v>
      </c>
      <c r="B457">
        <f t="shared" si="13"/>
        <v>1.0298754098098397</v>
      </c>
      <c r="C457">
        <f t="shared" si="14"/>
        <v>0.96715560981795123</v>
      </c>
    </row>
    <row r="458" spans="1:3" x14ac:dyDescent="0.2">
      <c r="A458">
        <f t="shared" si="12"/>
        <v>2.1174999999999762</v>
      </c>
      <c r="B458">
        <f t="shared" si="13"/>
        <v>1.030547592766061</v>
      </c>
      <c r="C458">
        <f t="shared" si="14"/>
        <v>0.96725001161539792</v>
      </c>
    </row>
    <row r="459" spans="1:3" x14ac:dyDescent="0.2">
      <c r="A459">
        <f t="shared" si="12"/>
        <v>2.1199999999999761</v>
      </c>
      <c r="B459">
        <f t="shared" si="13"/>
        <v>1.0312206552274092</v>
      </c>
      <c r="C459">
        <f t="shared" si="14"/>
        <v>0.96734395672000151</v>
      </c>
    </row>
    <row r="460" spans="1:3" x14ac:dyDescent="0.2">
      <c r="A460">
        <f t="shared" si="12"/>
        <v>2.1224999999999761</v>
      </c>
      <c r="B460">
        <f t="shared" si="13"/>
        <v>1.0318945923850618</v>
      </c>
      <c r="C460">
        <f t="shared" si="14"/>
        <v>0.967437448558365</v>
      </c>
    </row>
    <row r="461" spans="1:3" x14ac:dyDescent="0.2">
      <c r="A461">
        <f t="shared" ref="A461:A524" si="15">A460+B$3</f>
        <v>2.124999999999976</v>
      </c>
      <c r="B461">
        <f t="shared" si="13"/>
        <v>1.0325693994746055</v>
      </c>
      <c r="C461">
        <f t="shared" si="14"/>
        <v>0.96753049051874984</v>
      </c>
    </row>
    <row r="462" spans="1:3" x14ac:dyDescent="0.2">
      <c r="A462">
        <f t="shared" si="15"/>
        <v>2.127499999999976</v>
      </c>
      <c r="B462">
        <f t="shared" si="13"/>
        <v>1.0332450717753896</v>
      </c>
      <c r="C462">
        <f t="shared" si="14"/>
        <v>0.96762308595168922</v>
      </c>
    </row>
    <row r="463" spans="1:3" x14ac:dyDescent="0.2">
      <c r="A463">
        <f t="shared" si="15"/>
        <v>2.1299999999999759</v>
      </c>
      <c r="B463">
        <f t="shared" si="13"/>
        <v>1.033921604609892</v>
      </c>
      <c r="C463">
        <f t="shared" si="14"/>
        <v>0.96771523817058791</v>
      </c>
    </row>
    <row r="464" spans="1:3" x14ac:dyDescent="0.2">
      <c r="A464">
        <f t="shared" si="15"/>
        <v>2.1324999999999759</v>
      </c>
      <c r="B464">
        <f t="shared" si="13"/>
        <v>1.0345989933430995</v>
      </c>
      <c r="C464">
        <f t="shared" si="14"/>
        <v>0.96780695045231024</v>
      </c>
    </row>
    <row r="465" spans="1:3" x14ac:dyDescent="0.2">
      <c r="A465">
        <f t="shared" si="15"/>
        <v>2.1349999999999758</v>
      </c>
      <c r="B465">
        <f t="shared" si="13"/>
        <v>1.0352772333818989</v>
      </c>
      <c r="C465">
        <f t="shared" si="14"/>
        <v>0.96789822603775433</v>
      </c>
    </row>
    <row r="466" spans="1:3" x14ac:dyDescent="0.2">
      <c r="A466">
        <f t="shared" si="15"/>
        <v>2.1374999999999758</v>
      </c>
      <c r="B466">
        <f t="shared" si="13"/>
        <v>1.0359563201744835</v>
      </c>
      <c r="C466">
        <f t="shared" si="14"/>
        <v>0.96798906813241481</v>
      </c>
    </row>
    <row r="467" spans="1:3" x14ac:dyDescent="0.2">
      <c r="A467">
        <f t="shared" si="15"/>
        <v>2.1399999999999757</v>
      </c>
      <c r="B467">
        <f t="shared" ref="B467:B530" si="16">SQRT(2*(9*$A467+POWER($A467,3)+(POWER($A467,2)-3)*SQRT(POWER($A467,2)-3))/(27*$A467))</f>
        <v>1.0366362492097694</v>
      </c>
      <c r="C467">
        <f t="shared" ref="C467:C530" si="17">SQRT(2*(9*$A467+POWER($A467,3)-(POWER($A467,2)-3)*SQRT(POWER($A467,2)-3))/(27*$A467))</f>
        <v>0.96807947990693299</v>
      </c>
    </row>
    <row r="468" spans="1:3" x14ac:dyDescent="0.2">
      <c r="A468">
        <f t="shared" si="15"/>
        <v>2.1424999999999756</v>
      </c>
      <c r="B468">
        <f t="shared" si="16"/>
        <v>1.0373170160168237</v>
      </c>
      <c r="C468">
        <f t="shared" si="17"/>
        <v>0.96816946449763697</v>
      </c>
    </row>
    <row r="469" spans="1:3" x14ac:dyDescent="0.2">
      <c r="A469">
        <f t="shared" si="15"/>
        <v>2.1449999999999756</v>
      </c>
      <c r="B469">
        <f t="shared" si="16"/>
        <v>1.0379986161643053</v>
      </c>
      <c r="C469">
        <f t="shared" si="17"/>
        <v>0.96825902500706817</v>
      </c>
    </row>
    <row r="470" spans="1:3" x14ac:dyDescent="0.2">
      <c r="A470">
        <f t="shared" si="15"/>
        <v>2.1474999999999755</v>
      </c>
      <c r="B470">
        <f t="shared" si="16"/>
        <v>1.0386810452599169</v>
      </c>
      <c r="C470">
        <f t="shared" si="17"/>
        <v>0.96834816450449912</v>
      </c>
    </row>
    <row r="471" spans="1:3" x14ac:dyDescent="0.2">
      <c r="A471">
        <f t="shared" si="15"/>
        <v>2.1499999999999755</v>
      </c>
      <c r="B471">
        <f t="shared" si="16"/>
        <v>1.0393642989498661</v>
      </c>
      <c r="C471">
        <f t="shared" si="17"/>
        <v>0.96843688602643885</v>
      </c>
    </row>
    <row r="472" spans="1:3" x14ac:dyDescent="0.2">
      <c r="A472">
        <f t="shared" si="15"/>
        <v>2.1524999999999754</v>
      </c>
      <c r="B472">
        <f t="shared" si="16"/>
        <v>1.0400483729183392</v>
      </c>
      <c r="C472">
        <f t="shared" si="17"/>
        <v>0.96852519257712966</v>
      </c>
    </row>
    <row r="473" spans="1:3" x14ac:dyDescent="0.2">
      <c r="A473">
        <f t="shared" si="15"/>
        <v>2.1549999999999754</v>
      </c>
      <c r="B473">
        <f t="shared" si="16"/>
        <v>1.0407332628869839</v>
      </c>
      <c r="C473">
        <f t="shared" si="17"/>
        <v>0.96861308712903194</v>
      </c>
    </row>
    <row r="474" spans="1:3" x14ac:dyDescent="0.2">
      <c r="A474">
        <f t="shared" si="15"/>
        <v>2.1574999999999753</v>
      </c>
      <c r="B474">
        <f t="shared" si="16"/>
        <v>1.0414189646144025</v>
      </c>
      <c r="C474">
        <f t="shared" si="17"/>
        <v>0.96870057262329978</v>
      </c>
    </row>
    <row r="475" spans="1:3" x14ac:dyDescent="0.2">
      <c r="A475">
        <f t="shared" si="15"/>
        <v>2.1599999999999753</v>
      </c>
      <c r="B475">
        <f t="shared" si="16"/>
        <v>1.0421054738956559</v>
      </c>
      <c r="C475">
        <f t="shared" si="17"/>
        <v>0.96878765197024874</v>
      </c>
    </row>
    <row r="476" spans="1:3" x14ac:dyDescent="0.2">
      <c r="A476">
        <f t="shared" si="15"/>
        <v>2.1624999999999752</v>
      </c>
      <c r="B476">
        <f t="shared" si="16"/>
        <v>1.0427927865617748</v>
      </c>
      <c r="C476">
        <f t="shared" si="17"/>
        <v>0.96887432804981088</v>
      </c>
    </row>
    <row r="477" spans="1:3" x14ac:dyDescent="0.2">
      <c r="A477">
        <f t="shared" si="15"/>
        <v>2.1649999999999752</v>
      </c>
      <c r="B477">
        <f t="shared" si="16"/>
        <v>1.0434808984792823</v>
      </c>
      <c r="C477">
        <f t="shared" si="17"/>
        <v>0.96896060371198334</v>
      </c>
    </row>
    <row r="478" spans="1:3" x14ac:dyDescent="0.2">
      <c r="A478">
        <f t="shared" si="15"/>
        <v>2.1674999999999751</v>
      </c>
      <c r="B478">
        <f t="shared" si="16"/>
        <v>1.044169805549725</v>
      </c>
      <c r="C478">
        <f t="shared" si="17"/>
        <v>0.9690464817772676</v>
      </c>
    </row>
    <row r="479" spans="1:3" x14ac:dyDescent="0.2">
      <c r="A479">
        <f t="shared" si="15"/>
        <v>2.1699999999999751</v>
      </c>
      <c r="B479">
        <f t="shared" si="16"/>
        <v>1.0448595037092128</v>
      </c>
      <c r="C479">
        <f t="shared" si="17"/>
        <v>0.9691319650370992</v>
      </c>
    </row>
    <row r="480" spans="1:3" x14ac:dyDescent="0.2">
      <c r="A480">
        <f t="shared" si="15"/>
        <v>2.172499999999975</v>
      </c>
      <c r="B480">
        <f t="shared" si="16"/>
        <v>1.0455499889279674</v>
      </c>
      <c r="C480">
        <f t="shared" si="17"/>
        <v>0.9692170562542699</v>
      </c>
    </row>
    <row r="481" spans="1:3" x14ac:dyDescent="0.2">
      <c r="A481">
        <f t="shared" si="15"/>
        <v>2.174999999999975</v>
      </c>
      <c r="B481">
        <f t="shared" si="16"/>
        <v>1.0462412572098783</v>
      </c>
      <c r="C481">
        <f t="shared" si="17"/>
        <v>0.96930175816334085</v>
      </c>
    </row>
    <row r="482" spans="1:3" x14ac:dyDescent="0.2">
      <c r="A482">
        <f t="shared" si="15"/>
        <v>2.1774999999999749</v>
      </c>
      <c r="B482">
        <f t="shared" si="16"/>
        <v>1.0469333045920692</v>
      </c>
      <c r="C482">
        <f t="shared" si="17"/>
        <v>0.96938607347104833</v>
      </c>
    </row>
    <row r="483" spans="1:3" x14ac:dyDescent="0.2">
      <c r="A483">
        <f t="shared" si="15"/>
        <v>2.1799999999999748</v>
      </c>
      <c r="B483">
        <f t="shared" si="16"/>
        <v>1.0476261271444705</v>
      </c>
      <c r="C483">
        <f t="shared" si="17"/>
        <v>0.96947000485670221</v>
      </c>
    </row>
    <row r="484" spans="1:3" x14ac:dyDescent="0.2">
      <c r="A484">
        <f t="shared" si="15"/>
        <v>2.1824999999999748</v>
      </c>
      <c r="B484">
        <f t="shared" si="16"/>
        <v>1.0483197209693995</v>
      </c>
      <c r="C484">
        <f t="shared" si="17"/>
        <v>0.96955355497257467</v>
      </c>
    </row>
    <row r="485" spans="1:3" x14ac:dyDescent="0.2">
      <c r="A485">
        <f t="shared" si="15"/>
        <v>2.1849999999999747</v>
      </c>
      <c r="B485">
        <f t="shared" si="16"/>
        <v>1.0490140822011502</v>
      </c>
      <c r="C485">
        <f t="shared" si="17"/>
        <v>0.96963672644428434</v>
      </c>
    </row>
    <row r="486" spans="1:3" x14ac:dyDescent="0.2">
      <c r="A486">
        <f t="shared" si="15"/>
        <v>2.1874999999999747</v>
      </c>
      <c r="B486">
        <f t="shared" si="16"/>
        <v>1.0497092070055887</v>
      </c>
      <c r="C486">
        <f t="shared" si="17"/>
        <v>0.96971952187117094</v>
      </c>
    </row>
    <row r="487" spans="1:3" x14ac:dyDescent="0.2">
      <c r="A487">
        <f t="shared" si="15"/>
        <v>2.1899999999999746</v>
      </c>
      <c r="B487">
        <f t="shared" si="16"/>
        <v>1.0504050915797558</v>
      </c>
      <c r="C487">
        <f t="shared" si="17"/>
        <v>0.96980194382666363</v>
      </c>
    </row>
    <row r="488" spans="1:3" x14ac:dyDescent="0.2">
      <c r="A488">
        <f t="shared" si="15"/>
        <v>2.1924999999999746</v>
      </c>
      <c r="B488">
        <f t="shared" si="16"/>
        <v>1.0511017321514786</v>
      </c>
      <c r="C488">
        <f t="shared" si="17"/>
        <v>0.96988399485864263</v>
      </c>
    </row>
    <row r="489" spans="1:3" x14ac:dyDescent="0.2">
      <c r="A489">
        <f t="shared" si="15"/>
        <v>2.1949999999999745</v>
      </c>
      <c r="B489">
        <f t="shared" si="16"/>
        <v>1.0517991249789869</v>
      </c>
      <c r="C489">
        <f t="shared" si="17"/>
        <v>0.96996567748979434</v>
      </c>
    </row>
    <row r="490" spans="1:3" x14ac:dyDescent="0.2">
      <c r="A490">
        <f t="shared" si="15"/>
        <v>2.1974999999999745</v>
      </c>
      <c r="B490">
        <f t="shared" si="16"/>
        <v>1.0524972663505374</v>
      </c>
      <c r="C490">
        <f t="shared" si="17"/>
        <v>0.97004699421795848</v>
      </c>
    </row>
    <row r="491" spans="1:3" x14ac:dyDescent="0.2">
      <c r="A491">
        <f t="shared" si="15"/>
        <v>2.1999999999999744</v>
      </c>
      <c r="B491">
        <f t="shared" si="16"/>
        <v>1.0531961525840443</v>
      </c>
      <c r="C491">
        <f t="shared" si="17"/>
        <v>0.97012794751647069</v>
      </c>
    </row>
    <row r="492" spans="1:3" x14ac:dyDescent="0.2">
      <c r="A492">
        <f t="shared" si="15"/>
        <v>2.2024999999999744</v>
      </c>
      <c r="B492">
        <f t="shared" si="16"/>
        <v>1.0538957800267166</v>
      </c>
      <c r="C492">
        <f t="shared" si="17"/>
        <v>0.97020853983449762</v>
      </c>
    </row>
    <row r="493" spans="1:3" x14ac:dyDescent="0.2">
      <c r="A493">
        <f t="shared" si="15"/>
        <v>2.2049999999999743</v>
      </c>
      <c r="B493">
        <f t="shared" si="16"/>
        <v>1.0545961450547012</v>
      </c>
      <c r="C493">
        <f t="shared" si="17"/>
        <v>0.97028877359736554</v>
      </c>
    </row>
    <row r="494" spans="1:3" x14ac:dyDescent="0.2">
      <c r="A494">
        <f t="shared" si="15"/>
        <v>2.2074999999999743</v>
      </c>
      <c r="B494">
        <f t="shared" si="16"/>
        <v>1.0552972440727337</v>
      </c>
      <c r="C494">
        <f t="shared" si="17"/>
        <v>0.97036865120688498</v>
      </c>
    </row>
    <row r="495" spans="1:3" x14ac:dyDescent="0.2">
      <c r="A495">
        <f t="shared" si="15"/>
        <v>2.2099999999999742</v>
      </c>
      <c r="B495">
        <f t="shared" si="16"/>
        <v>1.0559990735137912</v>
      </c>
      <c r="C495">
        <f t="shared" si="17"/>
        <v>0.97044817504166681</v>
      </c>
    </row>
    <row r="496" spans="1:3" x14ac:dyDescent="0.2">
      <c r="A496">
        <f t="shared" si="15"/>
        <v>2.2124999999999742</v>
      </c>
      <c r="B496">
        <f t="shared" si="16"/>
        <v>1.0567016298387568</v>
      </c>
      <c r="C496">
        <f t="shared" si="17"/>
        <v>0.97052734745743507</v>
      </c>
    </row>
    <row r="497" spans="1:3" x14ac:dyDescent="0.2">
      <c r="A497">
        <f t="shared" si="15"/>
        <v>2.2149999999999741</v>
      </c>
      <c r="B497">
        <f t="shared" si="16"/>
        <v>1.0574049095360851</v>
      </c>
      <c r="C497">
        <f t="shared" si="17"/>
        <v>0.97060617078733213</v>
      </c>
    </row>
    <row r="498" spans="1:3" x14ac:dyDescent="0.2">
      <c r="A498">
        <f t="shared" si="15"/>
        <v>2.217499999999974</v>
      </c>
      <c r="B498">
        <f t="shared" si="16"/>
        <v>1.0581089091214766</v>
      </c>
      <c r="C498">
        <f t="shared" si="17"/>
        <v>0.97068464734222004</v>
      </c>
    </row>
    <row r="499" spans="1:3" x14ac:dyDescent="0.2">
      <c r="A499">
        <f t="shared" si="15"/>
        <v>2.219999999999974</v>
      </c>
      <c r="B499">
        <f t="shared" si="16"/>
        <v>1.0588136251375533</v>
      </c>
      <c r="C499">
        <f t="shared" si="17"/>
        <v>0.97076277941097555</v>
      </c>
    </row>
    <row r="500" spans="1:3" x14ac:dyDescent="0.2">
      <c r="A500">
        <f t="shared" si="15"/>
        <v>2.2224999999999739</v>
      </c>
      <c r="B500">
        <f t="shared" si="16"/>
        <v>1.0595190541535455</v>
      </c>
      <c r="C500">
        <f t="shared" si="17"/>
        <v>0.97084056926078044</v>
      </c>
    </row>
    <row r="501" spans="1:3" x14ac:dyDescent="0.2">
      <c r="A501">
        <f t="shared" si="15"/>
        <v>2.2249999999999739</v>
      </c>
      <c r="B501">
        <f t="shared" si="16"/>
        <v>1.0602251927649791</v>
      </c>
      <c r="C501">
        <f t="shared" si="17"/>
        <v>0.9709180191374065</v>
      </c>
    </row>
    <row r="502" spans="1:3" x14ac:dyDescent="0.2">
      <c r="A502">
        <f t="shared" si="15"/>
        <v>2.2274999999999738</v>
      </c>
      <c r="B502">
        <f t="shared" si="16"/>
        <v>1.06093203759337</v>
      </c>
      <c r="C502">
        <f t="shared" si="17"/>
        <v>0.97099513126549519</v>
      </c>
    </row>
    <row r="503" spans="1:3" x14ac:dyDescent="0.2">
      <c r="A503">
        <f t="shared" si="15"/>
        <v>2.2299999999999738</v>
      </c>
      <c r="B503">
        <f t="shared" si="16"/>
        <v>1.0616395852859237</v>
      </c>
      <c r="C503">
        <f t="shared" si="17"/>
        <v>0.97107190784883368</v>
      </c>
    </row>
    <row r="504" spans="1:3" x14ac:dyDescent="0.2">
      <c r="A504">
        <f t="shared" si="15"/>
        <v>2.2324999999999737</v>
      </c>
      <c r="B504">
        <f t="shared" si="16"/>
        <v>1.0623478325152393</v>
      </c>
      <c r="C504">
        <f t="shared" si="17"/>
        <v>0.97114835107062425</v>
      </c>
    </row>
    <row r="505" spans="1:3" x14ac:dyDescent="0.2">
      <c r="A505">
        <f t="shared" si="15"/>
        <v>2.2349999999999737</v>
      </c>
      <c r="B505">
        <f t="shared" si="16"/>
        <v>1.0630567759790182</v>
      </c>
      <c r="C505">
        <f t="shared" si="17"/>
        <v>0.97122446309375099</v>
      </c>
    </row>
    <row r="506" spans="1:3" x14ac:dyDescent="0.2">
      <c r="A506">
        <f t="shared" si="15"/>
        <v>2.2374999999999736</v>
      </c>
      <c r="B506">
        <f t="shared" si="16"/>
        <v>1.0637664123997774</v>
      </c>
      <c r="C506">
        <f t="shared" si="17"/>
        <v>0.97130024606104004</v>
      </c>
    </row>
    <row r="507" spans="1:3" x14ac:dyDescent="0.2">
      <c r="A507">
        <f t="shared" si="15"/>
        <v>2.2399999999999736</v>
      </c>
      <c r="B507">
        <f t="shared" si="16"/>
        <v>1.0644767385245693</v>
      </c>
      <c r="C507">
        <f t="shared" si="17"/>
        <v>0.97137570209551771</v>
      </c>
    </row>
    <row r="508" spans="1:3" x14ac:dyDescent="0.2">
      <c r="A508">
        <f t="shared" si="15"/>
        <v>2.2424999999999735</v>
      </c>
      <c r="B508">
        <f t="shared" si="16"/>
        <v>1.0651877511247023</v>
      </c>
      <c r="C508">
        <f t="shared" si="17"/>
        <v>0.97145083330066107</v>
      </c>
    </row>
    <row r="509" spans="1:3" x14ac:dyDescent="0.2">
      <c r="A509">
        <f t="shared" si="15"/>
        <v>2.2449999999999735</v>
      </c>
      <c r="B509">
        <f t="shared" si="16"/>
        <v>1.0658994469954697</v>
      </c>
      <c r="C509">
        <f t="shared" si="17"/>
        <v>0.97152564176064748</v>
      </c>
    </row>
    <row r="510" spans="1:3" x14ac:dyDescent="0.2">
      <c r="A510">
        <f t="shared" si="15"/>
        <v>2.2474999999999734</v>
      </c>
      <c r="B510">
        <f t="shared" si="16"/>
        <v>1.066611822955881</v>
      </c>
      <c r="C510">
        <f t="shared" si="17"/>
        <v>0.97160012954059827</v>
      </c>
    </row>
    <row r="511" spans="1:3" x14ac:dyDescent="0.2">
      <c r="A511">
        <f t="shared" si="15"/>
        <v>2.2499999999999734</v>
      </c>
      <c r="B511">
        <f t="shared" si="16"/>
        <v>1.0673248758483969</v>
      </c>
      <c r="C511">
        <f t="shared" si="17"/>
        <v>0.97167429868681798</v>
      </c>
    </row>
    <row r="512" spans="1:3" x14ac:dyDescent="0.2">
      <c r="A512">
        <f t="shared" si="15"/>
        <v>2.2524999999999733</v>
      </c>
      <c r="B512">
        <f t="shared" si="16"/>
        <v>1.0680386025386701</v>
      </c>
      <c r="C512">
        <f t="shared" si="17"/>
        <v>0.97174815122703095</v>
      </c>
    </row>
    <row r="513" spans="1:3" x14ac:dyDescent="0.2">
      <c r="A513">
        <f t="shared" si="15"/>
        <v>2.2549999999999732</v>
      </c>
      <c r="B513">
        <f t="shared" si="16"/>
        <v>1.0687529999152887</v>
      </c>
      <c r="C513">
        <f t="shared" si="17"/>
        <v>0.97182168917061273</v>
      </c>
    </row>
    <row r="514" spans="1:3" x14ac:dyDescent="0.2">
      <c r="A514">
        <f t="shared" si="15"/>
        <v>2.2574999999999732</v>
      </c>
      <c r="B514">
        <f t="shared" si="16"/>
        <v>1.0694680648895245</v>
      </c>
      <c r="C514">
        <f t="shared" si="17"/>
        <v>0.97189491450881893</v>
      </c>
    </row>
    <row r="515" spans="1:3" x14ac:dyDescent="0.2">
      <c r="A515">
        <f t="shared" si="15"/>
        <v>2.2599999999999731</v>
      </c>
      <c r="B515">
        <f t="shared" si="16"/>
        <v>1.0701837943950847</v>
      </c>
      <c r="C515">
        <f t="shared" si="17"/>
        <v>0.97196782921500835</v>
      </c>
    </row>
    <row r="516" spans="1:3" x14ac:dyDescent="0.2">
      <c r="A516">
        <f t="shared" si="15"/>
        <v>2.2624999999999731</v>
      </c>
      <c r="B516">
        <f t="shared" si="16"/>
        <v>1.0709001853878681</v>
      </c>
      <c r="C516">
        <f t="shared" si="17"/>
        <v>0.97204043524486516</v>
      </c>
    </row>
    <row r="517" spans="1:3" x14ac:dyDescent="0.2">
      <c r="A517">
        <f t="shared" si="15"/>
        <v>2.264999999999973</v>
      </c>
      <c r="B517">
        <f t="shared" si="16"/>
        <v>1.0716172348457234</v>
      </c>
      <c r="C517">
        <f t="shared" si="17"/>
        <v>0.97211273453661451</v>
      </c>
    </row>
    <row r="518" spans="1:3" x14ac:dyDescent="0.2">
      <c r="A518">
        <f t="shared" si="15"/>
        <v>2.267499999999973</v>
      </c>
      <c r="B518">
        <f t="shared" si="16"/>
        <v>1.0723349397682138</v>
      </c>
      <c r="C518">
        <f t="shared" si="17"/>
        <v>0.97218472901123754</v>
      </c>
    </row>
    <row r="519" spans="1:3" x14ac:dyDescent="0.2">
      <c r="A519">
        <f t="shared" si="15"/>
        <v>2.2699999999999729</v>
      </c>
      <c r="B519">
        <f t="shared" si="16"/>
        <v>1.0730532971763831</v>
      </c>
      <c r="C519">
        <f t="shared" si="17"/>
        <v>0.97225642057268047</v>
      </c>
    </row>
    <row r="520" spans="1:3" x14ac:dyDescent="0.2">
      <c r="A520">
        <f t="shared" si="15"/>
        <v>2.2724999999999729</v>
      </c>
      <c r="B520">
        <f t="shared" si="16"/>
        <v>1.0737723041125249</v>
      </c>
      <c r="C520">
        <f t="shared" si="17"/>
        <v>0.97232781110806155</v>
      </c>
    </row>
    <row r="521" spans="1:3" x14ac:dyDescent="0.2">
      <c r="A521">
        <f t="shared" si="15"/>
        <v>2.2749999999999728</v>
      </c>
      <c r="B521">
        <f t="shared" si="16"/>
        <v>1.0744919576399585</v>
      </c>
      <c r="C521">
        <f t="shared" si="17"/>
        <v>0.97239890248787519</v>
      </c>
    </row>
    <row r="522" spans="1:3" x14ac:dyDescent="0.2">
      <c r="A522">
        <f t="shared" si="15"/>
        <v>2.2774999999999728</v>
      </c>
      <c r="B522">
        <f t="shared" si="16"/>
        <v>1.0752122548428036</v>
      </c>
      <c r="C522">
        <f t="shared" si="17"/>
        <v>0.97246969656619064</v>
      </c>
    </row>
    <row r="523" spans="1:3" x14ac:dyDescent="0.2">
      <c r="A523">
        <f t="shared" si="15"/>
        <v>2.2799999999999727</v>
      </c>
      <c r="B523">
        <f t="shared" si="16"/>
        <v>1.0759331928257627</v>
      </c>
      <c r="C523">
        <f t="shared" si="17"/>
        <v>0.97254019518085122</v>
      </c>
    </row>
    <row r="524" spans="1:3" x14ac:dyDescent="0.2">
      <c r="A524">
        <f t="shared" si="15"/>
        <v>2.2824999999999727</v>
      </c>
      <c r="B524">
        <f t="shared" si="16"/>
        <v>1.0766547687139034</v>
      </c>
      <c r="C524">
        <f t="shared" si="17"/>
        <v>0.97261040015366607</v>
      </c>
    </row>
    <row r="525" spans="1:3" x14ac:dyDescent="0.2">
      <c r="A525">
        <f t="shared" ref="A525:A588" si="18">A524+B$3</f>
        <v>2.2849999999999726</v>
      </c>
      <c r="B525">
        <f t="shared" si="16"/>
        <v>1.0773769796524459</v>
      </c>
      <c r="C525">
        <f t="shared" si="17"/>
        <v>0.97268031329060167</v>
      </c>
    </row>
    <row r="526" spans="1:3" x14ac:dyDescent="0.2">
      <c r="A526">
        <f t="shared" si="18"/>
        <v>2.2874999999999726</v>
      </c>
      <c r="B526">
        <f t="shared" si="16"/>
        <v>1.0780998228065524</v>
      </c>
      <c r="C526">
        <f t="shared" si="17"/>
        <v>0.97274993638197094</v>
      </c>
    </row>
    <row r="527" spans="1:3" x14ac:dyDescent="0.2">
      <c r="A527">
        <f t="shared" si="18"/>
        <v>2.2899999999999725</v>
      </c>
      <c r="B527">
        <f t="shared" si="16"/>
        <v>1.0788232953611212</v>
      </c>
      <c r="C527">
        <f t="shared" si="17"/>
        <v>0.97281927120261613</v>
      </c>
    </row>
    <row r="528" spans="1:3" x14ac:dyDescent="0.2">
      <c r="A528">
        <f t="shared" si="18"/>
        <v>2.2924999999999724</v>
      </c>
      <c r="B528">
        <f t="shared" si="16"/>
        <v>1.079547394520582</v>
      </c>
      <c r="C528">
        <f t="shared" si="17"/>
        <v>0.97288831951209276</v>
      </c>
    </row>
    <row r="529" spans="1:3" x14ac:dyDescent="0.2">
      <c r="A529">
        <f t="shared" si="18"/>
        <v>2.2949999999999724</v>
      </c>
      <c r="B529">
        <f t="shared" si="16"/>
        <v>1.080272117508694</v>
      </c>
      <c r="C529">
        <f t="shared" si="17"/>
        <v>0.97295708305484729</v>
      </c>
    </row>
    <row r="530" spans="1:3" x14ac:dyDescent="0.2">
      <c r="A530">
        <f t="shared" si="18"/>
        <v>2.2974999999999723</v>
      </c>
      <c r="B530">
        <f t="shared" si="16"/>
        <v>1.08099746156835</v>
      </c>
      <c r="C530">
        <f t="shared" si="17"/>
        <v>0.97302556356039471</v>
      </c>
    </row>
    <row r="531" spans="1:3" x14ac:dyDescent="0.2">
      <c r="A531">
        <f t="shared" si="18"/>
        <v>2.2999999999999723</v>
      </c>
      <c r="B531">
        <f t="shared" ref="B531:B588" si="19">SQRT(2*(9*$A531+POWER($A531,3)+(POWER($A531,2)-3)*SQRT(POWER($A531,2)-3))/(27*$A531))</f>
        <v>1.0817234239613795</v>
      </c>
      <c r="C531">
        <f t="shared" ref="C531:C588" si="20">SQRT(2*(9*$A531+POWER($A531,3)-(POWER($A531,2)-3)*SQRT(POWER($A531,2)-3))/(27*$A531))</f>
        <v>0.9730937627434918</v>
      </c>
    </row>
    <row r="532" spans="1:3" x14ac:dyDescent="0.2">
      <c r="A532">
        <f t="shared" si="18"/>
        <v>2.3024999999999722</v>
      </c>
      <c r="B532">
        <f t="shared" si="19"/>
        <v>1.0824500019683569</v>
      </c>
      <c r="C532">
        <f t="shared" si="20"/>
        <v>0.97316168230430844</v>
      </c>
    </row>
    <row r="533" spans="1:3" x14ac:dyDescent="0.2">
      <c r="A533">
        <f t="shared" si="18"/>
        <v>2.3049999999999722</v>
      </c>
      <c r="B533">
        <f t="shared" si="19"/>
        <v>1.0831771928884109</v>
      </c>
      <c r="C533">
        <f t="shared" si="20"/>
        <v>0.97322932392859562</v>
      </c>
    </row>
    <row r="534" spans="1:3" x14ac:dyDescent="0.2">
      <c r="A534">
        <f t="shared" si="18"/>
        <v>2.3074999999999721</v>
      </c>
      <c r="B534">
        <f t="shared" si="19"/>
        <v>1.0839049940390386</v>
      </c>
      <c r="C534">
        <f t="shared" si="20"/>
        <v>0.97329668928785251</v>
      </c>
    </row>
    <row r="535" spans="1:3" x14ac:dyDescent="0.2">
      <c r="A535">
        <f t="shared" si="18"/>
        <v>2.3099999999999721</v>
      </c>
      <c r="B535">
        <f t="shared" si="19"/>
        <v>1.0846334027559201</v>
      </c>
      <c r="C535">
        <f t="shared" si="20"/>
        <v>0.97336378003948842</v>
      </c>
    </row>
    <row r="536" spans="1:3" x14ac:dyDescent="0.2">
      <c r="A536">
        <f t="shared" si="18"/>
        <v>2.312499999999972</v>
      </c>
      <c r="B536">
        <f t="shared" si="19"/>
        <v>1.0853624163927378</v>
      </c>
      <c r="C536">
        <f t="shared" si="20"/>
        <v>0.97343059782698516</v>
      </c>
    </row>
    <row r="537" spans="1:3" x14ac:dyDescent="0.2">
      <c r="A537">
        <f t="shared" si="18"/>
        <v>2.314999999999972</v>
      </c>
      <c r="B537">
        <f t="shared" si="19"/>
        <v>1.0860920323209962</v>
      </c>
      <c r="C537">
        <f t="shared" si="20"/>
        <v>0.97349714428005485</v>
      </c>
    </row>
    <row r="538" spans="1:3" x14ac:dyDescent="0.2">
      <c r="A538">
        <f t="shared" si="18"/>
        <v>2.3174999999999719</v>
      </c>
      <c r="B538">
        <f t="shared" si="19"/>
        <v>1.0868222479298446</v>
      </c>
      <c r="C538">
        <f t="shared" si="20"/>
        <v>0.9735634210147962</v>
      </c>
    </row>
    <row r="539" spans="1:3" x14ac:dyDescent="0.2">
      <c r="A539">
        <f t="shared" si="18"/>
        <v>2.3199999999999719</v>
      </c>
      <c r="B539">
        <f t="shared" si="19"/>
        <v>1.0875530606259047</v>
      </c>
      <c r="C539">
        <f t="shared" si="20"/>
        <v>0.97362942963384869</v>
      </c>
    </row>
    <row r="540" spans="1:3" x14ac:dyDescent="0.2">
      <c r="A540">
        <f t="shared" si="18"/>
        <v>2.3224999999999718</v>
      </c>
      <c r="B540">
        <f t="shared" si="19"/>
        <v>1.088284467833097</v>
      </c>
      <c r="C540">
        <f t="shared" si="20"/>
        <v>0.97369517172654418</v>
      </c>
    </row>
    <row r="541" spans="1:3" x14ac:dyDescent="0.2">
      <c r="A541">
        <f t="shared" si="18"/>
        <v>2.3249999999999718</v>
      </c>
      <c r="B541">
        <f t="shared" si="19"/>
        <v>1.0890164669924707</v>
      </c>
      <c r="C541">
        <f t="shared" si="20"/>
        <v>0.97376064886905556</v>
      </c>
    </row>
    <row r="542" spans="1:3" x14ac:dyDescent="0.2">
      <c r="A542">
        <f t="shared" si="18"/>
        <v>2.3274999999999717</v>
      </c>
      <c r="B542">
        <f t="shared" si="19"/>
        <v>1.0897490555620388</v>
      </c>
      <c r="C542">
        <f t="shared" si="20"/>
        <v>0.9738258626245454</v>
      </c>
    </row>
    <row r="543" spans="1:3" x14ac:dyDescent="0.2">
      <c r="A543">
        <f t="shared" si="18"/>
        <v>2.3299999999999716</v>
      </c>
      <c r="B543">
        <f t="shared" si="19"/>
        <v>1.0904822310166107</v>
      </c>
      <c r="C543">
        <f t="shared" si="20"/>
        <v>0.97389081454330939</v>
      </c>
    </row>
    <row r="544" spans="1:3" x14ac:dyDescent="0.2">
      <c r="A544">
        <f t="shared" si="18"/>
        <v>2.3324999999999716</v>
      </c>
      <c r="B544">
        <f t="shared" si="19"/>
        <v>1.0912159908476307</v>
      </c>
      <c r="C544">
        <f t="shared" si="20"/>
        <v>0.97395550616292048</v>
      </c>
    </row>
    <row r="545" spans="1:3" x14ac:dyDescent="0.2">
      <c r="A545">
        <f t="shared" si="18"/>
        <v>2.3349999999999715</v>
      </c>
      <c r="B545">
        <f t="shared" si="19"/>
        <v>1.0919503325630173</v>
      </c>
      <c r="C545">
        <f t="shared" si="20"/>
        <v>0.97401993900836892</v>
      </c>
    </row>
    <row r="546" spans="1:3" x14ac:dyDescent="0.2">
      <c r="A546">
        <f t="shared" si="18"/>
        <v>2.3374999999999715</v>
      </c>
      <c r="B546">
        <f t="shared" si="19"/>
        <v>1.0926852536870042</v>
      </c>
      <c r="C546">
        <f t="shared" si="20"/>
        <v>0.97408411459220157</v>
      </c>
    </row>
    <row r="547" spans="1:3" x14ac:dyDescent="0.2">
      <c r="A547">
        <f t="shared" si="18"/>
        <v>2.3399999999999714</v>
      </c>
      <c r="B547">
        <f t="shared" si="19"/>
        <v>1.0934207517599848</v>
      </c>
      <c r="C547">
        <f t="shared" si="20"/>
        <v>0.97414803441465891</v>
      </c>
    </row>
    <row r="548" spans="1:3" x14ac:dyDescent="0.2">
      <c r="A548">
        <f t="shared" si="18"/>
        <v>2.3424999999999714</v>
      </c>
      <c r="B548">
        <f t="shared" si="19"/>
        <v>1.0941568243383573</v>
      </c>
      <c r="C548">
        <f t="shared" si="20"/>
        <v>0.97421169996380885</v>
      </c>
    </row>
    <row r="549" spans="1:3" x14ac:dyDescent="0.2">
      <c r="A549">
        <f t="shared" si="18"/>
        <v>2.3449999999999713</v>
      </c>
      <c r="B549">
        <f t="shared" si="19"/>
        <v>1.0948934689943728</v>
      </c>
      <c r="C549">
        <f t="shared" si="20"/>
        <v>0.97427511271568079</v>
      </c>
    </row>
    <row r="550" spans="1:3" x14ac:dyDescent="0.2">
      <c r="A550">
        <f t="shared" si="18"/>
        <v>2.3474999999999713</v>
      </c>
      <c r="B550">
        <f t="shared" si="19"/>
        <v>1.0956306833159852</v>
      </c>
      <c r="C550">
        <f t="shared" si="20"/>
        <v>0.97433827413439644</v>
      </c>
    </row>
    <row r="551" spans="1:3" x14ac:dyDescent="0.2">
      <c r="A551">
        <f t="shared" si="18"/>
        <v>2.3499999999999712</v>
      </c>
      <c r="B551">
        <f t="shared" si="19"/>
        <v>1.0963684649067031</v>
      </c>
      <c r="C551">
        <f t="shared" si="20"/>
        <v>0.97440118567229839</v>
      </c>
    </row>
    <row r="552" spans="1:3" x14ac:dyDescent="0.2">
      <c r="A552">
        <f t="shared" si="18"/>
        <v>2.3524999999999712</v>
      </c>
      <c r="B552">
        <f t="shared" si="19"/>
        <v>1.0971068113854432</v>
      </c>
      <c r="C552">
        <f t="shared" si="20"/>
        <v>0.97446384877007808</v>
      </c>
    </row>
    <row r="553" spans="1:3" x14ac:dyDescent="0.2">
      <c r="A553">
        <f t="shared" si="18"/>
        <v>2.3549999999999711</v>
      </c>
      <c r="B553">
        <f t="shared" si="19"/>
        <v>1.0978457203863863</v>
      </c>
      <c r="C553">
        <f t="shared" si="20"/>
        <v>0.97452626485690108</v>
      </c>
    </row>
    <row r="554" spans="1:3" x14ac:dyDescent="0.2">
      <c r="A554">
        <f t="shared" si="18"/>
        <v>2.3574999999999711</v>
      </c>
      <c r="B554">
        <f t="shared" si="19"/>
        <v>1.0985851895588343</v>
      </c>
      <c r="C554">
        <f t="shared" si="20"/>
        <v>0.97458843535053119</v>
      </c>
    </row>
    <row r="555" spans="1:3" x14ac:dyDescent="0.2">
      <c r="A555">
        <f t="shared" si="18"/>
        <v>2.359999999999971</v>
      </c>
      <c r="B555">
        <f t="shared" si="19"/>
        <v>1.0993252165670706</v>
      </c>
      <c r="C555">
        <f t="shared" si="20"/>
        <v>0.97465036165745211</v>
      </c>
    </row>
    <row r="556" spans="1:3" x14ac:dyDescent="0.2">
      <c r="A556">
        <f t="shared" si="18"/>
        <v>2.362499999999971</v>
      </c>
      <c r="B556">
        <f t="shared" si="19"/>
        <v>1.1000657990902201</v>
      </c>
      <c r="C556">
        <f t="shared" si="20"/>
        <v>0.97471204517298771</v>
      </c>
    </row>
    <row r="557" spans="1:3" x14ac:dyDescent="0.2">
      <c r="A557">
        <f t="shared" si="18"/>
        <v>2.3649999999999709</v>
      </c>
      <c r="B557">
        <f t="shared" si="19"/>
        <v>1.1008069348221128</v>
      </c>
      <c r="C557">
        <f t="shared" si="20"/>
        <v>0.97477348728142166</v>
      </c>
    </row>
    <row r="558" spans="1:3" x14ac:dyDescent="0.2">
      <c r="A558">
        <f t="shared" si="18"/>
        <v>2.3674999999999708</v>
      </c>
      <c r="B558">
        <f t="shared" si="19"/>
        <v>1.1015486214711481</v>
      </c>
      <c r="C558">
        <f t="shared" si="20"/>
        <v>0.97483468935611339</v>
      </c>
    </row>
    <row r="559" spans="1:3" x14ac:dyDescent="0.2">
      <c r="A559">
        <f t="shared" si="18"/>
        <v>2.3699999999999708</v>
      </c>
      <c r="B559">
        <f t="shared" si="19"/>
        <v>1.1022908567601621</v>
      </c>
      <c r="C559">
        <f t="shared" si="20"/>
        <v>0.97489565275961387</v>
      </c>
    </row>
    <row r="560" spans="1:3" x14ac:dyDescent="0.2">
      <c r="A560">
        <f t="shared" si="18"/>
        <v>2.3724999999999707</v>
      </c>
      <c r="B560">
        <f t="shared" si="19"/>
        <v>1.1030336384262951</v>
      </c>
      <c r="C560">
        <f t="shared" si="20"/>
        <v>0.97495637884378017</v>
      </c>
    </row>
    <row r="561" spans="1:3" x14ac:dyDescent="0.2">
      <c r="A561">
        <f t="shared" si="18"/>
        <v>2.3749999999999707</v>
      </c>
      <c r="B561">
        <f t="shared" si="19"/>
        <v>1.103776964220861</v>
      </c>
      <c r="C561">
        <f t="shared" si="20"/>
        <v>0.97501686894988682</v>
      </c>
    </row>
    <row r="562" spans="1:3" x14ac:dyDescent="0.2">
      <c r="A562">
        <f t="shared" si="18"/>
        <v>2.3774999999999706</v>
      </c>
      <c r="B562">
        <f t="shared" si="19"/>
        <v>1.1045208319092197</v>
      </c>
      <c r="C562">
        <f t="shared" si="20"/>
        <v>0.97507712440873673</v>
      </c>
    </row>
    <row r="563" spans="1:3" x14ac:dyDescent="0.2">
      <c r="A563">
        <f t="shared" si="18"/>
        <v>2.3799999999999706</v>
      </c>
      <c r="B563">
        <f t="shared" si="19"/>
        <v>1.1052652392706492</v>
      </c>
      <c r="C563">
        <f t="shared" si="20"/>
        <v>0.97513714654077133</v>
      </c>
    </row>
    <row r="564" spans="1:3" x14ac:dyDescent="0.2">
      <c r="A564">
        <f t="shared" si="18"/>
        <v>2.3824999999999705</v>
      </c>
      <c r="B564">
        <f t="shared" si="19"/>
        <v>1.1060101840982204</v>
      </c>
      <c r="C564">
        <f t="shared" si="20"/>
        <v>0.97519693665617735</v>
      </c>
    </row>
    <row r="565" spans="1:3" x14ac:dyDescent="0.2">
      <c r="A565">
        <f t="shared" si="18"/>
        <v>2.3849999999999705</v>
      </c>
      <c r="B565">
        <f t="shared" si="19"/>
        <v>1.1067556641986747</v>
      </c>
      <c r="C565">
        <f t="shared" si="20"/>
        <v>0.97525649605499332</v>
      </c>
    </row>
    <row r="566" spans="1:3" x14ac:dyDescent="0.2">
      <c r="A566">
        <f t="shared" si="18"/>
        <v>2.3874999999999704</v>
      </c>
      <c r="B566">
        <f t="shared" si="19"/>
        <v>1.1075016773922992</v>
      </c>
      <c r="C566">
        <f t="shared" si="20"/>
        <v>0.97531582602721523</v>
      </c>
    </row>
    <row r="567" spans="1:3" x14ac:dyDescent="0.2">
      <c r="A567">
        <f t="shared" si="18"/>
        <v>2.3899999999999704</v>
      </c>
      <c r="B567">
        <f t="shared" si="19"/>
        <v>1.1082482215128078</v>
      </c>
      <c r="C567">
        <f t="shared" si="20"/>
        <v>0.97537492785289903</v>
      </c>
    </row>
    <row r="568" spans="1:3" x14ac:dyDescent="0.2">
      <c r="A568">
        <f t="shared" si="18"/>
        <v>2.3924999999999703</v>
      </c>
      <c r="B568">
        <f t="shared" si="19"/>
        <v>1.1089952944072214</v>
      </c>
      <c r="C568">
        <f t="shared" si="20"/>
        <v>0.97543380280226377</v>
      </c>
    </row>
    <row r="569" spans="1:3" x14ac:dyDescent="0.2">
      <c r="A569">
        <f t="shared" si="18"/>
        <v>2.3949999999999703</v>
      </c>
      <c r="B569">
        <f t="shared" si="19"/>
        <v>1.1097428939357503</v>
      </c>
      <c r="C569">
        <f t="shared" si="20"/>
        <v>0.97549245213579172</v>
      </c>
    </row>
    <row r="570" spans="1:3" x14ac:dyDescent="0.2">
      <c r="A570">
        <f t="shared" si="18"/>
        <v>2.3974999999999702</v>
      </c>
      <c r="B570">
        <f t="shared" si="19"/>
        <v>1.1104910179716769</v>
      </c>
      <c r="C570">
        <f t="shared" si="20"/>
        <v>0.97555087710432742</v>
      </c>
    </row>
    <row r="571" spans="1:3" x14ac:dyDescent="0.2">
      <c r="A571">
        <f t="shared" si="18"/>
        <v>2.3999999999999702</v>
      </c>
      <c r="B571">
        <f t="shared" si="19"/>
        <v>1.1112396644012419</v>
      </c>
      <c r="C571">
        <f t="shared" si="20"/>
        <v>0.97560907894917681</v>
      </c>
    </row>
    <row r="572" spans="1:3" x14ac:dyDescent="0.2">
      <c r="A572">
        <f t="shared" si="18"/>
        <v>2.4024999999999701</v>
      </c>
      <c r="B572">
        <f t="shared" si="19"/>
        <v>1.1119888311235293</v>
      </c>
      <c r="C572">
        <f t="shared" si="20"/>
        <v>0.97566705890220351</v>
      </c>
    </row>
    <row r="573" spans="1:3" x14ac:dyDescent="0.2">
      <c r="A573">
        <f t="shared" si="18"/>
        <v>2.4049999999999701</v>
      </c>
      <c r="B573">
        <f t="shared" si="19"/>
        <v>1.1127385160503565</v>
      </c>
      <c r="C573">
        <f t="shared" si="20"/>
        <v>0.97572481818592438</v>
      </c>
    </row>
    <row r="574" spans="1:3" x14ac:dyDescent="0.2">
      <c r="A574">
        <f t="shared" si="18"/>
        <v>2.40749999999997</v>
      </c>
      <c r="B574">
        <f t="shared" si="19"/>
        <v>1.1134887171061605</v>
      </c>
      <c r="C574">
        <f t="shared" si="20"/>
        <v>0.97578235801360402</v>
      </c>
    </row>
    <row r="575" spans="1:3" x14ac:dyDescent="0.2">
      <c r="A575">
        <f t="shared" si="18"/>
        <v>2.4099999999999699</v>
      </c>
      <c r="B575">
        <f t="shared" si="19"/>
        <v>1.1142394322278901</v>
      </c>
      <c r="C575">
        <f t="shared" si="20"/>
        <v>0.97583967958934725</v>
      </c>
    </row>
    <row r="576" spans="1:3" x14ac:dyDescent="0.2">
      <c r="A576">
        <f t="shared" si="18"/>
        <v>2.4124999999999699</v>
      </c>
      <c r="B576">
        <f t="shared" si="19"/>
        <v>1.1149906593648982</v>
      </c>
      <c r="C576">
        <f t="shared" si="20"/>
        <v>0.97589678410819225</v>
      </c>
    </row>
    <row r="577" spans="1:3" x14ac:dyDescent="0.2">
      <c r="A577">
        <f t="shared" si="18"/>
        <v>2.4149999999999698</v>
      </c>
      <c r="B577">
        <f t="shared" si="19"/>
        <v>1.1157423964788331</v>
      </c>
      <c r="C577">
        <f t="shared" si="20"/>
        <v>0.97595367275619982</v>
      </c>
    </row>
    <row r="578" spans="1:3" x14ac:dyDescent="0.2">
      <c r="A578">
        <f t="shared" si="18"/>
        <v>2.4174999999999698</v>
      </c>
      <c r="B578">
        <f t="shared" si="19"/>
        <v>1.1164946415435339</v>
      </c>
      <c r="C578">
        <f t="shared" si="20"/>
        <v>0.97601034671054365</v>
      </c>
    </row>
    <row r="579" spans="1:3" x14ac:dyDescent="0.2">
      <c r="A579">
        <f t="shared" si="18"/>
        <v>2.4199999999999697</v>
      </c>
      <c r="B579">
        <f t="shared" si="19"/>
        <v>1.1172473925449258</v>
      </c>
      <c r="C579">
        <f t="shared" si="20"/>
        <v>0.9760668071395987</v>
      </c>
    </row>
    <row r="580" spans="1:3" x14ac:dyDescent="0.2">
      <c r="A580">
        <f t="shared" si="18"/>
        <v>2.4224999999999697</v>
      </c>
      <c r="B580">
        <f t="shared" si="19"/>
        <v>1.1180006474809177</v>
      </c>
      <c r="C580">
        <f t="shared" si="20"/>
        <v>0.97612305520302833</v>
      </c>
    </row>
    <row r="581" spans="1:3" x14ac:dyDescent="0.2">
      <c r="A581">
        <f t="shared" si="18"/>
        <v>2.4249999999999696</v>
      </c>
      <c r="B581">
        <f t="shared" si="19"/>
        <v>1.1187544043612976</v>
      </c>
      <c r="C581">
        <f t="shared" si="20"/>
        <v>0.97617909205186992</v>
      </c>
    </row>
    <row r="582" spans="1:3" x14ac:dyDescent="0.2">
      <c r="A582">
        <f t="shared" si="18"/>
        <v>2.4274999999999696</v>
      </c>
      <c r="B582">
        <f t="shared" si="19"/>
        <v>1.1195086612076357</v>
      </c>
      <c r="C582">
        <f t="shared" si="20"/>
        <v>0.97623491882862123</v>
      </c>
    </row>
    <row r="583" spans="1:3" x14ac:dyDescent="0.2">
      <c r="A583">
        <f t="shared" si="18"/>
        <v>2.4299999999999695</v>
      </c>
      <c r="B583">
        <f t="shared" si="19"/>
        <v>1.1202634160531812</v>
      </c>
      <c r="C583">
        <f t="shared" si="20"/>
        <v>0.97629053666732279</v>
      </c>
    </row>
    <row r="584" spans="1:3" x14ac:dyDescent="0.2">
      <c r="A584">
        <f t="shared" si="18"/>
        <v>2.4324999999999695</v>
      </c>
      <c r="B584">
        <f t="shared" si="19"/>
        <v>1.1210186669427655</v>
      </c>
      <c r="C584">
        <f t="shared" si="20"/>
        <v>0.97634594669364116</v>
      </c>
    </row>
    <row r="585" spans="1:3" x14ac:dyDescent="0.2">
      <c r="A585">
        <f t="shared" si="18"/>
        <v>2.4349999999999694</v>
      </c>
      <c r="B585">
        <f t="shared" si="19"/>
        <v>1.1217744119327049</v>
      </c>
      <c r="C585">
        <f t="shared" si="20"/>
        <v>0.97640115002495209</v>
      </c>
    </row>
    <row r="586" spans="1:3" x14ac:dyDescent="0.2">
      <c r="A586">
        <f t="shared" si="18"/>
        <v>2.4374999999999694</v>
      </c>
      <c r="B586">
        <f t="shared" si="19"/>
        <v>1.1225306490907039</v>
      </c>
      <c r="C586">
        <f t="shared" si="20"/>
        <v>0.97645614777041956</v>
      </c>
    </row>
    <row r="587" spans="1:3" x14ac:dyDescent="0.2">
      <c r="A587">
        <f t="shared" si="18"/>
        <v>2.4399999999999693</v>
      </c>
      <c r="B587">
        <f t="shared" si="19"/>
        <v>1.12328737649576</v>
      </c>
      <c r="C587">
        <f t="shared" si="20"/>
        <v>0.9765109410310765</v>
      </c>
    </row>
    <row r="588" spans="1:3" x14ac:dyDescent="0.2">
      <c r="A588">
        <f t="shared" si="18"/>
        <v>2.4424999999999693</v>
      </c>
      <c r="B588">
        <f t="shared" si="19"/>
        <v>1.1240445922380702</v>
      </c>
      <c r="C588">
        <f t="shared" si="20"/>
        <v>0.97656553089990328</v>
      </c>
    </row>
    <row r="589" spans="1:3" x14ac:dyDescent="0.2">
      <c r="A589">
        <f t="shared" ref="A589:A652" si="21">A588+B$3</f>
        <v>2.4449999999999692</v>
      </c>
      <c r="B589">
        <f t="shared" ref="B589:B634" si="22">SQRT(2*(9*$A589+POWER($A589,3)+(POWER($A589,2)-3)*SQRT(POWER($A589,2)-3))/(27*$A589))</f>
        <v>1.1248022944189371</v>
      </c>
      <c r="C589">
        <f t="shared" ref="C589:C634" si="23">SQRT(2*(9*$A589+POWER($A589,3)-(POWER($A589,2)-3)*SQRT(POWER($A589,2)-3))/(27*$A589))</f>
        <v>0.97661991846190566</v>
      </c>
    </row>
    <row r="590" spans="1:3" x14ac:dyDescent="0.2">
      <c r="A590">
        <f t="shared" si="21"/>
        <v>2.4474999999999691</v>
      </c>
      <c r="B590">
        <f t="shared" si="22"/>
        <v>1.1255604811506776</v>
      </c>
      <c r="C590">
        <f t="shared" si="23"/>
        <v>0.97667410479419181</v>
      </c>
    </row>
    <row r="591" spans="1:3" x14ac:dyDescent="0.2">
      <c r="A591">
        <f t="shared" si="21"/>
        <v>2.4499999999999691</v>
      </c>
      <c r="B591">
        <f t="shared" si="22"/>
        <v>1.1263191505565326</v>
      </c>
      <c r="C591">
        <f t="shared" si="23"/>
        <v>0.97672809096604818</v>
      </c>
    </row>
    <row r="592" spans="1:3" x14ac:dyDescent="0.2">
      <c r="A592">
        <f t="shared" si="21"/>
        <v>2.452499999999969</v>
      </c>
      <c r="B592">
        <f t="shared" si="22"/>
        <v>1.1270783007705756</v>
      </c>
      <c r="C592">
        <f t="shared" si="23"/>
        <v>0.97678187803901362</v>
      </c>
    </row>
    <row r="593" spans="1:3" x14ac:dyDescent="0.2">
      <c r="A593">
        <f t="shared" si="21"/>
        <v>2.454999999999969</v>
      </c>
      <c r="B593">
        <f t="shared" si="22"/>
        <v>1.1278379299376251</v>
      </c>
      <c r="C593">
        <f t="shared" si="23"/>
        <v>0.9768354670669549</v>
      </c>
    </row>
    <row r="594" spans="1:3" x14ac:dyDescent="0.2">
      <c r="A594">
        <f t="shared" si="21"/>
        <v>2.4574999999999689</v>
      </c>
      <c r="B594">
        <f t="shared" si="22"/>
        <v>1.128598036213156</v>
      </c>
      <c r="C594">
        <f t="shared" si="23"/>
        <v>0.97688885909613843</v>
      </c>
    </row>
    <row r="595" spans="1:3" x14ac:dyDescent="0.2">
      <c r="A595">
        <f t="shared" si="21"/>
        <v>2.4599999999999689</v>
      </c>
      <c r="B595">
        <f t="shared" si="22"/>
        <v>1.1293586177632136</v>
      </c>
      <c r="C595">
        <f t="shared" si="23"/>
        <v>0.97694205516530375</v>
      </c>
    </row>
    <row r="596" spans="1:3" x14ac:dyDescent="0.2">
      <c r="A596">
        <f t="shared" si="21"/>
        <v>2.4624999999999688</v>
      </c>
      <c r="B596">
        <f t="shared" si="22"/>
        <v>1.1301196727643266</v>
      </c>
      <c r="C596">
        <f t="shared" si="23"/>
        <v>0.97699505630573358</v>
      </c>
    </row>
    <row r="597" spans="1:3" x14ac:dyDescent="0.2">
      <c r="A597">
        <f t="shared" si="21"/>
        <v>2.4649999999999688</v>
      </c>
      <c r="B597">
        <f t="shared" si="22"/>
        <v>1.1308811994034225</v>
      </c>
      <c r="C597">
        <f t="shared" si="23"/>
        <v>0.97704786354132545</v>
      </c>
    </row>
    <row r="598" spans="1:3" x14ac:dyDescent="0.2">
      <c r="A598">
        <f t="shared" si="21"/>
        <v>2.4674999999999687</v>
      </c>
      <c r="B598">
        <f t="shared" si="22"/>
        <v>1.1316431958777442</v>
      </c>
      <c r="C598">
        <f t="shared" si="23"/>
        <v>0.97710047788866095</v>
      </c>
    </row>
    <row r="599" spans="1:3" x14ac:dyDescent="0.2">
      <c r="A599">
        <f t="shared" si="21"/>
        <v>2.4699999999999687</v>
      </c>
      <c r="B599">
        <f t="shared" si="22"/>
        <v>1.1324056603947656</v>
      </c>
      <c r="C599">
        <f t="shared" si="23"/>
        <v>0.97715290035707392</v>
      </c>
    </row>
    <row r="600" spans="1:3" x14ac:dyDescent="0.2">
      <c r="A600">
        <f t="shared" si="21"/>
        <v>2.4724999999999686</v>
      </c>
      <c r="B600">
        <f t="shared" si="22"/>
        <v>1.1331685911721117</v>
      </c>
      <c r="C600">
        <f t="shared" si="23"/>
        <v>0.97720513194871972</v>
      </c>
    </row>
    <row r="601" spans="1:3" x14ac:dyDescent="0.2">
      <c r="A601">
        <f t="shared" si="21"/>
        <v>2.4749999999999686</v>
      </c>
      <c r="B601">
        <f t="shared" si="22"/>
        <v>1.1339319864374737</v>
      </c>
      <c r="C601">
        <f t="shared" si="23"/>
        <v>0.97725717365864107</v>
      </c>
    </row>
    <row r="602" spans="1:3" x14ac:dyDescent="0.2">
      <c r="A602">
        <f t="shared" si="21"/>
        <v>2.4774999999999685</v>
      </c>
      <c r="B602">
        <f t="shared" si="22"/>
        <v>1.1346958444285322</v>
      </c>
      <c r="C602">
        <f t="shared" si="23"/>
        <v>0.97730902647483509</v>
      </c>
    </row>
    <row r="603" spans="1:3" x14ac:dyDescent="0.2">
      <c r="A603">
        <f t="shared" si="21"/>
        <v>2.4799999999999685</v>
      </c>
      <c r="B603">
        <f t="shared" si="22"/>
        <v>1.1354601633928751</v>
      </c>
      <c r="C603">
        <f t="shared" si="23"/>
        <v>0.97736069137831894</v>
      </c>
    </row>
    <row r="604" spans="1:3" x14ac:dyDescent="0.2">
      <c r="A604">
        <f t="shared" si="21"/>
        <v>2.4824999999999684</v>
      </c>
      <c r="B604">
        <f t="shared" si="22"/>
        <v>1.1362249415879211</v>
      </c>
      <c r="C604">
        <f t="shared" si="23"/>
        <v>0.97741216934319408</v>
      </c>
    </row>
    <row r="605" spans="1:3" x14ac:dyDescent="0.2">
      <c r="A605">
        <f t="shared" si="21"/>
        <v>2.4849999999999683</v>
      </c>
      <c r="B605">
        <f t="shared" si="22"/>
        <v>1.1369901772808391</v>
      </c>
      <c r="C605">
        <f t="shared" si="23"/>
        <v>0.97746346133671103</v>
      </c>
    </row>
    <row r="606" spans="1:3" x14ac:dyDescent="0.2">
      <c r="A606">
        <f t="shared" si="21"/>
        <v>2.4874999999999683</v>
      </c>
      <c r="B606">
        <f t="shared" si="22"/>
        <v>1.1377558687484743</v>
      </c>
      <c r="C606">
        <f t="shared" si="23"/>
        <v>0.97751456831933159</v>
      </c>
    </row>
    <row r="607" spans="1:3" x14ac:dyDescent="0.2">
      <c r="A607">
        <f t="shared" si="21"/>
        <v>2.4899999999999682</v>
      </c>
      <c r="B607">
        <f t="shared" si="22"/>
        <v>1.1385220142772692</v>
      </c>
      <c r="C607">
        <f t="shared" si="23"/>
        <v>0.97756549124479264</v>
      </c>
    </row>
    <row r="608" spans="1:3" x14ac:dyDescent="0.2">
      <c r="A608">
        <f t="shared" si="21"/>
        <v>2.4924999999999682</v>
      </c>
      <c r="B608">
        <f t="shared" si="22"/>
        <v>1.1392886121631904</v>
      </c>
      <c r="C608">
        <f t="shared" si="23"/>
        <v>0.97761623106016649</v>
      </c>
    </row>
    <row r="609" spans="1:3" x14ac:dyDescent="0.2">
      <c r="A609">
        <f t="shared" si="21"/>
        <v>2.4949999999999681</v>
      </c>
      <c r="B609">
        <f t="shared" si="22"/>
        <v>1.1400556607116528</v>
      </c>
      <c r="C609">
        <f t="shared" si="23"/>
        <v>0.97766678870592327</v>
      </c>
    </row>
    <row r="610" spans="1:3" x14ac:dyDescent="0.2">
      <c r="A610">
        <f t="shared" si="21"/>
        <v>2.4974999999999681</v>
      </c>
      <c r="B610">
        <f t="shared" si="22"/>
        <v>1.1408231582374462</v>
      </c>
      <c r="C610">
        <f t="shared" si="23"/>
        <v>0.97771716511599027</v>
      </c>
    </row>
    <row r="611" spans="1:3" x14ac:dyDescent="0.2">
      <c r="A611">
        <f t="shared" si="21"/>
        <v>2.499999999999968</v>
      </c>
      <c r="B611">
        <f t="shared" si="22"/>
        <v>1.1415911030646622</v>
      </c>
      <c r="C611">
        <f t="shared" si="23"/>
        <v>0.97776736121781227</v>
      </c>
    </row>
    <row r="612" spans="1:3" x14ac:dyDescent="0.2">
      <c r="A612">
        <f t="shared" si="21"/>
        <v>2.502499999999968</v>
      </c>
      <c r="B612">
        <f t="shared" si="22"/>
        <v>1.1423594935266221</v>
      </c>
      <c r="C612">
        <f t="shared" si="23"/>
        <v>0.97781737793240986</v>
      </c>
    </row>
    <row r="613" spans="1:3" x14ac:dyDescent="0.2">
      <c r="A613">
        <f t="shared" si="21"/>
        <v>2.5049999999999679</v>
      </c>
      <c r="B613">
        <f t="shared" si="22"/>
        <v>1.1431283279658053</v>
      </c>
      <c r="C613">
        <f t="shared" si="23"/>
        <v>0.97786721617443806</v>
      </c>
    </row>
    <row r="614" spans="1:3" x14ac:dyDescent="0.2">
      <c r="A614">
        <f t="shared" si="21"/>
        <v>2.5074999999999679</v>
      </c>
      <c r="B614">
        <f t="shared" si="22"/>
        <v>1.143897604733779</v>
      </c>
      <c r="C614">
        <f t="shared" si="23"/>
        <v>0.97791687685224415</v>
      </c>
    </row>
    <row r="615" spans="1:3" x14ac:dyDescent="0.2">
      <c r="A615">
        <f t="shared" si="21"/>
        <v>2.5099999999999678</v>
      </c>
      <c r="B615">
        <f t="shared" si="22"/>
        <v>1.1446673221911277</v>
      </c>
      <c r="C615">
        <f t="shared" si="23"/>
        <v>0.97796636086792399</v>
      </c>
    </row>
    <row r="616" spans="1:3" x14ac:dyDescent="0.2">
      <c r="A616">
        <f t="shared" si="21"/>
        <v>2.5124999999999678</v>
      </c>
      <c r="B616">
        <f t="shared" si="22"/>
        <v>1.145437478707384</v>
      </c>
      <c r="C616">
        <f t="shared" si="23"/>
        <v>0.97801566911737881</v>
      </c>
    </row>
    <row r="617" spans="1:3" x14ac:dyDescent="0.2">
      <c r="A617">
        <f t="shared" si="21"/>
        <v>2.5149999999999677</v>
      </c>
      <c r="B617">
        <f t="shared" si="22"/>
        <v>1.1462080726609603</v>
      </c>
      <c r="C617">
        <f t="shared" si="23"/>
        <v>0.97806480249036998</v>
      </c>
    </row>
    <row r="618" spans="1:3" x14ac:dyDescent="0.2">
      <c r="A618">
        <f t="shared" si="21"/>
        <v>2.5174999999999677</v>
      </c>
      <c r="B618">
        <f t="shared" si="22"/>
        <v>1.1469791024390807</v>
      </c>
      <c r="C618">
        <f t="shared" si="23"/>
        <v>0.97811376187057564</v>
      </c>
    </row>
    <row r="619" spans="1:3" x14ac:dyDescent="0.2">
      <c r="A619">
        <f t="shared" si="21"/>
        <v>2.5199999999999676</v>
      </c>
      <c r="B619">
        <f t="shared" si="22"/>
        <v>1.1477505664377146</v>
      </c>
      <c r="C619">
        <f t="shared" si="23"/>
        <v>0.97816254813564318</v>
      </c>
    </row>
    <row r="620" spans="1:3" x14ac:dyDescent="0.2">
      <c r="A620">
        <f t="shared" si="21"/>
        <v>2.5224999999999675</v>
      </c>
      <c r="B620">
        <f t="shared" si="22"/>
        <v>1.148522463061509</v>
      </c>
      <c r="C620">
        <f t="shared" si="23"/>
        <v>0.97821116215724435</v>
      </c>
    </row>
    <row r="621" spans="1:3" x14ac:dyDescent="0.2">
      <c r="A621">
        <f t="shared" si="21"/>
        <v>2.5249999999999675</v>
      </c>
      <c r="B621">
        <f t="shared" si="22"/>
        <v>1.1492947907237239</v>
      </c>
      <c r="C621">
        <f t="shared" si="23"/>
        <v>0.97825960480112739</v>
      </c>
    </row>
    <row r="622" spans="1:3" x14ac:dyDescent="0.2">
      <c r="A622">
        <f t="shared" si="21"/>
        <v>2.5274999999999674</v>
      </c>
      <c r="B622">
        <f t="shared" si="22"/>
        <v>1.1500675478461664</v>
      </c>
      <c r="C622">
        <f t="shared" si="23"/>
        <v>0.97830787692717047</v>
      </c>
    </row>
    <row r="623" spans="1:3" x14ac:dyDescent="0.2">
      <c r="A623">
        <f t="shared" si="21"/>
        <v>2.5299999999999674</v>
      </c>
      <c r="B623">
        <f t="shared" si="22"/>
        <v>1.1508407328591275</v>
      </c>
      <c r="C623">
        <f t="shared" si="23"/>
        <v>0.97835597938943297</v>
      </c>
    </row>
    <row r="624" spans="1:3" x14ac:dyDescent="0.2">
      <c r="A624">
        <f t="shared" si="21"/>
        <v>2.5324999999999673</v>
      </c>
      <c r="B624">
        <f t="shared" si="22"/>
        <v>1.1516143442013163</v>
      </c>
      <c r="C624">
        <f t="shared" si="23"/>
        <v>0.97840391303620755</v>
      </c>
    </row>
    <row r="625" spans="1:3" x14ac:dyDescent="0.2">
      <c r="A625">
        <f t="shared" si="21"/>
        <v>2.5349999999999673</v>
      </c>
      <c r="B625">
        <f t="shared" si="22"/>
        <v>1.1523883803197985</v>
      </c>
      <c r="C625">
        <f t="shared" si="23"/>
        <v>0.97845167871006977</v>
      </c>
    </row>
    <row r="626" spans="1:3" x14ac:dyDescent="0.2">
      <c r="A626">
        <f t="shared" si="21"/>
        <v>2.5374999999999672</v>
      </c>
      <c r="B626">
        <f t="shared" si="22"/>
        <v>1.153162839669934</v>
      </c>
      <c r="C626">
        <f t="shared" si="23"/>
        <v>0.97849927724792907</v>
      </c>
    </row>
    <row r="627" spans="1:3" x14ac:dyDescent="0.2">
      <c r="A627">
        <f t="shared" si="21"/>
        <v>2.5399999999999672</v>
      </c>
      <c r="B627">
        <f t="shared" si="22"/>
        <v>1.1539377207153139</v>
      </c>
      <c r="C627">
        <f t="shared" si="23"/>
        <v>0.97854670948107902</v>
      </c>
    </row>
    <row r="628" spans="1:3" x14ac:dyDescent="0.2">
      <c r="A628">
        <f t="shared" si="21"/>
        <v>2.5424999999999671</v>
      </c>
      <c r="B628">
        <f t="shared" si="22"/>
        <v>1.1547130219277002</v>
      </c>
      <c r="C628">
        <f t="shared" si="23"/>
        <v>0.97859397623524502</v>
      </c>
    </row>
    <row r="629" spans="1:3" x14ac:dyDescent="0.2">
      <c r="A629">
        <f t="shared" si="21"/>
        <v>2.5449999999999671</v>
      </c>
      <c r="B629">
        <f t="shared" si="22"/>
        <v>1.1554887417869646</v>
      </c>
      <c r="C629">
        <f t="shared" si="23"/>
        <v>0.97864107833063374</v>
      </c>
    </row>
    <row r="630" spans="1:3" x14ac:dyDescent="0.2">
      <c r="A630">
        <f t="shared" si="21"/>
        <v>2.547499999999967</v>
      </c>
      <c r="B630">
        <f t="shared" si="22"/>
        <v>1.1562648787810286</v>
      </c>
      <c r="C630">
        <f t="shared" si="23"/>
        <v>0.97868801658198135</v>
      </c>
    </row>
    <row r="631" spans="1:3" x14ac:dyDescent="0.2">
      <c r="A631">
        <f t="shared" si="21"/>
        <v>2.549999999999967</v>
      </c>
      <c r="B631">
        <f t="shared" si="22"/>
        <v>1.1570414314058046</v>
      </c>
      <c r="C631">
        <f t="shared" si="23"/>
        <v>0.97873479179859968</v>
      </c>
    </row>
    <row r="632" spans="1:3" x14ac:dyDescent="0.2">
      <c r="A632">
        <f t="shared" si="21"/>
        <v>2.5524999999999669</v>
      </c>
      <c r="B632">
        <f t="shared" si="22"/>
        <v>1.1578183981651367</v>
      </c>
      <c r="C632">
        <f t="shared" si="23"/>
        <v>0.97878140478442544</v>
      </c>
    </row>
    <row r="633" spans="1:3" x14ac:dyDescent="0.2">
      <c r="A633">
        <f t="shared" si="21"/>
        <v>2.5549999999999669</v>
      </c>
      <c r="B633">
        <f t="shared" si="22"/>
        <v>1.1585957775707421</v>
      </c>
      <c r="C633">
        <f t="shared" si="23"/>
        <v>0.97882785633806457</v>
      </c>
    </row>
    <row r="634" spans="1:3" x14ac:dyDescent="0.2">
      <c r="A634">
        <f t="shared" si="21"/>
        <v>2.5574999999999668</v>
      </c>
      <c r="B634">
        <f t="shared" si="22"/>
        <v>1.1593735681421538</v>
      </c>
      <c r="C634">
        <f t="shared" si="23"/>
        <v>0.97887414725283872</v>
      </c>
    </row>
    <row r="635" spans="1:3" x14ac:dyDescent="0.2">
      <c r="A635">
        <f t="shared" si="21"/>
        <v>2.5599999999999667</v>
      </c>
      <c r="B635">
        <f t="shared" ref="B635:B698" si="24">SQRT(2*(9*$A635+POWER($A635,3)+(POWER($A635,2)-3)*SQRT(POWER($A635,2)-3))/(27*$A635))</f>
        <v>1.1601517684066636</v>
      </c>
      <c r="C635">
        <f t="shared" ref="C635:C698" si="25">SQRT(2*(9*$A635+POWER($A635,3)-(POWER($A635,2)-3)*SQRT(POWER($A635,2)-3))/(27*$A635))</f>
        <v>0.97892027831683182</v>
      </c>
    </row>
    <row r="636" spans="1:3" x14ac:dyDescent="0.2">
      <c r="A636">
        <f t="shared" si="21"/>
        <v>2.5624999999999667</v>
      </c>
      <c r="B636">
        <f t="shared" si="24"/>
        <v>1.1609303768992649</v>
      </c>
      <c r="C636">
        <f t="shared" si="25"/>
        <v>0.97896625031293316</v>
      </c>
    </row>
    <row r="637" spans="1:3" x14ac:dyDescent="0.2">
      <c r="A637">
        <f t="shared" si="21"/>
        <v>2.5649999999999666</v>
      </c>
      <c r="B637">
        <f t="shared" si="24"/>
        <v>1.1617093921625983</v>
      </c>
      <c r="C637">
        <f t="shared" si="25"/>
        <v>0.97901206401888363</v>
      </c>
    </row>
    <row r="638" spans="1:3" x14ac:dyDescent="0.2">
      <c r="A638">
        <f t="shared" si="21"/>
        <v>2.5674999999999666</v>
      </c>
      <c r="B638">
        <f t="shared" si="24"/>
        <v>1.1624888127468935</v>
      </c>
      <c r="C638">
        <f t="shared" si="25"/>
        <v>0.97905772020731852</v>
      </c>
    </row>
    <row r="639" spans="1:3" x14ac:dyDescent="0.2">
      <c r="A639">
        <f t="shared" si="21"/>
        <v>2.5699999999999665</v>
      </c>
      <c r="B639">
        <f t="shared" si="24"/>
        <v>1.163268637209917</v>
      </c>
      <c r="C639">
        <f t="shared" si="25"/>
        <v>0.97910321964581148</v>
      </c>
    </row>
    <row r="640" spans="1:3" x14ac:dyDescent="0.2">
      <c r="A640">
        <f t="shared" si="21"/>
        <v>2.5724999999999665</v>
      </c>
      <c r="B640">
        <f t="shared" si="24"/>
        <v>1.1640488641169162</v>
      </c>
      <c r="C640">
        <f t="shared" si="25"/>
        <v>0.97914856309691756</v>
      </c>
    </row>
    <row r="641" spans="1:3" x14ac:dyDescent="0.2">
      <c r="A641">
        <f t="shared" si="21"/>
        <v>2.5749999999999664</v>
      </c>
      <c r="B641">
        <f t="shared" si="24"/>
        <v>1.164829492040566</v>
      </c>
      <c r="C641">
        <f t="shared" si="25"/>
        <v>0.9791937513182154</v>
      </c>
    </row>
    <row r="642" spans="1:3" x14ac:dyDescent="0.2">
      <c r="A642">
        <f t="shared" si="21"/>
        <v>2.5774999999999664</v>
      </c>
      <c r="B642">
        <f t="shared" si="24"/>
        <v>1.1656105195609157</v>
      </c>
      <c r="C642">
        <f t="shared" si="25"/>
        <v>0.97923878506235018</v>
      </c>
    </row>
    <row r="643" spans="1:3" x14ac:dyDescent="0.2">
      <c r="A643">
        <f t="shared" si="21"/>
        <v>2.5799999999999663</v>
      </c>
      <c r="B643">
        <f t="shared" si="24"/>
        <v>1.1663919452653355</v>
      </c>
      <c r="C643">
        <f t="shared" si="25"/>
        <v>0.97928366507707432</v>
      </c>
    </row>
    <row r="644" spans="1:3" x14ac:dyDescent="0.2">
      <c r="A644">
        <f t="shared" si="21"/>
        <v>2.5824999999999663</v>
      </c>
      <c r="B644">
        <f t="shared" si="24"/>
        <v>1.1671737677484648</v>
      </c>
      <c r="C644">
        <f t="shared" si="25"/>
        <v>0.97932839210528899</v>
      </c>
    </row>
    <row r="645" spans="1:3" x14ac:dyDescent="0.2">
      <c r="A645">
        <f t="shared" si="21"/>
        <v>2.5849999999999662</v>
      </c>
      <c r="B645">
        <f t="shared" si="24"/>
        <v>1.1679559856121597</v>
      </c>
      <c r="C645">
        <f t="shared" si="25"/>
        <v>0.97937296688508546</v>
      </c>
    </row>
    <row r="646" spans="1:3" x14ac:dyDescent="0.2">
      <c r="A646">
        <f t="shared" si="21"/>
        <v>2.5874999999999662</v>
      </c>
      <c r="B646">
        <f t="shared" si="24"/>
        <v>1.1687385974654432</v>
      </c>
      <c r="C646">
        <f t="shared" si="25"/>
        <v>0.97941739014978502</v>
      </c>
    </row>
    <row r="647" spans="1:3" x14ac:dyDescent="0.2">
      <c r="A647">
        <f t="shared" si="21"/>
        <v>2.5899999999999661</v>
      </c>
      <c r="B647">
        <f t="shared" si="24"/>
        <v>1.1695216019244521</v>
      </c>
      <c r="C647">
        <f t="shared" si="25"/>
        <v>0.97946166262797829</v>
      </c>
    </row>
    <row r="648" spans="1:3" x14ac:dyDescent="0.2">
      <c r="A648">
        <f t="shared" si="21"/>
        <v>2.5924999999999661</v>
      </c>
      <c r="B648">
        <f t="shared" si="24"/>
        <v>1.1703049976123885</v>
      </c>
      <c r="C648">
        <f t="shared" si="25"/>
        <v>0.97950578504356578</v>
      </c>
    </row>
    <row r="649" spans="1:3" x14ac:dyDescent="0.2">
      <c r="A649">
        <f t="shared" si="21"/>
        <v>2.594999999999966</v>
      </c>
      <c r="B649">
        <f t="shared" si="24"/>
        <v>1.171088783159469</v>
      </c>
      <c r="C649">
        <f t="shared" si="25"/>
        <v>0.97954975811579637</v>
      </c>
    </row>
    <row r="650" spans="1:3" x14ac:dyDescent="0.2">
      <c r="A650">
        <f t="shared" si="21"/>
        <v>2.5974999999999659</v>
      </c>
      <c r="B650">
        <f t="shared" si="24"/>
        <v>1.1718729572028752</v>
      </c>
      <c r="C650">
        <f t="shared" si="25"/>
        <v>0.97959358255930629</v>
      </c>
    </row>
    <row r="651" spans="1:3" x14ac:dyDescent="0.2">
      <c r="A651">
        <f t="shared" si="21"/>
        <v>2.5999999999999659</v>
      </c>
      <c r="B651">
        <f t="shared" si="24"/>
        <v>1.1726575183867063</v>
      </c>
      <c r="C651">
        <f t="shared" si="25"/>
        <v>0.97963725908415722</v>
      </c>
    </row>
    <row r="652" spans="1:3" x14ac:dyDescent="0.2">
      <c r="A652">
        <f t="shared" si="21"/>
        <v>2.6024999999999658</v>
      </c>
      <c r="B652">
        <f t="shared" si="24"/>
        <v>1.173442465361928</v>
      </c>
      <c r="C652">
        <f t="shared" si="25"/>
        <v>0.97968078839587391</v>
      </c>
    </row>
    <row r="653" spans="1:3" x14ac:dyDescent="0.2">
      <c r="A653">
        <f t="shared" ref="A653:A716" si="26">A652+B$3</f>
        <v>2.6049999999999658</v>
      </c>
      <c r="B653">
        <f t="shared" si="24"/>
        <v>1.1742277967863264</v>
      </c>
      <c r="C653">
        <f t="shared" si="25"/>
        <v>0.97972417119548194</v>
      </c>
    </row>
    <row r="654" spans="1:3" x14ac:dyDescent="0.2">
      <c r="A654">
        <f t="shared" si="26"/>
        <v>2.6074999999999657</v>
      </c>
      <c r="B654">
        <f t="shared" si="24"/>
        <v>1.1750135113244597</v>
      </c>
      <c r="C654">
        <f t="shared" si="25"/>
        <v>0.97976740817954489</v>
      </c>
    </row>
    <row r="655" spans="1:3" x14ac:dyDescent="0.2">
      <c r="A655">
        <f t="shared" si="26"/>
        <v>2.6099999999999657</v>
      </c>
      <c r="B655">
        <f t="shared" si="24"/>
        <v>1.1757996076476118</v>
      </c>
      <c r="C655">
        <f t="shared" si="25"/>
        <v>0.97981050004020098</v>
      </c>
    </row>
    <row r="656" spans="1:3" x14ac:dyDescent="0.2">
      <c r="A656">
        <f t="shared" si="26"/>
        <v>2.6124999999999656</v>
      </c>
      <c r="B656">
        <f t="shared" si="24"/>
        <v>1.1765860844337446</v>
      </c>
      <c r="C656">
        <f t="shared" si="25"/>
        <v>0.97985344746519898</v>
      </c>
    </row>
    <row r="657" spans="1:3" x14ac:dyDescent="0.2">
      <c r="A657">
        <f t="shared" si="26"/>
        <v>2.6149999999999656</v>
      </c>
      <c r="B657">
        <f t="shared" si="24"/>
        <v>1.1773729403674515</v>
      </c>
      <c r="C657">
        <f t="shared" si="25"/>
        <v>0.97989625113793477</v>
      </c>
    </row>
    <row r="658" spans="1:3" x14ac:dyDescent="0.2">
      <c r="A658">
        <f t="shared" si="26"/>
        <v>2.6174999999999655</v>
      </c>
      <c r="B658">
        <f t="shared" si="24"/>
        <v>1.1781601741399133</v>
      </c>
      <c r="C658">
        <f t="shared" si="25"/>
        <v>0.97993891173748637</v>
      </c>
    </row>
    <row r="659" spans="1:3" x14ac:dyDescent="0.2">
      <c r="A659">
        <f t="shared" si="26"/>
        <v>2.6199999999999655</v>
      </c>
      <c r="B659">
        <f t="shared" si="24"/>
        <v>1.1789477844488507</v>
      </c>
      <c r="C659">
        <f t="shared" si="25"/>
        <v>0.97998142993864978</v>
      </c>
    </row>
    <row r="660" spans="1:3" x14ac:dyDescent="0.2">
      <c r="A660">
        <f t="shared" si="26"/>
        <v>2.6224999999999654</v>
      </c>
      <c r="B660">
        <f t="shared" si="24"/>
        <v>1.179735769998481</v>
      </c>
      <c r="C660">
        <f t="shared" si="25"/>
        <v>0.98002380641197295</v>
      </c>
    </row>
    <row r="661" spans="1:3" x14ac:dyDescent="0.2">
      <c r="A661">
        <f t="shared" si="26"/>
        <v>2.6249999999999654</v>
      </c>
      <c r="B661">
        <f t="shared" si="24"/>
        <v>1.1805241294994722</v>
      </c>
      <c r="C661">
        <f t="shared" si="25"/>
        <v>0.98006604182379109</v>
      </c>
    </row>
    <row r="662" spans="1:3" x14ac:dyDescent="0.2">
      <c r="A662">
        <f t="shared" si="26"/>
        <v>2.6274999999999653</v>
      </c>
      <c r="B662">
        <f t="shared" si="24"/>
        <v>1.1813128616688993</v>
      </c>
      <c r="C662">
        <f t="shared" si="25"/>
        <v>0.98010813683626052</v>
      </c>
    </row>
    <row r="663" spans="1:3" x14ac:dyDescent="0.2">
      <c r="A663">
        <f t="shared" si="26"/>
        <v>2.6299999999999653</v>
      </c>
      <c r="B663">
        <f t="shared" si="24"/>
        <v>1.1821019652302009</v>
      </c>
      <c r="C663">
        <f t="shared" si="25"/>
        <v>0.98015009210739201</v>
      </c>
    </row>
    <row r="664" spans="1:3" x14ac:dyDescent="0.2">
      <c r="A664">
        <f t="shared" si="26"/>
        <v>2.6324999999999652</v>
      </c>
      <c r="B664">
        <f t="shared" si="24"/>
        <v>1.1828914389131351</v>
      </c>
      <c r="C664">
        <f t="shared" si="25"/>
        <v>0.98019190829108493</v>
      </c>
    </row>
    <row r="665" spans="1:3" x14ac:dyDescent="0.2">
      <c r="A665">
        <f t="shared" si="26"/>
        <v>2.6349999999999651</v>
      </c>
      <c r="B665">
        <f t="shared" si="24"/>
        <v>1.1836812814537372</v>
      </c>
      <c r="C665">
        <f t="shared" si="25"/>
        <v>0.98023358603716015</v>
      </c>
    </row>
    <row r="666" spans="1:3" x14ac:dyDescent="0.2">
      <c r="A666">
        <f t="shared" si="26"/>
        <v>2.6374999999999651</v>
      </c>
      <c r="B666">
        <f t="shared" si="24"/>
        <v>1.1844714915942762</v>
      </c>
      <c r="C666">
        <f t="shared" si="25"/>
        <v>0.98027512599139233</v>
      </c>
    </row>
    <row r="667" spans="1:3" x14ac:dyDescent="0.2">
      <c r="A667">
        <f t="shared" si="26"/>
        <v>2.639999999999965</v>
      </c>
      <c r="B667">
        <f t="shared" si="24"/>
        <v>1.1852620680832135</v>
      </c>
      <c r="C667">
        <f t="shared" si="25"/>
        <v>0.98031652879554299</v>
      </c>
    </row>
    <row r="668" spans="1:3" x14ac:dyDescent="0.2">
      <c r="A668">
        <f t="shared" si="26"/>
        <v>2.642499999999965</v>
      </c>
      <c r="B668">
        <f t="shared" si="24"/>
        <v>1.1860530096751607</v>
      </c>
      <c r="C668">
        <f t="shared" si="25"/>
        <v>0.98035779508739251</v>
      </c>
    </row>
    <row r="669" spans="1:3" x14ac:dyDescent="0.2">
      <c r="A669">
        <f t="shared" si="26"/>
        <v>2.6449999999999649</v>
      </c>
      <c r="B669">
        <f t="shared" si="24"/>
        <v>1.1868443151308379</v>
      </c>
      <c r="C669">
        <f t="shared" si="25"/>
        <v>0.98039892550077112</v>
      </c>
    </row>
    <row r="670" spans="1:3" x14ac:dyDescent="0.2">
      <c r="A670">
        <f t="shared" si="26"/>
        <v>2.6474999999999649</v>
      </c>
      <c r="B670">
        <f t="shared" si="24"/>
        <v>1.1876359832170322</v>
      </c>
      <c r="C670">
        <f t="shared" si="25"/>
        <v>0.98043992066559205</v>
      </c>
    </row>
    <row r="671" spans="1:3" x14ac:dyDescent="0.2">
      <c r="A671">
        <f t="shared" si="26"/>
        <v>2.6499999999999648</v>
      </c>
      <c r="B671">
        <f t="shared" si="24"/>
        <v>1.1884280127065583</v>
      </c>
      <c r="C671">
        <f t="shared" si="25"/>
        <v>0.98048078120788085</v>
      </c>
    </row>
    <row r="672" spans="1:3" x14ac:dyDescent="0.2">
      <c r="A672">
        <f t="shared" si="26"/>
        <v>2.6524999999999648</v>
      </c>
      <c r="B672">
        <f t="shared" si="24"/>
        <v>1.1892204023782176</v>
      </c>
      <c r="C672">
        <f t="shared" si="25"/>
        <v>0.98052150774980729</v>
      </c>
    </row>
    <row r="673" spans="1:3" x14ac:dyDescent="0.2">
      <c r="A673">
        <f t="shared" si="26"/>
        <v>2.6549999999999647</v>
      </c>
      <c r="B673">
        <f t="shared" si="24"/>
        <v>1.1900131510167566</v>
      </c>
      <c r="C673">
        <f t="shared" si="25"/>
        <v>0.98056210090971574</v>
      </c>
    </row>
    <row r="674" spans="1:3" x14ac:dyDescent="0.2">
      <c r="A674">
        <f t="shared" si="26"/>
        <v>2.6574999999999647</v>
      </c>
      <c r="B674">
        <f t="shared" si="24"/>
        <v>1.19080625741283</v>
      </c>
      <c r="C674">
        <f t="shared" si="25"/>
        <v>0.98060256130215517</v>
      </c>
    </row>
    <row r="675" spans="1:3" x14ac:dyDescent="0.2">
      <c r="A675">
        <f t="shared" si="26"/>
        <v>2.6599999999999646</v>
      </c>
      <c r="B675">
        <f t="shared" si="24"/>
        <v>1.1915997203629589</v>
      </c>
      <c r="C675">
        <f t="shared" si="25"/>
        <v>0.98064288953790968</v>
      </c>
    </row>
    <row r="676" spans="1:3" x14ac:dyDescent="0.2">
      <c r="A676">
        <f t="shared" si="26"/>
        <v>2.6624999999999646</v>
      </c>
      <c r="B676">
        <f t="shared" si="24"/>
        <v>1.1923935386694933</v>
      </c>
      <c r="C676">
        <f t="shared" si="25"/>
        <v>0.98068308622402711</v>
      </c>
    </row>
    <row r="677" spans="1:3" x14ac:dyDescent="0.2">
      <c r="A677">
        <f t="shared" si="26"/>
        <v>2.6649999999999645</v>
      </c>
      <c r="B677">
        <f t="shared" si="24"/>
        <v>1.1931877111405729</v>
      </c>
      <c r="C677">
        <f t="shared" si="25"/>
        <v>0.98072315196384918</v>
      </c>
    </row>
    <row r="678" spans="1:3" x14ac:dyDescent="0.2">
      <c r="A678">
        <f t="shared" si="26"/>
        <v>2.6674999999999645</v>
      </c>
      <c r="B678">
        <f t="shared" si="24"/>
        <v>1.1939822365900894</v>
      </c>
      <c r="C678">
        <f t="shared" si="25"/>
        <v>0.98076308735704076</v>
      </c>
    </row>
    <row r="679" spans="1:3" x14ac:dyDescent="0.2">
      <c r="A679">
        <f t="shared" si="26"/>
        <v>2.6699999999999644</v>
      </c>
      <c r="B679">
        <f t="shared" si="24"/>
        <v>1.1947771138376475</v>
      </c>
      <c r="C679">
        <f t="shared" si="25"/>
        <v>0.98080289299961787</v>
      </c>
    </row>
    <row r="680" spans="1:3" x14ac:dyDescent="0.2">
      <c r="A680">
        <f t="shared" si="26"/>
        <v>2.6724999999999643</v>
      </c>
      <c r="B680">
        <f t="shared" si="24"/>
        <v>1.195572341708528</v>
      </c>
      <c r="C680">
        <f t="shared" si="25"/>
        <v>0.9808425694839763</v>
      </c>
    </row>
    <row r="681" spans="1:3" x14ac:dyDescent="0.2">
      <c r="A681">
        <f t="shared" si="26"/>
        <v>2.6749999999999643</v>
      </c>
      <c r="B681">
        <f t="shared" si="24"/>
        <v>1.1963679190336507</v>
      </c>
      <c r="C681">
        <f t="shared" si="25"/>
        <v>0.98088211739892062</v>
      </c>
    </row>
    <row r="682" spans="1:3" x14ac:dyDescent="0.2">
      <c r="A682">
        <f t="shared" si="26"/>
        <v>2.6774999999999642</v>
      </c>
      <c r="B682">
        <f t="shared" si="24"/>
        <v>1.1971638446495365</v>
      </c>
      <c r="C682">
        <f t="shared" si="25"/>
        <v>0.98092153732969145</v>
      </c>
    </row>
    <row r="683" spans="1:3" x14ac:dyDescent="0.2">
      <c r="A683">
        <f t="shared" si="26"/>
        <v>2.6799999999999642</v>
      </c>
      <c r="B683">
        <f t="shared" si="24"/>
        <v>1.1979601173982724</v>
      </c>
      <c r="C683">
        <f t="shared" si="25"/>
        <v>0.98096082985799271</v>
      </c>
    </row>
    <row r="684" spans="1:3" x14ac:dyDescent="0.2">
      <c r="A684">
        <f t="shared" si="26"/>
        <v>2.6824999999999641</v>
      </c>
      <c r="B684">
        <f t="shared" si="24"/>
        <v>1.1987567361274729</v>
      </c>
      <c r="C684">
        <f t="shared" si="25"/>
        <v>0.98099999556202033</v>
      </c>
    </row>
    <row r="685" spans="1:3" x14ac:dyDescent="0.2">
      <c r="A685">
        <f t="shared" si="26"/>
        <v>2.6849999999999641</v>
      </c>
      <c r="B685">
        <f t="shared" si="24"/>
        <v>1.1995536996902456</v>
      </c>
      <c r="C685">
        <f t="shared" si="25"/>
        <v>0.98103903501648804</v>
      </c>
    </row>
    <row r="686" spans="1:3" x14ac:dyDescent="0.2">
      <c r="A686">
        <f t="shared" si="26"/>
        <v>2.687499999999964</v>
      </c>
      <c r="B686">
        <f t="shared" si="24"/>
        <v>1.2003510069451555</v>
      </c>
      <c r="C686">
        <f t="shared" si="25"/>
        <v>0.98107794879265509</v>
      </c>
    </row>
    <row r="687" spans="1:3" x14ac:dyDescent="0.2">
      <c r="A687">
        <f t="shared" si="26"/>
        <v>2.689999999999964</v>
      </c>
      <c r="B687">
        <f t="shared" si="24"/>
        <v>1.2011486567561891</v>
      </c>
      <c r="C687">
        <f t="shared" si="25"/>
        <v>0.98111673745835259</v>
      </c>
    </row>
    <row r="688" spans="1:3" x14ac:dyDescent="0.2">
      <c r="A688">
        <f t="shared" si="26"/>
        <v>2.6924999999999639</v>
      </c>
      <c r="B688">
        <f t="shared" si="24"/>
        <v>1.2019466479927188</v>
      </c>
      <c r="C688">
        <f t="shared" si="25"/>
        <v>0.98115540157800962</v>
      </c>
    </row>
    <row r="689" spans="1:3" x14ac:dyDescent="0.2">
      <c r="A689">
        <f t="shared" si="26"/>
        <v>2.6949999999999639</v>
      </c>
      <c r="B689">
        <f t="shared" si="24"/>
        <v>1.2027449795294691</v>
      </c>
      <c r="C689">
        <f t="shared" si="25"/>
        <v>0.9811939417126796</v>
      </c>
    </row>
    <row r="690" spans="1:3" x14ac:dyDescent="0.2">
      <c r="A690">
        <f t="shared" si="26"/>
        <v>2.6974999999999638</v>
      </c>
      <c r="B690">
        <f t="shared" si="24"/>
        <v>1.2035436502464811</v>
      </c>
      <c r="C690">
        <f t="shared" si="25"/>
        <v>0.98123235842006651</v>
      </c>
    </row>
    <row r="691" spans="1:3" x14ac:dyDescent="0.2">
      <c r="A691">
        <f t="shared" si="26"/>
        <v>2.6999999999999638</v>
      </c>
      <c r="B691">
        <f t="shared" si="24"/>
        <v>1.20434265902908</v>
      </c>
      <c r="C691">
        <f t="shared" si="25"/>
        <v>0.98127065225454979</v>
      </c>
    </row>
    <row r="692" spans="1:3" x14ac:dyDescent="0.2">
      <c r="A692">
        <f t="shared" si="26"/>
        <v>2.7024999999999637</v>
      </c>
      <c r="B692">
        <f t="shared" si="24"/>
        <v>1.2051420047678387</v>
      </c>
      <c r="C692">
        <f t="shared" si="25"/>
        <v>0.98130882376720996</v>
      </c>
    </row>
    <row r="693" spans="1:3" x14ac:dyDescent="0.2">
      <c r="A693">
        <f t="shared" si="26"/>
        <v>2.7049999999999637</v>
      </c>
      <c r="B693">
        <f t="shared" si="24"/>
        <v>1.2059416863585461</v>
      </c>
      <c r="C693">
        <f t="shared" si="25"/>
        <v>0.98134687350585359</v>
      </c>
    </row>
    <row r="694" spans="1:3" x14ac:dyDescent="0.2">
      <c r="A694">
        <f t="shared" si="26"/>
        <v>2.7074999999999636</v>
      </c>
      <c r="B694">
        <f t="shared" si="24"/>
        <v>1.2067417027021732</v>
      </c>
      <c r="C694">
        <f t="shared" si="25"/>
        <v>0.98138480201503919</v>
      </c>
    </row>
    <row r="695" spans="1:3" x14ac:dyDescent="0.2">
      <c r="A695">
        <f t="shared" si="26"/>
        <v>2.7099999999999635</v>
      </c>
      <c r="B695">
        <f t="shared" si="24"/>
        <v>1.2075420527048393</v>
      </c>
      <c r="C695">
        <f t="shared" si="25"/>
        <v>0.98142260983609997</v>
      </c>
    </row>
    <row r="696" spans="1:3" x14ac:dyDescent="0.2">
      <c r="A696">
        <f t="shared" si="26"/>
        <v>2.7124999999999635</v>
      </c>
      <c r="B696">
        <f t="shared" si="24"/>
        <v>1.2083427352777807</v>
      </c>
      <c r="C696">
        <f t="shared" si="25"/>
        <v>0.98146029750717001</v>
      </c>
    </row>
    <row r="697" spans="1:3" x14ac:dyDescent="0.2">
      <c r="A697">
        <f t="shared" si="26"/>
        <v>2.7149999999999634</v>
      </c>
      <c r="B697">
        <f t="shared" si="24"/>
        <v>1.2091437493373169</v>
      </c>
      <c r="C697">
        <f t="shared" si="25"/>
        <v>0.98149786556320795</v>
      </c>
    </row>
    <row r="698" spans="1:3" x14ac:dyDescent="0.2">
      <c r="A698">
        <f t="shared" si="26"/>
        <v>2.7174999999999634</v>
      </c>
      <c r="B698">
        <f t="shared" si="24"/>
        <v>1.2099450938048184</v>
      </c>
      <c r="C698">
        <f t="shared" si="25"/>
        <v>0.98153531453601994</v>
      </c>
    </row>
    <row r="699" spans="1:3" x14ac:dyDescent="0.2">
      <c r="A699">
        <f t="shared" si="26"/>
        <v>2.7199999999999633</v>
      </c>
      <c r="B699">
        <f t="shared" ref="B699:B762" si="27">SQRT(2*(9*$A699+POWER($A699,3)+(POWER($A699,2)-3)*SQRT(POWER($A699,2)-3))/(27*$A699))</f>
        <v>1.2107467676066752</v>
      </c>
      <c r="C699">
        <f t="shared" ref="C699:C762" si="28">SQRT(2*(9*$A699+POWER($A699,3)-(POWER($A699,2)-3)*SQRT(POWER($A699,2)-3))/(27*$A699))</f>
        <v>0.98157264495428498</v>
      </c>
    </row>
    <row r="700" spans="1:3" x14ac:dyDescent="0.2">
      <c r="A700">
        <f t="shared" si="26"/>
        <v>2.7224999999999633</v>
      </c>
      <c r="B700">
        <f t="shared" si="27"/>
        <v>1.2115487696742655</v>
      </c>
      <c r="C700">
        <f t="shared" si="28"/>
        <v>0.98160985734357686</v>
      </c>
    </row>
    <row r="701" spans="1:3" x14ac:dyDescent="0.2">
      <c r="A701">
        <f t="shared" si="26"/>
        <v>2.7249999999999632</v>
      </c>
      <c r="B701">
        <f t="shared" si="27"/>
        <v>1.2123510989439228</v>
      </c>
      <c r="C701">
        <f t="shared" si="28"/>
        <v>0.98164695222638909</v>
      </c>
    </row>
    <row r="702" spans="1:3" x14ac:dyDescent="0.2">
      <c r="A702">
        <f t="shared" si="26"/>
        <v>2.7274999999999632</v>
      </c>
      <c r="B702">
        <f t="shared" si="27"/>
        <v>1.2131537543569069</v>
      </c>
      <c r="C702">
        <f t="shared" si="28"/>
        <v>0.98168393012215638</v>
      </c>
    </row>
    <row r="703" spans="1:3" x14ac:dyDescent="0.2">
      <c r="A703">
        <f t="shared" si="26"/>
        <v>2.7299999999999631</v>
      </c>
      <c r="B703">
        <f t="shared" si="27"/>
        <v>1.2139567348593698</v>
      </c>
      <c r="C703">
        <f t="shared" si="28"/>
        <v>0.98172079154727832</v>
      </c>
    </row>
    <row r="704" spans="1:3" x14ac:dyDescent="0.2">
      <c r="A704">
        <f t="shared" si="26"/>
        <v>2.7324999999999631</v>
      </c>
      <c r="B704">
        <f t="shared" si="27"/>
        <v>1.2147600394023284</v>
      </c>
      <c r="C704">
        <f t="shared" si="28"/>
        <v>0.98175753701514212</v>
      </c>
    </row>
    <row r="705" spans="1:3" x14ac:dyDescent="0.2">
      <c r="A705">
        <f t="shared" si="26"/>
        <v>2.734999999999963</v>
      </c>
      <c r="B705">
        <f t="shared" si="27"/>
        <v>1.2155636669416321</v>
      </c>
      <c r="C705">
        <f t="shared" si="28"/>
        <v>0.98179416703614486</v>
      </c>
    </row>
    <row r="706" spans="1:3" x14ac:dyDescent="0.2">
      <c r="A706">
        <f t="shared" si="26"/>
        <v>2.737499999999963</v>
      </c>
      <c r="B706">
        <f t="shared" si="27"/>
        <v>1.2163676164379329</v>
      </c>
      <c r="C706">
        <f t="shared" si="28"/>
        <v>0.98183068211771529</v>
      </c>
    </row>
    <row r="707" spans="1:3" x14ac:dyDescent="0.2">
      <c r="A707">
        <f t="shared" si="26"/>
        <v>2.7399999999999629</v>
      </c>
      <c r="B707">
        <f t="shared" si="27"/>
        <v>1.2171718868566557</v>
      </c>
      <c r="C707">
        <f t="shared" si="28"/>
        <v>0.98186708276433687</v>
      </c>
    </row>
    <row r="708" spans="1:3" x14ac:dyDescent="0.2">
      <c r="A708">
        <f t="shared" si="26"/>
        <v>2.7424999999999629</v>
      </c>
      <c r="B708">
        <f t="shared" si="27"/>
        <v>1.2179764771679684</v>
      </c>
      <c r="C708">
        <f t="shared" si="28"/>
        <v>0.98190336947756796</v>
      </c>
    </row>
    <row r="709" spans="1:3" x14ac:dyDescent="0.2">
      <c r="A709">
        <f t="shared" si="26"/>
        <v>2.7449999999999628</v>
      </c>
      <c r="B709">
        <f t="shared" si="27"/>
        <v>1.2187813863467527</v>
      </c>
      <c r="C709">
        <f t="shared" si="28"/>
        <v>0.98193954275606521</v>
      </c>
    </row>
    <row r="710" spans="1:3" x14ac:dyDescent="0.2">
      <c r="A710">
        <f t="shared" si="26"/>
        <v>2.7474999999999627</v>
      </c>
      <c r="B710">
        <f t="shared" si="27"/>
        <v>1.219586613372575</v>
      </c>
      <c r="C710">
        <f t="shared" si="28"/>
        <v>0.98197560309560417</v>
      </c>
    </row>
    <row r="711" spans="1:3" x14ac:dyDescent="0.2">
      <c r="A711">
        <f t="shared" si="26"/>
        <v>2.7499999999999627</v>
      </c>
      <c r="B711">
        <f t="shared" si="27"/>
        <v>1.220392157229657</v>
      </c>
      <c r="C711">
        <f t="shared" si="28"/>
        <v>0.98201155098909998</v>
      </c>
    </row>
    <row r="712" spans="1:3" x14ac:dyDescent="0.2">
      <c r="A712">
        <f t="shared" si="26"/>
        <v>2.7524999999999626</v>
      </c>
      <c r="B712">
        <f t="shared" si="27"/>
        <v>1.2211980169068468</v>
      </c>
      <c r="C712">
        <f t="shared" si="28"/>
        <v>0.9820473869266293</v>
      </c>
    </row>
    <row r="713" spans="1:3" x14ac:dyDescent="0.2">
      <c r="A713">
        <f t="shared" si="26"/>
        <v>2.7549999999999626</v>
      </c>
      <c r="B713">
        <f t="shared" si="27"/>
        <v>1.2220041913975916</v>
      </c>
      <c r="C713">
        <f t="shared" si="28"/>
        <v>0.98208311139545079</v>
      </c>
    </row>
    <row r="714" spans="1:3" x14ac:dyDescent="0.2">
      <c r="A714">
        <f t="shared" si="26"/>
        <v>2.7574999999999625</v>
      </c>
      <c r="B714">
        <f t="shared" si="27"/>
        <v>1.2228106796999076</v>
      </c>
      <c r="C714">
        <f t="shared" si="28"/>
        <v>0.9821187248800255</v>
      </c>
    </row>
    <row r="715" spans="1:3" x14ac:dyDescent="0.2">
      <c r="A715">
        <f t="shared" si="26"/>
        <v>2.7599999999999625</v>
      </c>
      <c r="B715">
        <f t="shared" si="27"/>
        <v>1.2236174808163538</v>
      </c>
      <c r="C715">
        <f t="shared" si="28"/>
        <v>0.98215422786203799</v>
      </c>
    </row>
    <row r="716" spans="1:3" x14ac:dyDescent="0.2">
      <c r="A716">
        <f t="shared" si="26"/>
        <v>2.7624999999999624</v>
      </c>
      <c r="B716">
        <f t="shared" si="27"/>
        <v>1.2244245937540028</v>
      </c>
      <c r="C716">
        <f t="shared" si="28"/>
        <v>0.98218962082041561</v>
      </c>
    </row>
    <row r="717" spans="1:3" x14ac:dyDescent="0.2">
      <c r="A717">
        <f t="shared" ref="A717:A780" si="29">A716+B$3</f>
        <v>2.7649999999999624</v>
      </c>
      <c r="B717">
        <f t="shared" si="27"/>
        <v>1.2252320175244138</v>
      </c>
      <c r="C717">
        <f t="shared" si="28"/>
        <v>0.98222490423134945</v>
      </c>
    </row>
    <row r="718" spans="1:3" x14ac:dyDescent="0.2">
      <c r="A718">
        <f t="shared" si="29"/>
        <v>2.7674999999999623</v>
      </c>
      <c r="B718">
        <f t="shared" si="27"/>
        <v>1.226039751143605</v>
      </c>
      <c r="C718">
        <f t="shared" si="28"/>
        <v>0.98226007856831354</v>
      </c>
    </row>
    <row r="719" spans="1:3" x14ac:dyDescent="0.2">
      <c r="A719">
        <f t="shared" si="29"/>
        <v>2.7699999999999623</v>
      </c>
      <c r="B719">
        <f t="shared" si="27"/>
        <v>1.226847793632027</v>
      </c>
      <c r="C719">
        <f t="shared" si="28"/>
        <v>0.98229514430208575</v>
      </c>
    </row>
    <row r="720" spans="1:3" x14ac:dyDescent="0.2">
      <c r="A720">
        <f t="shared" si="29"/>
        <v>2.7724999999999622</v>
      </c>
      <c r="B720">
        <f t="shared" si="27"/>
        <v>1.227656144014535</v>
      </c>
      <c r="C720">
        <f t="shared" si="28"/>
        <v>0.98233010190076608</v>
      </c>
    </row>
    <row r="721" spans="1:3" x14ac:dyDescent="0.2">
      <c r="A721">
        <f t="shared" si="29"/>
        <v>2.7749999999999622</v>
      </c>
      <c r="B721">
        <f t="shared" si="27"/>
        <v>1.2284648013203627</v>
      </c>
      <c r="C721">
        <f t="shared" si="28"/>
        <v>0.98236495182979622</v>
      </c>
    </row>
    <row r="722" spans="1:3" x14ac:dyDescent="0.2">
      <c r="A722">
        <f t="shared" si="29"/>
        <v>2.7774999999999621</v>
      </c>
      <c r="B722">
        <f t="shared" si="27"/>
        <v>1.2292737645830951</v>
      </c>
      <c r="C722">
        <f t="shared" si="28"/>
        <v>0.98239969455197906</v>
      </c>
    </row>
    <row r="723" spans="1:3" x14ac:dyDescent="0.2">
      <c r="A723">
        <f t="shared" si="29"/>
        <v>2.7799999999999621</v>
      </c>
      <c r="B723">
        <f t="shared" si="27"/>
        <v>1.2300830328406436</v>
      </c>
      <c r="C723">
        <f t="shared" si="28"/>
        <v>0.98243433052749862</v>
      </c>
    </row>
    <row r="724" spans="1:3" x14ac:dyDescent="0.2">
      <c r="A724">
        <f t="shared" si="29"/>
        <v>2.782499999999962</v>
      </c>
      <c r="B724">
        <f t="shared" si="27"/>
        <v>1.230892605135218</v>
      </c>
      <c r="C724">
        <f t="shared" si="28"/>
        <v>0.98246886021393653</v>
      </c>
    </row>
    <row r="725" spans="1:3" x14ac:dyDescent="0.2">
      <c r="A725">
        <f t="shared" si="29"/>
        <v>2.784999999999962</v>
      </c>
      <c r="B725">
        <f t="shared" si="27"/>
        <v>1.2317024805133021</v>
      </c>
      <c r="C725">
        <f t="shared" si="28"/>
        <v>0.98250328406629295</v>
      </c>
    </row>
    <row r="726" spans="1:3" x14ac:dyDescent="0.2">
      <c r="A726">
        <f t="shared" si="29"/>
        <v>2.7874999999999619</v>
      </c>
      <c r="B726">
        <f t="shared" si="27"/>
        <v>1.2325126580256272</v>
      </c>
      <c r="C726">
        <f t="shared" si="28"/>
        <v>0.98253760253700462</v>
      </c>
    </row>
    <row r="727" spans="1:3" x14ac:dyDescent="0.2">
      <c r="A727">
        <f t="shared" si="29"/>
        <v>2.7899999999999618</v>
      </c>
      <c r="B727">
        <f t="shared" si="27"/>
        <v>1.2333231367271467</v>
      </c>
      <c r="C727">
        <f t="shared" si="28"/>
        <v>0.98257181607596167</v>
      </c>
    </row>
    <row r="728" spans="1:3" x14ac:dyDescent="0.2">
      <c r="A728">
        <f t="shared" si="29"/>
        <v>2.7924999999999618</v>
      </c>
      <c r="B728">
        <f t="shared" si="27"/>
        <v>1.2341339156770115</v>
      </c>
      <c r="C728">
        <f t="shared" si="28"/>
        <v>0.98260592513052825</v>
      </c>
    </row>
    <row r="729" spans="1:3" x14ac:dyDescent="0.2">
      <c r="A729">
        <f t="shared" si="29"/>
        <v>2.7949999999999617</v>
      </c>
      <c r="B729">
        <f t="shared" si="27"/>
        <v>1.2349449939385437</v>
      </c>
      <c r="C729">
        <f t="shared" si="28"/>
        <v>0.98263993014555884</v>
      </c>
    </row>
    <row r="730" spans="1:3" x14ac:dyDescent="0.2">
      <c r="A730">
        <f t="shared" si="29"/>
        <v>2.7974999999999617</v>
      </c>
      <c r="B730">
        <f t="shared" si="27"/>
        <v>1.2357563705792132</v>
      </c>
      <c r="C730">
        <f t="shared" si="28"/>
        <v>0.98267383156341626</v>
      </c>
    </row>
    <row r="731" spans="1:3" x14ac:dyDescent="0.2">
      <c r="A731">
        <f t="shared" si="29"/>
        <v>2.7999999999999616</v>
      </c>
      <c r="B731">
        <f t="shared" si="27"/>
        <v>1.2365680446706111</v>
      </c>
      <c r="C731">
        <f t="shared" si="28"/>
        <v>0.98270762982399018</v>
      </c>
    </row>
    <row r="732" spans="1:3" x14ac:dyDescent="0.2">
      <c r="A732">
        <f t="shared" si="29"/>
        <v>2.8024999999999616</v>
      </c>
      <c r="B732">
        <f t="shared" si="27"/>
        <v>1.2373800152884269</v>
      </c>
      <c r="C732">
        <f t="shared" si="28"/>
        <v>0.98274132536471426</v>
      </c>
    </row>
    <row r="733" spans="1:3" x14ac:dyDescent="0.2">
      <c r="A733">
        <f t="shared" si="29"/>
        <v>2.8049999999999615</v>
      </c>
      <c r="B733">
        <f t="shared" si="27"/>
        <v>1.2381922815124236</v>
      </c>
      <c r="C733">
        <f t="shared" si="28"/>
        <v>0.98277491862058319</v>
      </c>
    </row>
    <row r="734" spans="1:3" x14ac:dyDescent="0.2">
      <c r="A734">
        <f t="shared" si="29"/>
        <v>2.8074999999999615</v>
      </c>
      <c r="B734">
        <f t="shared" si="27"/>
        <v>1.2390048424264131</v>
      </c>
      <c r="C734">
        <f t="shared" si="28"/>
        <v>0.98280841002417052</v>
      </c>
    </row>
    <row r="735" spans="1:3" x14ac:dyDescent="0.2">
      <c r="A735">
        <f t="shared" si="29"/>
        <v>2.8099999999999614</v>
      </c>
      <c r="B735">
        <f t="shared" si="27"/>
        <v>1.2398176971182324</v>
      </c>
      <c r="C735">
        <f t="shared" si="28"/>
        <v>0.98284180000564525</v>
      </c>
    </row>
    <row r="736" spans="1:3" x14ac:dyDescent="0.2">
      <c r="A736">
        <f t="shared" si="29"/>
        <v>2.8124999999999614</v>
      </c>
      <c r="B736">
        <f t="shared" si="27"/>
        <v>1.2406308446797207</v>
      </c>
      <c r="C736">
        <f t="shared" si="28"/>
        <v>0.9828750889927893</v>
      </c>
    </row>
    <row r="737" spans="1:3" x14ac:dyDescent="0.2">
      <c r="A737">
        <f t="shared" si="29"/>
        <v>2.8149999999999613</v>
      </c>
      <c r="B737">
        <f t="shared" si="27"/>
        <v>1.2414442842066953</v>
      </c>
      <c r="C737">
        <f t="shared" si="28"/>
        <v>0.98290827741101383</v>
      </c>
    </row>
    <row r="738" spans="1:3" x14ac:dyDescent="0.2">
      <c r="A738">
        <f t="shared" si="29"/>
        <v>2.8174999999999613</v>
      </c>
      <c r="B738">
        <f t="shared" si="27"/>
        <v>1.2422580147989268</v>
      </c>
      <c r="C738">
        <f t="shared" si="28"/>
        <v>0.98294136568337609</v>
      </c>
    </row>
    <row r="739" spans="1:3" x14ac:dyDescent="0.2">
      <c r="A739">
        <f t="shared" si="29"/>
        <v>2.8199999999999612</v>
      </c>
      <c r="B739">
        <f t="shared" si="27"/>
        <v>1.2430720355601181</v>
      </c>
      <c r="C739">
        <f t="shared" si="28"/>
        <v>0.98297435423059654</v>
      </c>
    </row>
    <row r="740" spans="1:3" x14ac:dyDescent="0.2">
      <c r="A740">
        <f t="shared" si="29"/>
        <v>2.8224999999999612</v>
      </c>
      <c r="B740">
        <f t="shared" si="27"/>
        <v>1.2438863455978806</v>
      </c>
      <c r="C740">
        <f t="shared" si="28"/>
        <v>0.98300724347107404</v>
      </c>
    </row>
    <row r="741" spans="1:3" x14ac:dyDescent="0.2">
      <c r="A741">
        <f t="shared" si="29"/>
        <v>2.8249999999999611</v>
      </c>
      <c r="B741">
        <f t="shared" si="27"/>
        <v>1.2447009440237098</v>
      </c>
      <c r="C741">
        <f t="shared" si="28"/>
        <v>0.98304003382090244</v>
      </c>
    </row>
    <row r="742" spans="1:3" x14ac:dyDescent="0.2">
      <c r="A742">
        <f t="shared" si="29"/>
        <v>2.827499999999961</v>
      </c>
      <c r="B742">
        <f t="shared" si="27"/>
        <v>1.2455158299529656</v>
      </c>
      <c r="C742">
        <f t="shared" si="28"/>
        <v>0.98307272569388759</v>
      </c>
    </row>
    <row r="743" spans="1:3" x14ac:dyDescent="0.2">
      <c r="A743">
        <f t="shared" si="29"/>
        <v>2.829999999999961</v>
      </c>
      <c r="B743">
        <f t="shared" si="27"/>
        <v>1.2463310025048464</v>
      </c>
      <c r="C743">
        <f t="shared" si="28"/>
        <v>0.9831053195015621</v>
      </c>
    </row>
    <row r="744" spans="1:3" x14ac:dyDescent="0.2">
      <c r="A744">
        <f t="shared" si="29"/>
        <v>2.8324999999999609</v>
      </c>
      <c r="B744">
        <f t="shared" si="27"/>
        <v>1.2471464608023699</v>
      </c>
      <c r="C744">
        <f t="shared" si="28"/>
        <v>0.98313781565320213</v>
      </c>
    </row>
    <row r="745" spans="1:3" x14ac:dyDescent="0.2">
      <c r="A745">
        <f t="shared" si="29"/>
        <v>2.8349999999999609</v>
      </c>
      <c r="B745">
        <f t="shared" si="27"/>
        <v>1.2479622039723481</v>
      </c>
      <c r="C745">
        <f t="shared" si="28"/>
        <v>0.98317021455584164</v>
      </c>
    </row>
    <row r="746" spans="1:3" x14ac:dyDescent="0.2">
      <c r="A746">
        <f t="shared" si="29"/>
        <v>2.8374999999999608</v>
      </c>
      <c r="B746">
        <f t="shared" si="27"/>
        <v>1.2487782311453675</v>
      </c>
      <c r="C746">
        <f t="shared" si="28"/>
        <v>0.98320251661428992</v>
      </c>
    </row>
    <row r="747" spans="1:3" x14ac:dyDescent="0.2">
      <c r="A747">
        <f t="shared" si="29"/>
        <v>2.8399999999999608</v>
      </c>
      <c r="B747">
        <f t="shared" si="27"/>
        <v>1.2495945414557661</v>
      </c>
      <c r="C747">
        <f t="shared" si="28"/>
        <v>0.9832347222311455</v>
      </c>
    </row>
    <row r="748" spans="1:3" x14ac:dyDescent="0.2">
      <c r="A748">
        <f t="shared" si="29"/>
        <v>2.8424999999999607</v>
      </c>
      <c r="B748">
        <f t="shared" si="27"/>
        <v>1.2504111340416115</v>
      </c>
      <c r="C748">
        <f t="shared" si="28"/>
        <v>0.98326683180681163</v>
      </c>
    </row>
    <row r="749" spans="1:3" x14ac:dyDescent="0.2">
      <c r="A749">
        <f t="shared" si="29"/>
        <v>2.8449999999999607</v>
      </c>
      <c r="B749">
        <f t="shared" si="27"/>
        <v>1.2512280080446803</v>
      </c>
      <c r="C749">
        <f t="shared" si="28"/>
        <v>0.98329884573951198</v>
      </c>
    </row>
    <row r="750" spans="1:3" x14ac:dyDescent="0.2">
      <c r="A750">
        <f t="shared" si="29"/>
        <v>2.8474999999999606</v>
      </c>
      <c r="B750">
        <f t="shared" si="27"/>
        <v>1.2520451626104359</v>
      </c>
      <c r="C750">
        <f t="shared" si="28"/>
        <v>0.98333076442530531</v>
      </c>
    </row>
    <row r="751" spans="1:3" x14ac:dyDescent="0.2">
      <c r="A751">
        <f t="shared" si="29"/>
        <v>2.8499999999999606</v>
      </c>
      <c r="B751">
        <f t="shared" si="27"/>
        <v>1.2528625968880081</v>
      </c>
      <c r="C751">
        <f t="shared" si="28"/>
        <v>0.9833625882581003</v>
      </c>
    </row>
    <row r="752" spans="1:3" x14ac:dyDescent="0.2">
      <c r="A752">
        <f t="shared" si="29"/>
        <v>2.8524999999999605</v>
      </c>
      <c r="B752">
        <f t="shared" si="27"/>
        <v>1.2536803100301708</v>
      </c>
      <c r="C752">
        <f t="shared" si="28"/>
        <v>0.98339431762967044</v>
      </c>
    </row>
    <row r="753" spans="1:3" x14ac:dyDescent="0.2">
      <c r="A753">
        <f t="shared" si="29"/>
        <v>2.8549999999999605</v>
      </c>
      <c r="B753">
        <f t="shared" si="27"/>
        <v>1.2544983011933228</v>
      </c>
      <c r="C753">
        <f t="shared" si="28"/>
        <v>0.9834259529296685</v>
      </c>
    </row>
    <row r="754" spans="1:3" x14ac:dyDescent="0.2">
      <c r="A754">
        <f t="shared" si="29"/>
        <v>2.8574999999999604</v>
      </c>
      <c r="B754">
        <f t="shared" si="27"/>
        <v>1.2553165695374651</v>
      </c>
      <c r="C754">
        <f t="shared" si="28"/>
        <v>0.98345749454564113</v>
      </c>
    </row>
    <row r="755" spans="1:3" x14ac:dyDescent="0.2">
      <c r="A755">
        <f t="shared" si="29"/>
        <v>2.8599999999999604</v>
      </c>
      <c r="B755">
        <f t="shared" si="27"/>
        <v>1.2561351142261825</v>
      </c>
      <c r="C755">
        <f t="shared" si="28"/>
        <v>0.98348894286304378</v>
      </c>
    </row>
    <row r="756" spans="1:3" x14ac:dyDescent="0.2">
      <c r="A756">
        <f t="shared" si="29"/>
        <v>2.8624999999999603</v>
      </c>
      <c r="B756">
        <f t="shared" si="27"/>
        <v>1.2569539344266212</v>
      </c>
      <c r="C756">
        <f t="shared" si="28"/>
        <v>0.98352029826525411</v>
      </c>
    </row>
    <row r="757" spans="1:3" x14ac:dyDescent="0.2">
      <c r="A757">
        <f t="shared" si="29"/>
        <v>2.8649999999999602</v>
      </c>
      <c r="B757">
        <f t="shared" si="27"/>
        <v>1.2577730293094691</v>
      </c>
      <c r="C757">
        <f t="shared" si="28"/>
        <v>0.98355156113358611</v>
      </c>
    </row>
    <row r="758" spans="1:3" x14ac:dyDescent="0.2">
      <c r="A758">
        <f t="shared" si="29"/>
        <v>2.8674999999999602</v>
      </c>
      <c r="B758">
        <f t="shared" si="27"/>
        <v>1.2585923980489366</v>
      </c>
      <c r="C758">
        <f t="shared" si="28"/>
        <v>0.98358273184730527</v>
      </c>
    </row>
    <row r="759" spans="1:3" x14ac:dyDescent="0.2">
      <c r="A759">
        <f t="shared" si="29"/>
        <v>2.8699999999999601</v>
      </c>
      <c r="B759">
        <f t="shared" si="27"/>
        <v>1.2594120398227358</v>
      </c>
      <c r="C759">
        <f t="shared" si="28"/>
        <v>0.98361381078364107</v>
      </c>
    </row>
    <row r="760" spans="1:3" x14ac:dyDescent="0.2">
      <c r="A760">
        <f t="shared" si="29"/>
        <v>2.8724999999999601</v>
      </c>
      <c r="B760">
        <f t="shared" si="27"/>
        <v>1.2602319538120603</v>
      </c>
      <c r="C760">
        <f t="shared" si="28"/>
        <v>0.98364479831780227</v>
      </c>
    </row>
    <row r="761" spans="1:3" x14ac:dyDescent="0.2">
      <c r="A761">
        <f t="shared" si="29"/>
        <v>2.87499999999996</v>
      </c>
      <c r="B761">
        <f t="shared" si="27"/>
        <v>1.2610521392015663</v>
      </c>
      <c r="C761">
        <f t="shared" si="28"/>
        <v>0.98367569482298889</v>
      </c>
    </row>
    <row r="762" spans="1:3" x14ac:dyDescent="0.2">
      <c r="A762">
        <f t="shared" si="29"/>
        <v>2.87749999999996</v>
      </c>
      <c r="B762">
        <f t="shared" si="27"/>
        <v>1.2618725951793524</v>
      </c>
      <c r="C762">
        <f t="shared" si="28"/>
        <v>0.98370650067040732</v>
      </c>
    </row>
    <row r="763" spans="1:3" x14ac:dyDescent="0.2">
      <c r="A763">
        <f t="shared" si="29"/>
        <v>2.8799999999999599</v>
      </c>
      <c r="B763">
        <f t="shared" ref="B763:B826" si="30">SQRT(2*(9*$A763+POWER($A763,3)+(POWER($A763,2)-3)*SQRT(POWER($A763,2)-3))/(27*$A763))</f>
        <v>1.2626933209369409</v>
      </c>
      <c r="C763">
        <f t="shared" ref="C763:C826" si="31">SQRT(2*(9*$A763+POWER($A763,3)-(POWER($A763,2)-3)*SQRT(POWER($A763,2)-3))/(27*$A763))</f>
        <v>0.9837372162292829</v>
      </c>
    </row>
    <row r="764" spans="1:3" x14ac:dyDescent="0.2">
      <c r="A764">
        <f t="shared" si="29"/>
        <v>2.8824999999999599</v>
      </c>
      <c r="B764">
        <f t="shared" si="30"/>
        <v>1.2635143156692581</v>
      </c>
      <c r="C764">
        <f t="shared" si="31"/>
        <v>0.98376784186687305</v>
      </c>
    </row>
    <row r="765" spans="1:3" x14ac:dyDescent="0.2">
      <c r="A765">
        <f t="shared" si="29"/>
        <v>2.8849999999999598</v>
      </c>
      <c r="B765">
        <f t="shared" si="30"/>
        <v>1.2643355785746146</v>
      </c>
      <c r="C765">
        <f t="shared" si="31"/>
        <v>0.98379837794848168</v>
      </c>
    </row>
    <row r="766" spans="1:3" x14ac:dyDescent="0.2">
      <c r="A766">
        <f t="shared" si="29"/>
        <v>2.8874999999999598</v>
      </c>
      <c r="B766">
        <f t="shared" si="30"/>
        <v>1.265157108854688</v>
      </c>
      <c r="C766">
        <f t="shared" si="31"/>
        <v>0.98382882483747114</v>
      </c>
    </row>
    <row r="767" spans="1:3" x14ac:dyDescent="0.2">
      <c r="A767">
        <f t="shared" si="29"/>
        <v>2.8899999999999597</v>
      </c>
      <c r="B767">
        <f t="shared" si="30"/>
        <v>1.2659789057145019</v>
      </c>
      <c r="C767">
        <f t="shared" si="31"/>
        <v>0.98385918289527574</v>
      </c>
    </row>
    <row r="768" spans="1:3" x14ac:dyDescent="0.2">
      <c r="A768">
        <f t="shared" si="29"/>
        <v>2.8924999999999597</v>
      </c>
      <c r="B768">
        <f t="shared" si="30"/>
        <v>1.2668009683624084</v>
      </c>
      <c r="C768">
        <f t="shared" si="31"/>
        <v>0.98388945248141446</v>
      </c>
    </row>
    <row r="769" spans="1:3" x14ac:dyDescent="0.2">
      <c r="A769">
        <f t="shared" si="29"/>
        <v>2.8949999999999596</v>
      </c>
      <c r="B769">
        <f t="shared" si="30"/>
        <v>1.2676232960100704</v>
      </c>
      <c r="C769">
        <f t="shared" si="31"/>
        <v>0.98391963395350412</v>
      </c>
    </row>
    <row r="770" spans="1:3" x14ac:dyDescent="0.2">
      <c r="A770">
        <f t="shared" si="29"/>
        <v>2.8974999999999596</v>
      </c>
      <c r="B770">
        <f t="shared" si="30"/>
        <v>1.2684458878724407</v>
      </c>
      <c r="C770">
        <f t="shared" si="31"/>
        <v>0.98394972766727151</v>
      </c>
    </row>
    <row r="771" spans="1:3" x14ac:dyDescent="0.2">
      <c r="A771">
        <f t="shared" si="29"/>
        <v>2.8999999999999595</v>
      </c>
      <c r="B771">
        <f t="shared" si="30"/>
        <v>1.2692687431677461</v>
      </c>
      <c r="C771">
        <f t="shared" si="31"/>
        <v>0.98397973397656657</v>
      </c>
    </row>
    <row r="772" spans="1:3" x14ac:dyDescent="0.2">
      <c r="A772">
        <f t="shared" si="29"/>
        <v>2.9024999999999594</v>
      </c>
      <c r="B772">
        <f t="shared" si="30"/>
        <v>1.2700918611174676</v>
      </c>
      <c r="C772">
        <f t="shared" si="31"/>
        <v>0.98400965323337464</v>
      </c>
    </row>
    <row r="773" spans="1:3" x14ac:dyDescent="0.2">
      <c r="A773">
        <f t="shared" si="29"/>
        <v>2.9049999999999594</v>
      </c>
      <c r="B773">
        <f t="shared" si="30"/>
        <v>1.2709152409463234</v>
      </c>
      <c r="C773">
        <f t="shared" si="31"/>
        <v>0.98403948578782807</v>
      </c>
    </row>
    <row r="774" spans="1:3" x14ac:dyDescent="0.2">
      <c r="A774">
        <f t="shared" si="29"/>
        <v>2.9074999999999593</v>
      </c>
      <c r="B774">
        <f t="shared" si="30"/>
        <v>1.2717388818822501</v>
      </c>
      <c r="C774">
        <f t="shared" si="31"/>
        <v>0.98406923198822049</v>
      </c>
    </row>
    <row r="775" spans="1:3" x14ac:dyDescent="0.2">
      <c r="A775">
        <f t="shared" si="29"/>
        <v>2.9099999999999593</v>
      </c>
      <c r="B775">
        <f t="shared" si="30"/>
        <v>1.2725627831563862</v>
      </c>
      <c r="C775">
        <f t="shared" si="31"/>
        <v>0.98409889218101676</v>
      </c>
    </row>
    <row r="776" spans="1:3" x14ac:dyDescent="0.2">
      <c r="A776">
        <f t="shared" si="29"/>
        <v>2.9124999999999592</v>
      </c>
      <c r="B776">
        <f t="shared" si="30"/>
        <v>1.2733869440030523</v>
      </c>
      <c r="C776">
        <f t="shared" si="31"/>
        <v>0.9841284667108664</v>
      </c>
    </row>
    <row r="777" spans="1:3" x14ac:dyDescent="0.2">
      <c r="A777">
        <f t="shared" si="29"/>
        <v>2.9149999999999592</v>
      </c>
      <c r="B777">
        <f t="shared" si="30"/>
        <v>1.2742113636597356</v>
      </c>
      <c r="C777">
        <f t="shared" si="31"/>
        <v>0.98415795592061495</v>
      </c>
    </row>
    <row r="778" spans="1:3" x14ac:dyDescent="0.2">
      <c r="A778">
        <f t="shared" si="29"/>
        <v>2.9174999999999591</v>
      </c>
      <c r="B778">
        <f t="shared" si="30"/>
        <v>1.275036041367072</v>
      </c>
      <c r="C778">
        <f t="shared" si="31"/>
        <v>0.98418736015131658</v>
      </c>
    </row>
    <row r="779" spans="1:3" x14ac:dyDescent="0.2">
      <c r="A779">
        <f t="shared" si="29"/>
        <v>2.9199999999999591</v>
      </c>
      <c r="B779">
        <f t="shared" si="30"/>
        <v>1.275860976368828</v>
      </c>
      <c r="C779">
        <f t="shared" si="31"/>
        <v>0.98421667974224492</v>
      </c>
    </row>
    <row r="780" spans="1:3" x14ac:dyDescent="0.2">
      <c r="A780">
        <f t="shared" si="29"/>
        <v>2.922499999999959</v>
      </c>
      <c r="B780">
        <f t="shared" si="30"/>
        <v>1.2766861679118842</v>
      </c>
      <c r="C780">
        <f t="shared" si="31"/>
        <v>0.98424591503090597</v>
      </c>
    </row>
    <row r="781" spans="1:3" x14ac:dyDescent="0.2">
      <c r="A781">
        <f t="shared" ref="A781:A844" si="32">A780+B$3</f>
        <v>2.924999999999959</v>
      </c>
      <c r="B781">
        <f t="shared" si="30"/>
        <v>1.2775116152462178</v>
      </c>
      <c r="C781">
        <f t="shared" si="31"/>
        <v>0.98427506635304818</v>
      </c>
    </row>
    <row r="782" spans="1:3" x14ac:dyDescent="0.2">
      <c r="A782">
        <f t="shared" si="32"/>
        <v>2.9274999999999589</v>
      </c>
      <c r="B782">
        <f t="shared" si="30"/>
        <v>1.2783373176248862</v>
      </c>
      <c r="C782">
        <f t="shared" si="31"/>
        <v>0.98430413404267525</v>
      </c>
    </row>
    <row r="783" spans="1:3" x14ac:dyDescent="0.2">
      <c r="A783">
        <f t="shared" si="32"/>
        <v>2.9299999999999589</v>
      </c>
      <c r="B783">
        <f t="shared" si="30"/>
        <v>1.2791632743040102</v>
      </c>
      <c r="C783">
        <f t="shared" si="31"/>
        <v>0.98433311843205695</v>
      </c>
    </row>
    <row r="784" spans="1:3" x14ac:dyDescent="0.2">
      <c r="A784">
        <f t="shared" si="32"/>
        <v>2.9324999999999588</v>
      </c>
      <c r="B784">
        <f t="shared" si="30"/>
        <v>1.2799894845427566</v>
      </c>
      <c r="C784">
        <f t="shared" si="31"/>
        <v>0.98436201985174077</v>
      </c>
    </row>
    <row r="785" spans="1:3" x14ac:dyDescent="0.2">
      <c r="A785">
        <f t="shared" si="32"/>
        <v>2.9349999999999588</v>
      </c>
      <c r="B785">
        <f t="shared" si="30"/>
        <v>1.2808159476033223</v>
      </c>
      <c r="C785">
        <f t="shared" si="31"/>
        <v>0.98439083863056265</v>
      </c>
    </row>
    <row r="786" spans="1:3" x14ac:dyDescent="0.2">
      <c r="A786">
        <f t="shared" si="32"/>
        <v>2.9374999999999587</v>
      </c>
      <c r="B786">
        <f t="shared" si="30"/>
        <v>1.2816426627509172</v>
      </c>
      <c r="C786">
        <f t="shared" si="31"/>
        <v>0.98441957509565858</v>
      </c>
    </row>
    <row r="787" spans="1:3" x14ac:dyDescent="0.2">
      <c r="A787">
        <f t="shared" si="32"/>
        <v>2.9399999999999586</v>
      </c>
      <c r="B787">
        <f t="shared" si="30"/>
        <v>1.282469629253749</v>
      </c>
      <c r="C787">
        <f t="shared" si="31"/>
        <v>0.98444822957247569</v>
      </c>
    </row>
    <row r="788" spans="1:3" x14ac:dyDescent="0.2">
      <c r="A788">
        <f t="shared" si="32"/>
        <v>2.9424999999999586</v>
      </c>
      <c r="B788">
        <f t="shared" si="30"/>
        <v>1.2832968463830057</v>
      </c>
      <c r="C788">
        <f t="shared" si="31"/>
        <v>0.98447680238478263</v>
      </c>
    </row>
    <row r="789" spans="1:3" x14ac:dyDescent="0.2">
      <c r="A789">
        <f t="shared" si="32"/>
        <v>2.9449999999999585</v>
      </c>
      <c r="B789">
        <f t="shared" si="30"/>
        <v>1.2841243134128399</v>
      </c>
      <c r="C789">
        <f t="shared" si="31"/>
        <v>0.98450529385468133</v>
      </c>
    </row>
    <row r="790" spans="1:3" x14ac:dyDescent="0.2">
      <c r="A790">
        <f t="shared" si="32"/>
        <v>2.9474999999999585</v>
      </c>
      <c r="B790">
        <f t="shared" si="30"/>
        <v>1.2849520296203532</v>
      </c>
      <c r="C790">
        <f t="shared" si="31"/>
        <v>0.98453370430261677</v>
      </c>
    </row>
    <row r="791" spans="1:3" x14ac:dyDescent="0.2">
      <c r="A791">
        <f t="shared" si="32"/>
        <v>2.9499999999999584</v>
      </c>
      <c r="B791">
        <f t="shared" si="30"/>
        <v>1.2857799942855794</v>
      </c>
      <c r="C791">
        <f t="shared" si="31"/>
        <v>0.98456203404738873</v>
      </c>
    </row>
    <row r="792" spans="1:3" x14ac:dyDescent="0.2">
      <c r="A792">
        <f t="shared" si="32"/>
        <v>2.9524999999999584</v>
      </c>
      <c r="B792">
        <f t="shared" si="30"/>
        <v>1.2866082066914704</v>
      </c>
      <c r="C792">
        <f t="shared" si="31"/>
        <v>0.98459028340616173</v>
      </c>
    </row>
    <row r="793" spans="1:3" x14ac:dyDescent="0.2">
      <c r="A793">
        <f t="shared" si="32"/>
        <v>2.9549999999999583</v>
      </c>
      <c r="B793">
        <f t="shared" si="30"/>
        <v>1.2874366661238783</v>
      </c>
      <c r="C793">
        <f t="shared" si="31"/>
        <v>0.98461845269447601</v>
      </c>
    </row>
    <row r="794" spans="1:3" x14ac:dyDescent="0.2">
      <c r="A794">
        <f t="shared" si="32"/>
        <v>2.9574999999999583</v>
      </c>
      <c r="B794">
        <f t="shared" si="30"/>
        <v>1.2882653718715413</v>
      </c>
      <c r="C794">
        <f t="shared" si="31"/>
        <v>0.98464654222625703</v>
      </c>
    </row>
    <row r="795" spans="1:3" x14ac:dyDescent="0.2">
      <c r="A795">
        <f t="shared" si="32"/>
        <v>2.9599999999999582</v>
      </c>
      <c r="B795">
        <f t="shared" si="30"/>
        <v>1.2890943232260683</v>
      </c>
      <c r="C795">
        <f t="shared" si="31"/>
        <v>0.98467455231382739</v>
      </c>
    </row>
    <row r="796" spans="1:3" x14ac:dyDescent="0.2">
      <c r="A796">
        <f t="shared" si="32"/>
        <v>2.9624999999999582</v>
      </c>
      <c r="B796">
        <f t="shared" si="30"/>
        <v>1.2899235194819225</v>
      </c>
      <c r="C796">
        <f t="shared" si="31"/>
        <v>0.98470248326791587</v>
      </c>
    </row>
    <row r="797" spans="1:3" x14ac:dyDescent="0.2">
      <c r="A797">
        <f t="shared" si="32"/>
        <v>2.9649999999999581</v>
      </c>
      <c r="B797">
        <f t="shared" si="30"/>
        <v>1.2907529599364072</v>
      </c>
      <c r="C797">
        <f t="shared" si="31"/>
        <v>0.98473033539766797</v>
      </c>
    </row>
    <row r="798" spans="1:3" x14ac:dyDescent="0.2">
      <c r="A798">
        <f t="shared" si="32"/>
        <v>2.9674999999999581</v>
      </c>
      <c r="B798">
        <f t="shared" si="30"/>
        <v>1.2915826438896498</v>
      </c>
      <c r="C798">
        <f t="shared" si="31"/>
        <v>0.98475810901065652</v>
      </c>
    </row>
    <row r="799" spans="1:3" x14ac:dyDescent="0.2">
      <c r="A799">
        <f t="shared" si="32"/>
        <v>2.969999999999958</v>
      </c>
      <c r="B799">
        <f t="shared" si="30"/>
        <v>1.2924125706445877</v>
      </c>
      <c r="C799">
        <f t="shared" si="31"/>
        <v>0.9847858044128911</v>
      </c>
    </row>
    <row r="800" spans="1:3" x14ac:dyDescent="0.2">
      <c r="A800">
        <f t="shared" si="32"/>
        <v>2.972499999999958</v>
      </c>
      <c r="B800">
        <f t="shared" si="30"/>
        <v>1.2932427395069523</v>
      </c>
      <c r="C800">
        <f t="shared" si="31"/>
        <v>0.98481342190882781</v>
      </c>
    </row>
    <row r="801" spans="1:3" x14ac:dyDescent="0.2">
      <c r="A801">
        <f t="shared" si="32"/>
        <v>2.9749999999999579</v>
      </c>
      <c r="B801">
        <f t="shared" si="30"/>
        <v>1.2940731497852553</v>
      </c>
      <c r="C801">
        <f t="shared" si="31"/>
        <v>0.98484096180138059</v>
      </c>
    </row>
    <row r="802" spans="1:3" x14ac:dyDescent="0.2">
      <c r="A802">
        <f t="shared" si="32"/>
        <v>2.9774999999999578</v>
      </c>
      <c r="B802">
        <f t="shared" si="30"/>
        <v>1.2949038007907723</v>
      </c>
      <c r="C802">
        <f t="shared" si="31"/>
        <v>0.98486842439192923</v>
      </c>
    </row>
    <row r="803" spans="1:3" x14ac:dyDescent="0.2">
      <c r="A803">
        <f t="shared" si="32"/>
        <v>2.9799999999999578</v>
      </c>
      <c r="B803">
        <f t="shared" si="30"/>
        <v>1.2957346918375303</v>
      </c>
      <c r="C803">
        <f t="shared" si="31"/>
        <v>0.98489580998033033</v>
      </c>
    </row>
    <row r="804" spans="1:3" x14ac:dyDescent="0.2">
      <c r="A804">
        <f t="shared" si="32"/>
        <v>2.9824999999999577</v>
      </c>
      <c r="B804">
        <f t="shared" si="30"/>
        <v>1.296565822242292</v>
      </c>
      <c r="C804">
        <f t="shared" si="31"/>
        <v>0.98492311886492634</v>
      </c>
    </row>
    <row r="805" spans="1:3" x14ac:dyDescent="0.2">
      <c r="A805">
        <f t="shared" si="32"/>
        <v>2.9849999999999577</v>
      </c>
      <c r="B805">
        <f t="shared" si="30"/>
        <v>1.2973971913245401</v>
      </c>
      <c r="C805">
        <f t="shared" si="31"/>
        <v>0.98495035134255549</v>
      </c>
    </row>
    <row r="806" spans="1:3" x14ac:dyDescent="0.2">
      <c r="A806">
        <f t="shared" si="32"/>
        <v>2.9874999999999576</v>
      </c>
      <c r="B806">
        <f t="shared" si="30"/>
        <v>1.298228798406466</v>
      </c>
      <c r="C806">
        <f t="shared" si="31"/>
        <v>0.98497750770856163</v>
      </c>
    </row>
    <row r="807" spans="1:3" x14ac:dyDescent="0.2">
      <c r="A807">
        <f t="shared" si="32"/>
        <v>2.9899999999999576</v>
      </c>
      <c r="B807">
        <f t="shared" si="30"/>
        <v>1.299060642812953</v>
      </c>
      <c r="C807">
        <f t="shared" si="31"/>
        <v>0.98500458825680226</v>
      </c>
    </row>
    <row r="808" spans="1:3" x14ac:dyDescent="0.2">
      <c r="A808">
        <f t="shared" si="32"/>
        <v>2.9924999999999575</v>
      </c>
      <c r="B808">
        <f t="shared" si="30"/>
        <v>1.2998927238715627</v>
      </c>
      <c r="C808">
        <f t="shared" si="31"/>
        <v>0.9850315932796595</v>
      </c>
    </row>
    <row r="809" spans="1:3" x14ac:dyDescent="0.2">
      <c r="A809">
        <f t="shared" si="32"/>
        <v>2.9949999999999575</v>
      </c>
      <c r="B809">
        <f t="shared" si="30"/>
        <v>1.3007250409125219</v>
      </c>
      <c r="C809">
        <f t="shared" si="31"/>
        <v>0.9850585230680492</v>
      </c>
    </row>
    <row r="810" spans="1:3" x14ac:dyDescent="0.2">
      <c r="A810">
        <f t="shared" si="32"/>
        <v>2.9974999999999574</v>
      </c>
      <c r="B810">
        <f t="shared" si="30"/>
        <v>1.3015575932687073</v>
      </c>
      <c r="C810">
        <f t="shared" si="31"/>
        <v>0.98508537791142892</v>
      </c>
    </row>
    <row r="811" spans="1:3" x14ac:dyDescent="0.2">
      <c r="A811">
        <f t="shared" si="32"/>
        <v>2.9999999999999574</v>
      </c>
      <c r="B811">
        <f t="shared" si="30"/>
        <v>1.3023903802756329</v>
      </c>
      <c r="C811">
        <f t="shared" si="31"/>
        <v>0.98511215809780817</v>
      </c>
    </row>
    <row r="812" spans="1:3" x14ac:dyDescent="0.2">
      <c r="A812">
        <f t="shared" si="32"/>
        <v>3.0024999999999573</v>
      </c>
      <c r="B812">
        <f t="shared" si="30"/>
        <v>1.3032234012714354</v>
      </c>
      <c r="C812">
        <f t="shared" si="31"/>
        <v>0.98513886391375727</v>
      </c>
    </row>
    <row r="813" spans="1:3" x14ac:dyDescent="0.2">
      <c r="A813">
        <f t="shared" si="32"/>
        <v>3.0049999999999573</v>
      </c>
      <c r="B813">
        <f t="shared" si="30"/>
        <v>1.3040566555968602</v>
      </c>
      <c r="C813">
        <f t="shared" si="31"/>
        <v>0.98516549564441658</v>
      </c>
    </row>
    <row r="814" spans="1:3" x14ac:dyDescent="0.2">
      <c r="A814">
        <f t="shared" si="32"/>
        <v>3.0074999999999572</v>
      </c>
      <c r="B814">
        <f t="shared" si="30"/>
        <v>1.3048901425952488</v>
      </c>
      <c r="C814">
        <f t="shared" si="31"/>
        <v>0.98519205357350459</v>
      </c>
    </row>
    <row r="815" spans="1:3" x14ac:dyDescent="0.2">
      <c r="A815">
        <f t="shared" si="32"/>
        <v>3.0099999999999572</v>
      </c>
      <c r="B815">
        <f t="shared" si="30"/>
        <v>1.3057238616125255</v>
      </c>
      <c r="C815">
        <f t="shared" si="31"/>
        <v>0.98521853798332815</v>
      </c>
    </row>
    <row r="816" spans="1:3" x14ac:dyDescent="0.2">
      <c r="A816">
        <f t="shared" si="32"/>
        <v>3.0124999999999571</v>
      </c>
      <c r="B816">
        <f t="shared" si="30"/>
        <v>1.3065578119971819</v>
      </c>
      <c r="C816">
        <f t="shared" si="31"/>
        <v>0.98524494915478988</v>
      </c>
    </row>
    <row r="817" spans="1:3" x14ac:dyDescent="0.2">
      <c r="A817">
        <f t="shared" si="32"/>
        <v>3.014999999999957</v>
      </c>
      <c r="B817">
        <f t="shared" si="30"/>
        <v>1.307391993100266</v>
      </c>
      <c r="C817">
        <f t="shared" si="31"/>
        <v>0.98527128736739766</v>
      </c>
    </row>
    <row r="818" spans="1:3" x14ac:dyDescent="0.2">
      <c r="A818">
        <f t="shared" si="32"/>
        <v>3.017499999999957</v>
      </c>
      <c r="B818">
        <f t="shared" si="30"/>
        <v>1.3082264042753675</v>
      </c>
      <c r="C818">
        <f t="shared" si="31"/>
        <v>0.98529755289927345</v>
      </c>
    </row>
    <row r="819" spans="1:3" x14ac:dyDescent="0.2">
      <c r="A819">
        <f t="shared" si="32"/>
        <v>3.0199999999999569</v>
      </c>
      <c r="B819">
        <f t="shared" si="30"/>
        <v>1.3090610448786055</v>
      </c>
      <c r="C819">
        <f t="shared" si="31"/>
        <v>0.98532374602716155</v>
      </c>
    </row>
    <row r="820" spans="1:3" x14ac:dyDescent="0.2">
      <c r="A820">
        <f t="shared" si="32"/>
        <v>3.0224999999999569</v>
      </c>
      <c r="B820">
        <f t="shared" si="30"/>
        <v>1.3098959142686148</v>
      </c>
      <c r="C820">
        <f t="shared" si="31"/>
        <v>0.98534986702643745</v>
      </c>
    </row>
    <row r="821" spans="1:3" x14ac:dyDescent="0.2">
      <c r="A821">
        <f t="shared" si="32"/>
        <v>3.0249999999999568</v>
      </c>
      <c r="B821">
        <f t="shared" si="30"/>
        <v>1.310731011806533</v>
      </c>
      <c r="C821">
        <f t="shared" si="31"/>
        <v>0.98537591617111531</v>
      </c>
    </row>
    <row r="822" spans="1:3" x14ac:dyDescent="0.2">
      <c r="A822">
        <f t="shared" si="32"/>
        <v>3.0274999999999568</v>
      </c>
      <c r="B822">
        <f t="shared" si="30"/>
        <v>1.3115663368559882</v>
      </c>
      <c r="C822">
        <f t="shared" si="31"/>
        <v>0.985401893733858</v>
      </c>
    </row>
    <row r="823" spans="1:3" x14ac:dyDescent="0.2">
      <c r="A823">
        <f t="shared" si="32"/>
        <v>3.0299999999999567</v>
      </c>
      <c r="B823">
        <f t="shared" si="30"/>
        <v>1.3124018887830855</v>
      </c>
      <c r="C823">
        <f t="shared" si="31"/>
        <v>0.98542779998598451</v>
      </c>
    </row>
    <row r="824" spans="1:3" x14ac:dyDescent="0.2">
      <c r="A824">
        <f t="shared" si="32"/>
        <v>3.0324999999999567</v>
      </c>
      <c r="B824">
        <f t="shared" si="30"/>
        <v>1.3132376669563943</v>
      </c>
      <c r="C824">
        <f t="shared" si="31"/>
        <v>0.98545363519747808</v>
      </c>
    </row>
    <row r="825" spans="1:3" x14ac:dyDescent="0.2">
      <c r="A825">
        <f t="shared" si="32"/>
        <v>3.0349999999999566</v>
      </c>
      <c r="B825">
        <f t="shared" si="30"/>
        <v>1.3140736707469367</v>
      </c>
      <c r="C825">
        <f t="shared" si="31"/>
        <v>0.98547939963699471</v>
      </c>
    </row>
    <row r="826" spans="1:3" x14ac:dyDescent="0.2">
      <c r="A826">
        <f t="shared" si="32"/>
        <v>3.0374999999999566</v>
      </c>
      <c r="B826">
        <f t="shared" si="30"/>
        <v>1.3149098995281732</v>
      </c>
      <c r="C826">
        <f t="shared" si="31"/>
        <v>0.98550509357187144</v>
      </c>
    </row>
    <row r="827" spans="1:3" x14ac:dyDescent="0.2">
      <c r="A827">
        <f t="shared" si="32"/>
        <v>3.0399999999999565</v>
      </c>
      <c r="B827">
        <f t="shared" ref="B827:B890" si="33">SQRT(2*(9*$A827+POWER($A827,3)+(POWER($A827,2)-3)*SQRT(POWER($A827,2)-3))/(27*$A827))</f>
        <v>1.3157463526759923</v>
      </c>
      <c r="C827">
        <f t="shared" ref="C827:C890" si="34">SQRT(2*(9*$A827+POWER($A827,3)-(POWER($A827,2)-3)*SQRT(POWER($A827,2)-3))/(27*$A827))</f>
        <v>0.98553071726813457</v>
      </c>
    </row>
    <row r="828" spans="1:3" x14ac:dyDescent="0.2">
      <c r="A828">
        <f t="shared" si="32"/>
        <v>3.0424999999999565</v>
      </c>
      <c r="B828">
        <f t="shared" si="33"/>
        <v>1.3165830295686956</v>
      </c>
      <c r="C828">
        <f t="shared" si="34"/>
        <v>0.9855562709905068</v>
      </c>
    </row>
    <row r="829" spans="1:3" x14ac:dyDescent="0.2">
      <c r="A829">
        <f t="shared" si="32"/>
        <v>3.0449999999999564</v>
      </c>
      <c r="B829">
        <f t="shared" si="33"/>
        <v>1.3174199295869879</v>
      </c>
      <c r="C829">
        <f t="shared" si="34"/>
        <v>0.98558175500241663</v>
      </c>
    </row>
    <row r="830" spans="1:3" x14ac:dyDescent="0.2">
      <c r="A830">
        <f t="shared" si="32"/>
        <v>3.0474999999999564</v>
      </c>
      <c r="B830">
        <f t="shared" si="33"/>
        <v>1.3182570521139636</v>
      </c>
      <c r="C830">
        <f t="shared" si="34"/>
        <v>0.98560716956600503</v>
      </c>
    </row>
    <row r="831" spans="1:3" x14ac:dyDescent="0.2">
      <c r="A831">
        <f t="shared" si="32"/>
        <v>3.0499999999999563</v>
      </c>
      <c r="B831">
        <f t="shared" si="33"/>
        <v>1.319094396535095</v>
      </c>
      <c r="C831">
        <f t="shared" si="34"/>
        <v>0.98563251494213366</v>
      </c>
    </row>
    <row r="832" spans="1:3" x14ac:dyDescent="0.2">
      <c r="A832">
        <f t="shared" si="32"/>
        <v>3.0524999999999562</v>
      </c>
      <c r="B832">
        <f t="shared" si="33"/>
        <v>1.3199319622382202</v>
      </c>
      <c r="C832">
        <f t="shared" si="34"/>
        <v>0.98565779139039356</v>
      </c>
    </row>
    <row r="833" spans="1:3" x14ac:dyDescent="0.2">
      <c r="A833">
        <f t="shared" si="32"/>
        <v>3.0549999999999562</v>
      </c>
      <c r="B833">
        <f t="shared" si="33"/>
        <v>1.3207697486135308</v>
      </c>
      <c r="C833">
        <f t="shared" si="34"/>
        <v>0.9856829991691114</v>
      </c>
    </row>
    <row r="834" spans="1:3" x14ac:dyDescent="0.2">
      <c r="A834">
        <f t="shared" si="32"/>
        <v>3.0574999999999561</v>
      </c>
      <c r="B834">
        <f t="shared" si="33"/>
        <v>1.3216077550535603</v>
      </c>
      <c r="C834">
        <f t="shared" si="34"/>
        <v>0.98570813853535844</v>
      </c>
    </row>
    <row r="835" spans="1:3" x14ac:dyDescent="0.2">
      <c r="A835">
        <f t="shared" si="32"/>
        <v>3.0599999999999561</v>
      </c>
      <c r="B835">
        <f t="shared" si="33"/>
        <v>1.3224459809531721</v>
      </c>
      <c r="C835">
        <f t="shared" si="34"/>
        <v>0.98573320974495737</v>
      </c>
    </row>
    <row r="836" spans="1:3" x14ac:dyDescent="0.2">
      <c r="A836">
        <f t="shared" si="32"/>
        <v>3.062499999999956</v>
      </c>
      <c r="B836">
        <f t="shared" si="33"/>
        <v>1.3232844257095477</v>
      </c>
      <c r="C836">
        <f t="shared" si="34"/>
        <v>0.98575821305249001</v>
      </c>
    </row>
    <row r="837" spans="1:3" x14ac:dyDescent="0.2">
      <c r="A837">
        <f t="shared" si="32"/>
        <v>3.064999999999956</v>
      </c>
      <c r="B837">
        <f t="shared" si="33"/>
        <v>1.3241230887221758</v>
      </c>
      <c r="C837">
        <f t="shared" si="34"/>
        <v>0.98578314871130512</v>
      </c>
    </row>
    <row r="838" spans="1:3" x14ac:dyDescent="0.2">
      <c r="A838">
        <f t="shared" si="32"/>
        <v>3.0674999999999559</v>
      </c>
      <c r="B838">
        <f t="shared" si="33"/>
        <v>1.3249619693928389</v>
      </c>
      <c r="C838">
        <f t="shared" si="34"/>
        <v>0.98580801697352627</v>
      </c>
    </row>
    <row r="839" spans="1:3" x14ac:dyDescent="0.2">
      <c r="A839">
        <f t="shared" si="32"/>
        <v>3.0699999999999559</v>
      </c>
      <c r="B839">
        <f t="shared" si="33"/>
        <v>1.3258010671256037</v>
      </c>
      <c r="C839">
        <f t="shared" si="34"/>
        <v>0.98583281809005796</v>
      </c>
    </row>
    <row r="840" spans="1:3" x14ac:dyDescent="0.2">
      <c r="A840">
        <f t="shared" si="32"/>
        <v>3.0724999999999558</v>
      </c>
      <c r="B840">
        <f t="shared" si="33"/>
        <v>1.3266403813268084</v>
      </c>
      <c r="C840">
        <f t="shared" si="34"/>
        <v>0.9858575523105938</v>
      </c>
    </row>
    <row r="841" spans="1:3" x14ac:dyDescent="0.2">
      <c r="A841">
        <f t="shared" si="32"/>
        <v>3.0749999999999558</v>
      </c>
      <c r="B841">
        <f t="shared" si="33"/>
        <v>1.3274799114050515</v>
      </c>
      <c r="C841">
        <f t="shared" si="34"/>
        <v>0.98588221988362434</v>
      </c>
    </row>
    <row r="842" spans="1:3" x14ac:dyDescent="0.2">
      <c r="A842">
        <f t="shared" si="32"/>
        <v>3.0774999999999557</v>
      </c>
      <c r="B842">
        <f t="shared" si="33"/>
        <v>1.3283196567711812</v>
      </c>
      <c r="C842">
        <f t="shared" si="34"/>
        <v>0.98590682105644301</v>
      </c>
    </row>
    <row r="843" spans="1:3" x14ac:dyDescent="0.2">
      <c r="A843">
        <f t="shared" si="32"/>
        <v>3.0799999999999557</v>
      </c>
      <c r="B843">
        <f t="shared" si="33"/>
        <v>1.3291596168382835</v>
      </c>
      <c r="C843">
        <f t="shared" si="34"/>
        <v>0.98593135607515459</v>
      </c>
    </row>
    <row r="844" spans="1:3" x14ac:dyDescent="0.2">
      <c r="A844">
        <f t="shared" si="32"/>
        <v>3.0824999999999556</v>
      </c>
      <c r="B844">
        <f t="shared" si="33"/>
        <v>1.3299997910216705</v>
      </c>
      <c r="C844">
        <f t="shared" si="34"/>
        <v>0.98595582518468106</v>
      </c>
    </row>
    <row r="845" spans="1:3" x14ac:dyDescent="0.2">
      <c r="A845">
        <f t="shared" ref="A845:A908" si="35">A844+B$3</f>
        <v>3.0849999999999556</v>
      </c>
      <c r="B845">
        <f t="shared" si="33"/>
        <v>1.3308401787388708</v>
      </c>
      <c r="C845">
        <f t="shared" si="34"/>
        <v>0.98598022862877033</v>
      </c>
    </row>
    <row r="846" spans="1:3" x14ac:dyDescent="0.2">
      <c r="A846">
        <f t="shared" si="35"/>
        <v>3.0874999999999555</v>
      </c>
      <c r="B846">
        <f t="shared" si="33"/>
        <v>1.3316807794096173</v>
      </c>
      <c r="C846">
        <f t="shared" si="34"/>
        <v>0.98600456665000158</v>
      </c>
    </row>
    <row r="847" spans="1:3" x14ac:dyDescent="0.2">
      <c r="A847">
        <f t="shared" si="35"/>
        <v>3.0899999999999554</v>
      </c>
      <c r="B847">
        <f t="shared" si="33"/>
        <v>1.332521592455836</v>
      </c>
      <c r="C847">
        <f t="shared" si="34"/>
        <v>0.98602883948979325</v>
      </c>
    </row>
    <row r="848" spans="1:3" x14ac:dyDescent="0.2">
      <c r="A848">
        <f t="shared" si="35"/>
        <v>3.0924999999999554</v>
      </c>
      <c r="B848">
        <f t="shared" si="33"/>
        <v>1.3333626173016364</v>
      </c>
      <c r="C848">
        <f t="shared" si="34"/>
        <v>0.98605304738841015</v>
      </c>
    </row>
    <row r="849" spans="1:3" x14ac:dyDescent="0.2">
      <c r="A849">
        <f t="shared" si="35"/>
        <v>3.0949999999999553</v>
      </c>
      <c r="B849">
        <f t="shared" si="33"/>
        <v>1.3342038533732998</v>
      </c>
      <c r="C849">
        <f t="shared" si="34"/>
        <v>0.98607719058496934</v>
      </c>
    </row>
    <row r="850" spans="1:3" x14ac:dyDescent="0.2">
      <c r="A850">
        <f t="shared" si="35"/>
        <v>3.0974999999999553</v>
      </c>
      <c r="B850">
        <f t="shared" si="33"/>
        <v>1.3350453000992677</v>
      </c>
      <c r="C850">
        <f t="shared" si="34"/>
        <v>0.98610126931744779</v>
      </c>
    </row>
    <row r="851" spans="1:3" x14ac:dyDescent="0.2">
      <c r="A851">
        <f t="shared" si="35"/>
        <v>3.0999999999999552</v>
      </c>
      <c r="B851">
        <f t="shared" si="33"/>
        <v>1.3358869569101333</v>
      </c>
      <c r="C851">
        <f t="shared" si="34"/>
        <v>0.98612528382268927</v>
      </c>
    </row>
    <row r="852" spans="1:3" x14ac:dyDescent="0.2">
      <c r="A852">
        <f t="shared" si="35"/>
        <v>3.1024999999999552</v>
      </c>
      <c r="B852">
        <f t="shared" si="33"/>
        <v>1.3367288232386292</v>
      </c>
      <c r="C852">
        <f t="shared" si="34"/>
        <v>0.98614923433641011</v>
      </c>
    </row>
    <row r="853" spans="1:3" x14ac:dyDescent="0.2">
      <c r="A853">
        <f t="shared" si="35"/>
        <v>3.1049999999999551</v>
      </c>
      <c r="B853">
        <f t="shared" si="33"/>
        <v>1.3375708985196169</v>
      </c>
      <c r="C853">
        <f t="shared" si="34"/>
        <v>0.98617312109320721</v>
      </c>
    </row>
    <row r="854" spans="1:3" x14ac:dyDescent="0.2">
      <c r="A854">
        <f t="shared" si="35"/>
        <v>3.1074999999999551</v>
      </c>
      <c r="B854">
        <f t="shared" si="33"/>
        <v>1.3384131821900767</v>
      </c>
      <c r="C854">
        <f t="shared" si="34"/>
        <v>0.98619694432656335</v>
      </c>
    </row>
    <row r="855" spans="1:3" x14ac:dyDescent="0.2">
      <c r="A855">
        <f t="shared" si="35"/>
        <v>3.109999999999955</v>
      </c>
      <c r="B855">
        <f t="shared" si="33"/>
        <v>1.3392556736890977</v>
      </c>
      <c r="C855">
        <f t="shared" si="34"/>
        <v>0.98622070426885489</v>
      </c>
    </row>
    <row r="856" spans="1:3" x14ac:dyDescent="0.2">
      <c r="A856">
        <f t="shared" si="35"/>
        <v>3.112499999999955</v>
      </c>
      <c r="B856">
        <f t="shared" si="33"/>
        <v>1.340098372457867</v>
      </c>
      <c r="C856">
        <f t="shared" si="34"/>
        <v>0.98624440115135803</v>
      </c>
    </row>
    <row r="857" spans="1:3" x14ac:dyDescent="0.2">
      <c r="A857">
        <f t="shared" si="35"/>
        <v>3.1149999999999549</v>
      </c>
      <c r="B857">
        <f t="shared" si="33"/>
        <v>1.340941277939659</v>
      </c>
      <c r="C857">
        <f t="shared" si="34"/>
        <v>0.98626803520425477</v>
      </c>
    </row>
    <row r="858" spans="1:3" x14ac:dyDescent="0.2">
      <c r="A858">
        <f t="shared" si="35"/>
        <v>3.1174999999999549</v>
      </c>
      <c r="B858">
        <f t="shared" si="33"/>
        <v>1.3417843895798256</v>
      </c>
      <c r="C858">
        <f t="shared" si="34"/>
        <v>0.98629160665663929</v>
      </c>
    </row>
    <row r="859" spans="1:3" x14ac:dyDescent="0.2">
      <c r="A859">
        <f t="shared" si="35"/>
        <v>3.1199999999999548</v>
      </c>
      <c r="B859">
        <f t="shared" si="33"/>
        <v>1.3426277068257857</v>
      </c>
      <c r="C859">
        <f t="shared" si="34"/>
        <v>0.98631511573652586</v>
      </c>
    </row>
    <row r="860" spans="1:3" x14ac:dyDescent="0.2">
      <c r="A860">
        <f t="shared" si="35"/>
        <v>3.1224999999999548</v>
      </c>
      <c r="B860">
        <f t="shared" si="33"/>
        <v>1.3434712291270166</v>
      </c>
      <c r="C860">
        <f t="shared" si="34"/>
        <v>0.98633856267085362</v>
      </c>
    </row>
    <row r="861" spans="1:3" x14ac:dyDescent="0.2">
      <c r="A861">
        <f t="shared" si="35"/>
        <v>3.1249999999999547</v>
      </c>
      <c r="B861">
        <f t="shared" si="33"/>
        <v>1.3443149559350411</v>
      </c>
      <c r="C861">
        <f t="shared" si="34"/>
        <v>0.98636194768549301</v>
      </c>
    </row>
    <row r="862" spans="1:3" x14ac:dyDescent="0.2">
      <c r="A862">
        <f t="shared" si="35"/>
        <v>3.1274999999999546</v>
      </c>
      <c r="B862">
        <f t="shared" si="33"/>
        <v>1.3451588867034201</v>
      </c>
      <c r="C862">
        <f t="shared" si="34"/>
        <v>0.98638527100525319</v>
      </c>
    </row>
    <row r="863" spans="1:3" x14ac:dyDescent="0.2">
      <c r="A863">
        <f t="shared" si="35"/>
        <v>3.1299999999999546</v>
      </c>
      <c r="B863">
        <f t="shared" si="33"/>
        <v>1.3460030208877418</v>
      </c>
      <c r="C863">
        <f t="shared" si="34"/>
        <v>0.98640853285388674</v>
      </c>
    </row>
    <row r="864" spans="1:3" x14ac:dyDescent="0.2">
      <c r="A864">
        <f t="shared" si="35"/>
        <v>3.1324999999999545</v>
      </c>
      <c r="B864">
        <f t="shared" si="33"/>
        <v>1.3468473579456113</v>
      </c>
      <c r="C864">
        <f t="shared" si="34"/>
        <v>0.98643173345409707</v>
      </c>
    </row>
    <row r="865" spans="1:3" x14ac:dyDescent="0.2">
      <c r="A865">
        <f t="shared" si="35"/>
        <v>3.1349999999999545</v>
      </c>
      <c r="B865">
        <f t="shared" si="33"/>
        <v>1.3476918973366412</v>
      </c>
      <c r="C865">
        <f t="shared" si="34"/>
        <v>0.98645487302754409</v>
      </c>
    </row>
    <row r="866" spans="1:3" x14ac:dyDescent="0.2">
      <c r="A866">
        <f t="shared" si="35"/>
        <v>3.1374999999999544</v>
      </c>
      <c r="B866">
        <f t="shared" si="33"/>
        <v>1.3485366385224427</v>
      </c>
      <c r="C866">
        <f t="shared" si="34"/>
        <v>0.98647795179485021</v>
      </c>
    </row>
    <row r="867" spans="1:3" x14ac:dyDescent="0.2">
      <c r="A867">
        <f t="shared" si="35"/>
        <v>3.1399999999999544</v>
      </c>
      <c r="B867">
        <f t="shared" si="33"/>
        <v>1.3493815809666145</v>
      </c>
      <c r="C867">
        <f t="shared" si="34"/>
        <v>0.98650096997560643</v>
      </c>
    </row>
    <row r="868" spans="1:3" x14ac:dyDescent="0.2">
      <c r="A868">
        <f t="shared" si="35"/>
        <v>3.1424999999999543</v>
      </c>
      <c r="B868">
        <f t="shared" si="33"/>
        <v>1.3502267241347339</v>
      </c>
      <c r="C868">
        <f t="shared" si="34"/>
        <v>0.98652392778837839</v>
      </c>
    </row>
    <row r="869" spans="1:3" x14ac:dyDescent="0.2">
      <c r="A869">
        <f t="shared" si="35"/>
        <v>3.1449999999999543</v>
      </c>
      <c r="B869">
        <f t="shared" si="33"/>
        <v>1.3510720674943471</v>
      </c>
      <c r="C869">
        <f t="shared" si="34"/>
        <v>0.98654682545071248</v>
      </c>
    </row>
    <row r="870" spans="1:3" x14ac:dyDescent="0.2">
      <c r="A870">
        <f t="shared" si="35"/>
        <v>3.1474999999999542</v>
      </c>
      <c r="B870">
        <f t="shared" si="33"/>
        <v>1.35191761051496</v>
      </c>
      <c r="C870">
        <f t="shared" si="34"/>
        <v>0.98656966317914141</v>
      </c>
    </row>
    <row r="871" spans="1:3" x14ac:dyDescent="0.2">
      <c r="A871">
        <f t="shared" si="35"/>
        <v>3.1499999999999542</v>
      </c>
      <c r="B871">
        <f t="shared" si="33"/>
        <v>1.3527633526680283</v>
      </c>
      <c r="C871">
        <f t="shared" si="34"/>
        <v>0.98659244118919032</v>
      </c>
    </row>
    <row r="872" spans="1:3" x14ac:dyDescent="0.2">
      <c r="A872">
        <f t="shared" si="35"/>
        <v>3.1524999999999541</v>
      </c>
      <c r="B872">
        <f t="shared" si="33"/>
        <v>1.3536092934269488</v>
      </c>
      <c r="C872">
        <f t="shared" si="34"/>
        <v>0.98661515969538305</v>
      </c>
    </row>
    <row r="873" spans="1:3" x14ac:dyDescent="0.2">
      <c r="A873">
        <f t="shared" si="35"/>
        <v>3.1549999999999541</v>
      </c>
      <c r="B873">
        <f t="shared" si="33"/>
        <v>1.3544554322670488</v>
      </c>
      <c r="C873">
        <f t="shared" si="34"/>
        <v>0.98663781891124669</v>
      </c>
    </row>
    <row r="874" spans="1:3" x14ac:dyDescent="0.2">
      <c r="A874">
        <f t="shared" si="35"/>
        <v>3.157499999999954</v>
      </c>
      <c r="B874">
        <f t="shared" si="33"/>
        <v>1.3553017686655788</v>
      </c>
      <c r="C874">
        <f t="shared" si="34"/>
        <v>0.98666041904931889</v>
      </c>
    </row>
    <row r="875" spans="1:3" x14ac:dyDescent="0.2">
      <c r="A875">
        <f t="shared" si="35"/>
        <v>3.159999999999954</v>
      </c>
      <c r="B875">
        <f t="shared" si="33"/>
        <v>1.3561483021017009</v>
      </c>
      <c r="C875">
        <f t="shared" si="34"/>
        <v>0.98668296032115232</v>
      </c>
    </row>
    <row r="876" spans="1:3" x14ac:dyDescent="0.2">
      <c r="A876">
        <f t="shared" si="35"/>
        <v>3.1624999999999539</v>
      </c>
      <c r="B876">
        <f t="shared" si="33"/>
        <v>1.3569950320564814</v>
      </c>
      <c r="C876">
        <f t="shared" si="34"/>
        <v>0.98670544293732076</v>
      </c>
    </row>
    <row r="877" spans="1:3" x14ac:dyDescent="0.2">
      <c r="A877">
        <f t="shared" si="35"/>
        <v>3.1649999999999539</v>
      </c>
      <c r="B877">
        <f t="shared" si="33"/>
        <v>1.3578419580128811</v>
      </c>
      <c r="C877">
        <f t="shared" si="34"/>
        <v>0.98672786710742544</v>
      </c>
    </row>
    <row r="878" spans="1:3" x14ac:dyDescent="0.2">
      <c r="A878">
        <f t="shared" si="35"/>
        <v>3.1674999999999538</v>
      </c>
      <c r="B878">
        <f t="shared" si="33"/>
        <v>1.3586890794557462</v>
      </c>
      <c r="C878">
        <f t="shared" si="34"/>
        <v>0.98675023304009934</v>
      </c>
    </row>
    <row r="879" spans="1:3" x14ac:dyDescent="0.2">
      <c r="A879">
        <f t="shared" si="35"/>
        <v>3.1699999999999537</v>
      </c>
      <c r="B879">
        <f t="shared" si="33"/>
        <v>1.3595363958718001</v>
      </c>
      <c r="C879">
        <f t="shared" si="34"/>
        <v>0.98677254094301381</v>
      </c>
    </row>
    <row r="880" spans="1:3" x14ac:dyDescent="0.2">
      <c r="A880">
        <f t="shared" si="35"/>
        <v>3.1724999999999537</v>
      </c>
      <c r="B880">
        <f t="shared" si="33"/>
        <v>1.3603839067496328</v>
      </c>
      <c r="C880">
        <f t="shared" si="34"/>
        <v>0.98679479102288337</v>
      </c>
    </row>
    <row r="881" spans="1:3" x14ac:dyDescent="0.2">
      <c r="A881">
        <f t="shared" si="35"/>
        <v>3.1749999999999536</v>
      </c>
      <c r="B881">
        <f t="shared" si="33"/>
        <v>1.3612316115796934</v>
      </c>
      <c r="C881">
        <f t="shared" si="34"/>
        <v>0.98681698348547209</v>
      </c>
    </row>
    <row r="882" spans="1:3" x14ac:dyDescent="0.2">
      <c r="A882">
        <f t="shared" si="35"/>
        <v>3.1774999999999536</v>
      </c>
      <c r="B882">
        <f t="shared" si="33"/>
        <v>1.3620795098542806</v>
      </c>
      <c r="C882">
        <f t="shared" si="34"/>
        <v>0.98683911853559769</v>
      </c>
    </row>
    <row r="883" spans="1:3" x14ac:dyDescent="0.2">
      <c r="A883">
        <f t="shared" si="35"/>
        <v>3.1799999999999535</v>
      </c>
      <c r="B883">
        <f t="shared" si="33"/>
        <v>1.3629276010675349</v>
      </c>
      <c r="C883">
        <f t="shared" si="34"/>
        <v>0.98686119637713854</v>
      </c>
    </row>
    <row r="884" spans="1:3" x14ac:dyDescent="0.2">
      <c r="A884">
        <f t="shared" si="35"/>
        <v>3.1824999999999535</v>
      </c>
      <c r="B884">
        <f t="shared" si="33"/>
        <v>1.3637758847154282</v>
      </c>
      <c r="C884">
        <f t="shared" si="34"/>
        <v>0.9868832172130374</v>
      </c>
    </row>
    <row r="885" spans="1:3" x14ac:dyDescent="0.2">
      <c r="A885">
        <f t="shared" si="35"/>
        <v>3.1849999999999534</v>
      </c>
      <c r="B885">
        <f t="shared" si="33"/>
        <v>1.3646243602957566</v>
      </c>
      <c r="C885">
        <f t="shared" si="34"/>
        <v>0.98690518124530813</v>
      </c>
    </row>
    <row r="886" spans="1:3" x14ac:dyDescent="0.2">
      <c r="A886">
        <f t="shared" si="35"/>
        <v>3.1874999999999534</v>
      </c>
      <c r="B886">
        <f t="shared" si="33"/>
        <v>1.3654730273081312</v>
      </c>
      <c r="C886">
        <f t="shared" si="34"/>
        <v>0.98692708867504009</v>
      </c>
    </row>
    <row r="887" spans="1:3" x14ac:dyDescent="0.2">
      <c r="A887">
        <f t="shared" si="35"/>
        <v>3.1899999999999533</v>
      </c>
      <c r="B887">
        <f t="shared" si="33"/>
        <v>1.3663218852539689</v>
      </c>
      <c r="C887">
        <f t="shared" si="34"/>
        <v>0.98694893970240383</v>
      </c>
    </row>
    <row r="888" spans="1:3" x14ac:dyDescent="0.2">
      <c r="A888">
        <f t="shared" si="35"/>
        <v>3.1924999999999533</v>
      </c>
      <c r="B888">
        <f t="shared" si="33"/>
        <v>1.3671709336364859</v>
      </c>
      <c r="C888">
        <f t="shared" si="34"/>
        <v>0.9869707345266564</v>
      </c>
    </row>
    <row r="889" spans="1:3" x14ac:dyDescent="0.2">
      <c r="A889">
        <f t="shared" si="35"/>
        <v>3.1949999999999532</v>
      </c>
      <c r="B889">
        <f t="shared" si="33"/>
        <v>1.3680201719606868</v>
      </c>
      <c r="C889">
        <f t="shared" si="34"/>
        <v>0.9869924733461457</v>
      </c>
    </row>
    <row r="890" spans="1:3" x14ac:dyDescent="0.2">
      <c r="A890">
        <f t="shared" si="35"/>
        <v>3.1974999999999532</v>
      </c>
      <c r="B890">
        <f t="shared" si="33"/>
        <v>1.3688695997333571</v>
      </c>
      <c r="C890">
        <f t="shared" si="34"/>
        <v>0.98701415635831691</v>
      </c>
    </row>
    <row r="891" spans="1:3" x14ac:dyDescent="0.2">
      <c r="A891">
        <f t="shared" si="35"/>
        <v>3.1999999999999531</v>
      </c>
      <c r="B891">
        <f t="shared" ref="B891:B954" si="36">SQRT(2*(9*$A891+POWER($A891,3)+(POWER($A891,2)-3)*SQRT(POWER($A891,2)-3))/(27*$A891))</f>
        <v>1.3697192164630561</v>
      </c>
      <c r="C891">
        <f t="shared" ref="C891:C954" si="37">SQRT(2*(9*$A891+POWER($A891,3)-(POWER($A891,2)-3)*SQRT(POWER($A891,2)-3))/(27*$A891))</f>
        <v>0.98703578375971668</v>
      </c>
    </row>
    <row r="892" spans="1:3" x14ac:dyDescent="0.2">
      <c r="A892">
        <f t="shared" si="35"/>
        <v>3.2024999999999531</v>
      </c>
      <c r="B892">
        <f t="shared" si="36"/>
        <v>1.3705690216601059</v>
      </c>
      <c r="C892">
        <f t="shared" si="37"/>
        <v>0.98705735574599851</v>
      </c>
    </row>
    <row r="893" spans="1:3" x14ac:dyDescent="0.2">
      <c r="A893">
        <f t="shared" si="35"/>
        <v>3.204999999999953</v>
      </c>
      <c r="B893">
        <f t="shared" si="36"/>
        <v>1.3714190148365861</v>
      </c>
      <c r="C893">
        <f t="shared" si="37"/>
        <v>0.9870788725119275</v>
      </c>
    </row>
    <row r="894" spans="1:3" x14ac:dyDescent="0.2">
      <c r="A894">
        <f t="shared" si="35"/>
        <v>3.2074999999999529</v>
      </c>
      <c r="B894">
        <f t="shared" si="36"/>
        <v>1.3722691955063233</v>
      </c>
      <c r="C894">
        <f t="shared" si="37"/>
        <v>0.9871003342513861</v>
      </c>
    </row>
    <row r="895" spans="1:3" x14ac:dyDescent="0.2">
      <c r="A895">
        <f t="shared" si="35"/>
        <v>3.2099999999999529</v>
      </c>
      <c r="B895">
        <f t="shared" si="36"/>
        <v>1.3731195631848843</v>
      </c>
      <c r="C895">
        <f t="shared" si="37"/>
        <v>0.98712174115737839</v>
      </c>
    </row>
    <row r="896" spans="1:3" x14ac:dyDescent="0.2">
      <c r="A896">
        <f t="shared" si="35"/>
        <v>3.2124999999999528</v>
      </c>
      <c r="B896">
        <f t="shared" si="36"/>
        <v>1.3739701173895671</v>
      </c>
      <c r="C896">
        <f t="shared" si="37"/>
        <v>0.98714309342203499</v>
      </c>
    </row>
    <row r="897" spans="1:3" x14ac:dyDescent="0.2">
      <c r="A897">
        <f t="shared" si="35"/>
        <v>3.2149999999999528</v>
      </c>
      <c r="B897">
        <f t="shared" si="36"/>
        <v>1.3748208576393932</v>
      </c>
      <c r="C897">
        <f t="shared" si="37"/>
        <v>0.98716439123661859</v>
      </c>
    </row>
    <row r="898" spans="1:3" x14ac:dyDescent="0.2">
      <c r="A898">
        <f t="shared" si="35"/>
        <v>3.2174999999999527</v>
      </c>
      <c r="B898">
        <f t="shared" si="36"/>
        <v>1.3756717834551002</v>
      </c>
      <c r="C898">
        <f t="shared" si="37"/>
        <v>0.98718563479152821</v>
      </c>
    </row>
    <row r="899" spans="1:3" x14ac:dyDescent="0.2">
      <c r="A899">
        <f t="shared" si="35"/>
        <v>3.2199999999999527</v>
      </c>
      <c r="B899">
        <f t="shared" si="36"/>
        <v>1.3765228943591319</v>
      </c>
      <c r="C899">
        <f t="shared" si="37"/>
        <v>0.98720682427630435</v>
      </c>
    </row>
    <row r="900" spans="1:3" x14ac:dyDescent="0.2">
      <c r="A900">
        <f t="shared" si="35"/>
        <v>3.2224999999999526</v>
      </c>
      <c r="B900">
        <f t="shared" si="36"/>
        <v>1.3773741898756326</v>
      </c>
      <c r="C900">
        <f t="shared" si="37"/>
        <v>0.98722795987963374</v>
      </c>
    </row>
    <row r="901" spans="1:3" x14ac:dyDescent="0.2">
      <c r="A901">
        <f t="shared" si="35"/>
        <v>3.2249999999999526</v>
      </c>
      <c r="B901">
        <f t="shared" si="36"/>
        <v>1.378225669530438</v>
      </c>
      <c r="C901">
        <f t="shared" si="37"/>
        <v>0.98724904178935369</v>
      </c>
    </row>
    <row r="902" spans="1:3" x14ac:dyDescent="0.2">
      <c r="A902">
        <f t="shared" si="35"/>
        <v>3.2274999999999525</v>
      </c>
      <c r="B902">
        <f t="shared" si="36"/>
        <v>1.3790773328510677</v>
      </c>
      <c r="C902">
        <f t="shared" si="37"/>
        <v>0.98727007019245827</v>
      </c>
    </row>
    <row r="903" spans="1:3" x14ac:dyDescent="0.2">
      <c r="A903">
        <f t="shared" si="35"/>
        <v>3.2299999999999525</v>
      </c>
      <c r="B903">
        <f t="shared" si="36"/>
        <v>1.379929179366717</v>
      </c>
      <c r="C903">
        <f t="shared" si="37"/>
        <v>0.98729104527510103</v>
      </c>
    </row>
    <row r="904" spans="1:3" x14ac:dyDescent="0.2">
      <c r="A904">
        <f t="shared" si="35"/>
        <v>3.2324999999999524</v>
      </c>
      <c r="B904">
        <f t="shared" si="36"/>
        <v>1.3807812086082498</v>
      </c>
      <c r="C904">
        <f t="shared" si="37"/>
        <v>0.98731196722260073</v>
      </c>
    </row>
    <row r="905" spans="1:3" x14ac:dyDescent="0.2">
      <c r="A905">
        <f t="shared" si="35"/>
        <v>3.2349999999999524</v>
      </c>
      <c r="B905">
        <f t="shared" si="36"/>
        <v>1.3816334201081901</v>
      </c>
      <c r="C905">
        <f t="shared" si="37"/>
        <v>0.98733283621944656</v>
      </c>
    </row>
    <row r="906" spans="1:3" x14ac:dyDescent="0.2">
      <c r="A906">
        <f t="shared" si="35"/>
        <v>3.2374999999999523</v>
      </c>
      <c r="B906">
        <f t="shared" si="36"/>
        <v>1.3824858134007152</v>
      </c>
      <c r="C906">
        <f t="shared" si="37"/>
        <v>0.9873536524493014</v>
      </c>
    </row>
    <row r="907" spans="1:3" x14ac:dyDescent="0.2">
      <c r="A907">
        <f t="shared" si="35"/>
        <v>3.2399999999999523</v>
      </c>
      <c r="B907">
        <f t="shared" si="36"/>
        <v>1.3833383880216477</v>
      </c>
      <c r="C907">
        <f t="shared" si="37"/>
        <v>0.98737441609500742</v>
      </c>
    </row>
    <row r="908" spans="1:3" x14ac:dyDescent="0.2">
      <c r="A908">
        <f t="shared" si="35"/>
        <v>3.2424999999999522</v>
      </c>
      <c r="B908">
        <f t="shared" si="36"/>
        <v>1.3841911435084471</v>
      </c>
      <c r="C908">
        <f t="shared" si="37"/>
        <v>0.98739512733859025</v>
      </c>
    </row>
    <row r="909" spans="1:3" x14ac:dyDescent="0.2">
      <c r="A909">
        <f t="shared" ref="A909:A972" si="38">A908+B$3</f>
        <v>3.2449999999999521</v>
      </c>
      <c r="B909">
        <f t="shared" si="36"/>
        <v>1.3850440794002039</v>
      </c>
      <c r="C909">
        <f t="shared" si="37"/>
        <v>0.98741578636126359</v>
      </c>
    </row>
    <row r="910" spans="1:3" x14ac:dyDescent="0.2">
      <c r="A910">
        <f t="shared" si="38"/>
        <v>3.2474999999999521</v>
      </c>
      <c r="B910">
        <f t="shared" si="36"/>
        <v>1.3858971952376311</v>
      </c>
      <c r="C910">
        <f t="shared" si="37"/>
        <v>0.98743639334343358</v>
      </c>
    </row>
    <row r="911" spans="1:3" x14ac:dyDescent="0.2">
      <c r="A911">
        <f t="shared" si="38"/>
        <v>3.249999999999952</v>
      </c>
      <c r="B911">
        <f t="shared" si="36"/>
        <v>1.3867504905630563</v>
      </c>
      <c r="C911">
        <f t="shared" si="37"/>
        <v>0.98745694846470355</v>
      </c>
    </row>
    <row r="912" spans="1:3" x14ac:dyDescent="0.2">
      <c r="A912">
        <f t="shared" si="38"/>
        <v>3.252499999999952</v>
      </c>
      <c r="B912">
        <f t="shared" si="36"/>
        <v>1.3876039649204159</v>
      </c>
      <c r="C912">
        <f t="shared" si="37"/>
        <v>0.98747745190387826</v>
      </c>
    </row>
    <row r="913" spans="1:3" x14ac:dyDescent="0.2">
      <c r="A913">
        <f t="shared" si="38"/>
        <v>3.2549999999999519</v>
      </c>
      <c r="B913">
        <f t="shared" si="36"/>
        <v>1.3884576178552461</v>
      </c>
      <c r="C913">
        <f t="shared" si="37"/>
        <v>0.98749790383896785</v>
      </c>
    </row>
    <row r="914" spans="1:3" x14ac:dyDescent="0.2">
      <c r="A914">
        <f t="shared" si="38"/>
        <v>3.2574999999999519</v>
      </c>
      <c r="B914">
        <f t="shared" si="36"/>
        <v>1.3893114489146763</v>
      </c>
      <c r="C914">
        <f t="shared" si="37"/>
        <v>0.98751830444719346</v>
      </c>
    </row>
    <row r="915" spans="1:3" x14ac:dyDescent="0.2">
      <c r="A915">
        <f t="shared" si="38"/>
        <v>3.2599999999999518</v>
      </c>
      <c r="B915">
        <f t="shared" si="36"/>
        <v>1.3901654576474218</v>
      </c>
      <c r="C915">
        <f t="shared" si="37"/>
        <v>0.98753865390499018</v>
      </c>
    </row>
    <row r="916" spans="1:3" x14ac:dyDescent="0.2">
      <c r="A916">
        <f t="shared" si="38"/>
        <v>3.2624999999999518</v>
      </c>
      <c r="B916">
        <f t="shared" si="36"/>
        <v>1.3910196436037767</v>
      </c>
      <c r="C916">
        <f t="shared" si="37"/>
        <v>0.9875589523880125</v>
      </c>
    </row>
    <row r="917" spans="1:3" x14ac:dyDescent="0.2">
      <c r="A917">
        <f t="shared" si="38"/>
        <v>3.2649999999999517</v>
      </c>
      <c r="B917">
        <f t="shared" si="36"/>
        <v>1.3918740063356063</v>
      </c>
      <c r="C917">
        <f t="shared" si="37"/>
        <v>0.98757920007113709</v>
      </c>
    </row>
    <row r="918" spans="1:3" x14ac:dyDescent="0.2">
      <c r="A918">
        <f t="shared" si="38"/>
        <v>3.2674999999999517</v>
      </c>
      <c r="B918">
        <f t="shared" si="36"/>
        <v>1.3927285453963407</v>
      </c>
      <c r="C918">
        <f t="shared" si="37"/>
        <v>0.98759939712846956</v>
      </c>
    </row>
    <row r="919" spans="1:3" x14ac:dyDescent="0.2">
      <c r="A919">
        <f t="shared" si="38"/>
        <v>3.2699999999999516</v>
      </c>
      <c r="B919">
        <f t="shared" si="36"/>
        <v>1.3935832603409664</v>
      </c>
      <c r="C919">
        <f t="shared" si="37"/>
        <v>0.9876195437333456</v>
      </c>
    </row>
    <row r="920" spans="1:3" x14ac:dyDescent="0.2">
      <c r="A920">
        <f t="shared" si="38"/>
        <v>3.2724999999999516</v>
      </c>
      <c r="B920">
        <f t="shared" si="36"/>
        <v>1.3944381507260206</v>
      </c>
      <c r="C920">
        <f t="shared" si="37"/>
        <v>0.98763964005833804</v>
      </c>
    </row>
    <row r="921" spans="1:3" x14ac:dyDescent="0.2">
      <c r="A921">
        <f t="shared" si="38"/>
        <v>3.2749999999999515</v>
      </c>
      <c r="B921">
        <f t="shared" si="36"/>
        <v>1.3952932161095837</v>
      </c>
      <c r="C921">
        <f t="shared" si="37"/>
        <v>0.98765968627525891</v>
      </c>
    </row>
    <row r="922" spans="1:3" x14ac:dyDescent="0.2">
      <c r="A922">
        <f t="shared" si="38"/>
        <v>3.2774999999999515</v>
      </c>
      <c r="B922">
        <f t="shared" si="36"/>
        <v>1.3961484560512711</v>
      </c>
      <c r="C922">
        <f t="shared" si="37"/>
        <v>0.98767968255516481</v>
      </c>
    </row>
    <row r="923" spans="1:3" x14ac:dyDescent="0.2">
      <c r="A923">
        <f t="shared" si="38"/>
        <v>3.2799999999999514</v>
      </c>
      <c r="B923">
        <f t="shared" si="36"/>
        <v>1.3970038701122289</v>
      </c>
      <c r="C923">
        <f t="shared" si="37"/>
        <v>0.98769962906836073</v>
      </c>
    </row>
    <row r="924" spans="1:3" x14ac:dyDescent="0.2">
      <c r="A924">
        <f t="shared" si="38"/>
        <v>3.2824999999999513</v>
      </c>
      <c r="B924">
        <f t="shared" si="36"/>
        <v>1.3978594578551249</v>
      </c>
      <c r="C924">
        <f t="shared" si="37"/>
        <v>0.98771952598440371</v>
      </c>
    </row>
    <row r="925" spans="1:3" x14ac:dyDescent="0.2">
      <c r="A925">
        <f t="shared" si="38"/>
        <v>3.2849999999999513</v>
      </c>
      <c r="B925">
        <f t="shared" si="36"/>
        <v>1.3987152188441414</v>
      </c>
      <c r="C925">
        <f t="shared" si="37"/>
        <v>0.98773937347210738</v>
      </c>
    </row>
    <row r="926" spans="1:3" x14ac:dyDescent="0.2">
      <c r="A926">
        <f t="shared" si="38"/>
        <v>3.2874999999999512</v>
      </c>
      <c r="B926">
        <f t="shared" si="36"/>
        <v>1.3995711526449706</v>
      </c>
      <c r="C926">
        <f t="shared" si="37"/>
        <v>0.98775917169954608</v>
      </c>
    </row>
    <row r="927" spans="1:3" x14ac:dyDescent="0.2">
      <c r="A927">
        <f t="shared" si="38"/>
        <v>3.2899999999999512</v>
      </c>
      <c r="B927">
        <f t="shared" si="36"/>
        <v>1.4004272588248052</v>
      </c>
      <c r="C927">
        <f t="shared" si="37"/>
        <v>0.98777892083405872</v>
      </c>
    </row>
    <row r="928" spans="1:3" x14ac:dyDescent="0.2">
      <c r="A928">
        <f t="shared" si="38"/>
        <v>3.2924999999999511</v>
      </c>
      <c r="B928">
        <f t="shared" si="36"/>
        <v>1.4012835369523342</v>
      </c>
      <c r="C928">
        <f t="shared" si="37"/>
        <v>0.98779862104225225</v>
      </c>
    </row>
    <row r="929" spans="1:3" x14ac:dyDescent="0.2">
      <c r="A929">
        <f t="shared" si="38"/>
        <v>3.2949999999999511</v>
      </c>
      <c r="B929">
        <f t="shared" si="36"/>
        <v>1.4021399865977338</v>
      </c>
      <c r="C929">
        <f t="shared" si="37"/>
        <v>0.98781827249000653</v>
      </c>
    </row>
    <row r="930" spans="1:3" x14ac:dyDescent="0.2">
      <c r="A930">
        <f t="shared" si="38"/>
        <v>3.297499999999951</v>
      </c>
      <c r="B930">
        <f t="shared" si="36"/>
        <v>1.4029966073326623</v>
      </c>
      <c r="C930">
        <f t="shared" si="37"/>
        <v>0.98783787534247736</v>
      </c>
    </row>
    <row r="931" spans="1:3" x14ac:dyDescent="0.2">
      <c r="A931">
        <f t="shared" si="38"/>
        <v>3.299999999999951</v>
      </c>
      <c r="B931">
        <f t="shared" si="36"/>
        <v>1.4038533987302528</v>
      </c>
      <c r="C931">
        <f t="shared" si="37"/>
        <v>0.98785742976410129</v>
      </c>
    </row>
    <row r="932" spans="1:3" x14ac:dyDescent="0.2">
      <c r="A932">
        <f t="shared" si="38"/>
        <v>3.3024999999999509</v>
      </c>
      <c r="B932">
        <f t="shared" si="36"/>
        <v>1.4047103603651072</v>
      </c>
      <c r="C932">
        <f t="shared" si="37"/>
        <v>0.98787693591859937</v>
      </c>
    </row>
    <row r="933" spans="1:3" x14ac:dyDescent="0.2">
      <c r="A933">
        <f t="shared" si="38"/>
        <v>3.3049999999999509</v>
      </c>
      <c r="B933">
        <f t="shared" si="36"/>
        <v>1.4055674918132881</v>
      </c>
      <c r="C933">
        <f t="shared" si="37"/>
        <v>0.98789639396897966</v>
      </c>
    </row>
    <row r="934" spans="1:3" x14ac:dyDescent="0.2">
      <c r="A934">
        <f t="shared" si="38"/>
        <v>3.3074999999999508</v>
      </c>
      <c r="B934">
        <f t="shared" si="36"/>
        <v>1.4064247926523148</v>
      </c>
      <c r="C934">
        <f t="shared" si="37"/>
        <v>0.9879158040775432</v>
      </c>
    </row>
    <row r="935" spans="1:3" x14ac:dyDescent="0.2">
      <c r="A935">
        <f t="shared" si="38"/>
        <v>3.3099999999999508</v>
      </c>
      <c r="B935">
        <f t="shared" si="36"/>
        <v>1.4072822624611545</v>
      </c>
      <c r="C935">
        <f t="shared" si="37"/>
        <v>0.98793516640588586</v>
      </c>
    </row>
    <row r="936" spans="1:3" x14ac:dyDescent="0.2">
      <c r="A936">
        <f t="shared" si="38"/>
        <v>3.3124999999999507</v>
      </c>
      <c r="B936">
        <f t="shared" si="36"/>
        <v>1.4081399008202169</v>
      </c>
      <c r="C936">
        <f t="shared" si="37"/>
        <v>0.98795448111490358</v>
      </c>
    </row>
    <row r="937" spans="1:3" x14ac:dyDescent="0.2">
      <c r="A937">
        <f t="shared" si="38"/>
        <v>3.3149999999999507</v>
      </c>
      <c r="B937">
        <f t="shared" si="36"/>
        <v>1.4089977073113478</v>
      </c>
      <c r="C937">
        <f t="shared" si="37"/>
        <v>0.98797374836479512</v>
      </c>
    </row>
    <row r="938" spans="1:3" x14ac:dyDescent="0.2">
      <c r="A938">
        <f t="shared" si="38"/>
        <v>3.3174999999999506</v>
      </c>
      <c r="B938">
        <f t="shared" si="36"/>
        <v>1.4098556815178223</v>
      </c>
      <c r="C938">
        <f t="shared" si="37"/>
        <v>0.98799296831506689</v>
      </c>
    </row>
    <row r="939" spans="1:3" x14ac:dyDescent="0.2">
      <c r="A939">
        <f t="shared" si="38"/>
        <v>3.3199999999999505</v>
      </c>
      <c r="B939">
        <f t="shared" si="36"/>
        <v>1.4107138230243386</v>
      </c>
      <c r="C939">
        <f t="shared" si="37"/>
        <v>0.98801214112453506</v>
      </c>
    </row>
    <row r="940" spans="1:3" x14ac:dyDescent="0.2">
      <c r="A940">
        <f t="shared" si="38"/>
        <v>3.3224999999999505</v>
      </c>
      <c r="B940">
        <f t="shared" si="36"/>
        <v>1.4115721314170118</v>
      </c>
      <c r="C940">
        <f t="shared" si="37"/>
        <v>0.98803126695133103</v>
      </c>
    </row>
    <row r="941" spans="1:3" x14ac:dyDescent="0.2">
      <c r="A941">
        <f t="shared" si="38"/>
        <v>3.3249999999999504</v>
      </c>
      <c r="B941">
        <f t="shared" si="36"/>
        <v>1.412430606283368</v>
      </c>
      <c r="C941">
        <f t="shared" si="37"/>
        <v>0.98805034595290342</v>
      </c>
    </row>
    <row r="942" spans="1:3" x14ac:dyDescent="0.2">
      <c r="A942">
        <f t="shared" si="38"/>
        <v>3.3274999999999504</v>
      </c>
      <c r="B942">
        <f t="shared" si="36"/>
        <v>1.4132892472123373</v>
      </c>
      <c r="C942">
        <f t="shared" si="37"/>
        <v>0.98806937828602337</v>
      </c>
    </row>
    <row r="943" spans="1:3" x14ac:dyDescent="0.2">
      <c r="A943">
        <f t="shared" si="38"/>
        <v>3.3299999999999503</v>
      </c>
      <c r="B943">
        <f t="shared" si="36"/>
        <v>1.4141480537942477</v>
      </c>
      <c r="C943">
        <f t="shared" si="37"/>
        <v>0.9880883641067868</v>
      </c>
    </row>
    <row r="944" spans="1:3" x14ac:dyDescent="0.2">
      <c r="A944">
        <f t="shared" si="38"/>
        <v>3.3324999999999503</v>
      </c>
      <c r="B944">
        <f t="shared" si="36"/>
        <v>1.4150070256208196</v>
      </c>
      <c r="C944">
        <f t="shared" si="37"/>
        <v>0.98810730357061827</v>
      </c>
    </row>
    <row r="945" spans="1:3" x14ac:dyDescent="0.2">
      <c r="A945">
        <f t="shared" si="38"/>
        <v>3.3349999999999502</v>
      </c>
      <c r="B945">
        <f t="shared" si="36"/>
        <v>1.4158661622851589</v>
      </c>
      <c r="C945">
        <f t="shared" si="37"/>
        <v>0.98812619683227554</v>
      </c>
    </row>
    <row r="946" spans="1:3" x14ac:dyDescent="0.2">
      <c r="A946">
        <f t="shared" si="38"/>
        <v>3.3374999999999502</v>
      </c>
      <c r="B946">
        <f t="shared" si="36"/>
        <v>1.4167254633817516</v>
      </c>
      <c r="C946">
        <f t="shared" si="37"/>
        <v>0.98814504404585191</v>
      </c>
    </row>
    <row r="947" spans="1:3" x14ac:dyDescent="0.2">
      <c r="A947">
        <f t="shared" si="38"/>
        <v>3.3399999999999501</v>
      </c>
      <c r="B947">
        <f t="shared" si="36"/>
        <v>1.4175849285064568</v>
      </c>
      <c r="C947">
        <f t="shared" si="37"/>
        <v>0.98816384536478008</v>
      </c>
    </row>
    <row r="948" spans="1:3" x14ac:dyDescent="0.2">
      <c r="A948">
        <f t="shared" si="38"/>
        <v>3.3424999999999501</v>
      </c>
      <c r="B948">
        <f t="shared" si="36"/>
        <v>1.4184445572565016</v>
      </c>
      <c r="C948">
        <f t="shared" si="37"/>
        <v>0.98818260094183608</v>
      </c>
    </row>
    <row r="949" spans="1:3" x14ac:dyDescent="0.2">
      <c r="A949">
        <f t="shared" si="38"/>
        <v>3.34499999999995</v>
      </c>
      <c r="B949">
        <f t="shared" si="36"/>
        <v>1.4193043492304749</v>
      </c>
      <c r="C949">
        <f t="shared" si="37"/>
        <v>0.98820131092914265</v>
      </c>
    </row>
    <row r="950" spans="1:3" x14ac:dyDescent="0.2">
      <c r="A950">
        <f t="shared" si="38"/>
        <v>3.34749999999995</v>
      </c>
      <c r="B950">
        <f t="shared" si="36"/>
        <v>1.4201643040283201</v>
      </c>
      <c r="C950">
        <f t="shared" si="37"/>
        <v>0.98821997547817153</v>
      </c>
    </row>
    <row r="951" spans="1:3" x14ac:dyDescent="0.2">
      <c r="A951">
        <f t="shared" si="38"/>
        <v>3.3499999999999499</v>
      </c>
      <c r="B951">
        <f t="shared" si="36"/>
        <v>1.4210244212513319</v>
      </c>
      <c r="C951">
        <f t="shared" si="37"/>
        <v>0.98823859473974895</v>
      </c>
    </row>
    <row r="952" spans="1:3" x14ac:dyDescent="0.2">
      <c r="A952">
        <f t="shared" si="38"/>
        <v>3.3524999999999499</v>
      </c>
      <c r="B952">
        <f t="shared" si="36"/>
        <v>1.4218847005021473</v>
      </c>
      <c r="C952">
        <f t="shared" si="37"/>
        <v>0.98825716886405746</v>
      </c>
    </row>
    <row r="953" spans="1:3" x14ac:dyDescent="0.2">
      <c r="A953">
        <f t="shared" si="38"/>
        <v>3.3549999999999498</v>
      </c>
      <c r="B953">
        <f t="shared" si="36"/>
        <v>1.4227451413847425</v>
      </c>
      <c r="C953">
        <f t="shared" si="37"/>
        <v>0.98827569800063964</v>
      </c>
    </row>
    <row r="954" spans="1:3" x14ac:dyDescent="0.2">
      <c r="A954">
        <f t="shared" si="38"/>
        <v>3.3574999999999497</v>
      </c>
      <c r="B954">
        <f t="shared" si="36"/>
        <v>1.4236057435044249</v>
      </c>
      <c r="C954">
        <f t="shared" si="37"/>
        <v>0.98829418229840227</v>
      </c>
    </row>
    <row r="955" spans="1:3" x14ac:dyDescent="0.2">
      <c r="A955">
        <f t="shared" si="38"/>
        <v>3.3599999999999497</v>
      </c>
      <c r="B955">
        <f t="shared" ref="B955:B1018" si="39">SQRT(2*(9*$A955+POWER($A955,3)+(POWER($A955,2)-3)*SQRT(POWER($A955,2)-3))/(27*$A955))</f>
        <v>1.4244665064678281</v>
      </c>
      <c r="C955">
        <f t="shared" ref="C955:C1018" si="40">SQRT(2*(9*$A955+POWER($A955,3)-(POWER($A955,2)-3)*SQRT(POWER($A955,2)-3))/(27*$A955))</f>
        <v>0.98831262190561819</v>
      </c>
    </row>
    <row r="956" spans="1:3" x14ac:dyDescent="0.2">
      <c r="A956">
        <f t="shared" si="38"/>
        <v>3.3624999999999496</v>
      </c>
      <c r="B956">
        <f t="shared" si="39"/>
        <v>1.4253274298829066</v>
      </c>
      <c r="C956">
        <f t="shared" si="40"/>
        <v>0.98833101696993131</v>
      </c>
    </row>
    <row r="957" spans="1:3" x14ac:dyDescent="0.2">
      <c r="A957">
        <f t="shared" si="38"/>
        <v>3.3649999999999496</v>
      </c>
      <c r="B957">
        <f t="shared" si="39"/>
        <v>1.42618851335893</v>
      </c>
      <c r="C957">
        <f t="shared" si="40"/>
        <v>0.98834936763835879</v>
      </c>
    </row>
    <row r="958" spans="1:3" x14ac:dyDescent="0.2">
      <c r="A958">
        <f t="shared" si="38"/>
        <v>3.3674999999999495</v>
      </c>
      <c r="B958">
        <f t="shared" si="39"/>
        <v>1.4270497565064757</v>
      </c>
      <c r="C958">
        <f t="shared" si="40"/>
        <v>0.98836767405729409</v>
      </c>
    </row>
    <row r="959" spans="1:3" x14ac:dyDescent="0.2">
      <c r="A959">
        <f t="shared" si="38"/>
        <v>3.3699999999999495</v>
      </c>
      <c r="B959">
        <f t="shared" si="39"/>
        <v>1.4279111589374249</v>
      </c>
      <c r="C959">
        <f t="shared" si="40"/>
        <v>0.9883859363725116</v>
      </c>
    </row>
    <row r="960" spans="1:3" x14ac:dyDescent="0.2">
      <c r="A960">
        <f t="shared" si="38"/>
        <v>3.3724999999999494</v>
      </c>
      <c r="B960">
        <f t="shared" si="39"/>
        <v>1.4287727202649572</v>
      </c>
      <c r="C960">
        <f t="shared" si="40"/>
        <v>0.98840415472916876</v>
      </c>
    </row>
    <row r="961" spans="1:3" x14ac:dyDescent="0.2">
      <c r="A961">
        <f t="shared" si="38"/>
        <v>3.3749999999999494</v>
      </c>
      <c r="B961">
        <f t="shared" si="39"/>
        <v>1.4296344401035439</v>
      </c>
      <c r="C961">
        <f t="shared" si="40"/>
        <v>0.9884223292718094</v>
      </c>
    </row>
    <row r="962" spans="1:3" x14ac:dyDescent="0.2">
      <c r="A962">
        <f t="shared" si="38"/>
        <v>3.3774999999999493</v>
      </c>
      <c r="B962">
        <f t="shared" si="39"/>
        <v>1.4304963180689421</v>
      </c>
      <c r="C962">
        <f t="shared" si="40"/>
        <v>0.98844046014436759</v>
      </c>
    </row>
    <row r="963" spans="1:3" x14ac:dyDescent="0.2">
      <c r="A963">
        <f t="shared" si="38"/>
        <v>3.3799999999999493</v>
      </c>
      <c r="B963">
        <f t="shared" si="39"/>
        <v>1.4313583537781902</v>
      </c>
      <c r="C963">
        <f t="shared" si="40"/>
        <v>0.98845854749016959</v>
      </c>
    </row>
    <row r="964" spans="1:3" x14ac:dyDescent="0.2">
      <c r="A964">
        <f t="shared" si="38"/>
        <v>3.3824999999999492</v>
      </c>
      <c r="B964">
        <f t="shared" si="39"/>
        <v>1.4322205468496021</v>
      </c>
      <c r="C964">
        <f t="shared" si="40"/>
        <v>0.98847659145193856</v>
      </c>
    </row>
    <row r="965" spans="1:3" x14ac:dyDescent="0.2">
      <c r="A965">
        <f t="shared" si="38"/>
        <v>3.3849999999999492</v>
      </c>
      <c r="B965">
        <f t="shared" si="39"/>
        <v>1.4330828969027616</v>
      </c>
      <c r="C965">
        <f t="shared" si="40"/>
        <v>0.98849459217179636</v>
      </c>
    </row>
    <row r="966" spans="1:3" x14ac:dyDescent="0.2">
      <c r="A966">
        <f t="shared" si="38"/>
        <v>3.3874999999999491</v>
      </c>
      <c r="B966">
        <f t="shared" si="39"/>
        <v>1.4339454035585166</v>
      </c>
      <c r="C966">
        <f t="shared" si="40"/>
        <v>0.98851254979126757</v>
      </c>
    </row>
    <row r="967" spans="1:3" x14ac:dyDescent="0.2">
      <c r="A967">
        <f t="shared" si="38"/>
        <v>3.3899999999999491</v>
      </c>
      <c r="B967">
        <f t="shared" si="39"/>
        <v>1.434808066438974</v>
      </c>
      <c r="C967">
        <f t="shared" si="40"/>
        <v>0.98853046445128245</v>
      </c>
    </row>
    <row r="968" spans="1:3" x14ac:dyDescent="0.2">
      <c r="A968">
        <f t="shared" si="38"/>
        <v>3.392499999999949</v>
      </c>
      <c r="B968">
        <f t="shared" si="39"/>
        <v>1.4356708851674946</v>
      </c>
      <c r="C968">
        <f t="shared" si="40"/>
        <v>0.98854833629217898</v>
      </c>
    </row>
    <row r="969" spans="1:3" x14ac:dyDescent="0.2">
      <c r="A969">
        <f t="shared" si="38"/>
        <v>3.3949999999999489</v>
      </c>
      <c r="B969">
        <f t="shared" si="39"/>
        <v>1.4365338593686865</v>
      </c>
      <c r="C969">
        <f t="shared" si="40"/>
        <v>0.9885661654537079</v>
      </c>
    </row>
    <row r="970" spans="1:3" x14ac:dyDescent="0.2">
      <c r="A970">
        <f t="shared" si="38"/>
        <v>3.3974999999999489</v>
      </c>
      <c r="B970">
        <f t="shared" si="39"/>
        <v>1.4373969886684015</v>
      </c>
      <c r="C970">
        <f t="shared" si="40"/>
        <v>0.98858395207503369</v>
      </c>
    </row>
    <row r="971" spans="1:3" x14ac:dyDescent="0.2">
      <c r="A971">
        <f t="shared" si="38"/>
        <v>3.3999999999999488</v>
      </c>
      <c r="B971">
        <f t="shared" si="39"/>
        <v>1.4382602726937286</v>
      </c>
      <c r="C971">
        <f t="shared" si="40"/>
        <v>0.98860169629473937</v>
      </c>
    </row>
    <row r="972" spans="1:3" x14ac:dyDescent="0.2">
      <c r="A972">
        <f t="shared" si="38"/>
        <v>3.4024999999999488</v>
      </c>
      <c r="B972">
        <f t="shared" si="39"/>
        <v>1.439123711072988</v>
      </c>
      <c r="C972">
        <f t="shared" si="40"/>
        <v>0.98861939825082801</v>
      </c>
    </row>
    <row r="973" spans="1:3" x14ac:dyDescent="0.2">
      <c r="A973">
        <f t="shared" ref="A973:A1036" si="41">A972+B$3</f>
        <v>3.4049999999999487</v>
      </c>
      <c r="B973">
        <f t="shared" si="39"/>
        <v>1.4399873034357284</v>
      </c>
      <c r="C973">
        <f t="shared" si="40"/>
        <v>0.98863705808072688</v>
      </c>
    </row>
    <row r="974" spans="1:3" x14ac:dyDescent="0.2">
      <c r="A974">
        <f t="shared" si="41"/>
        <v>3.4074999999999487</v>
      </c>
      <c r="B974">
        <f t="shared" si="39"/>
        <v>1.4408510494127187</v>
      </c>
      <c r="C974">
        <f t="shared" si="40"/>
        <v>0.98865467592128964</v>
      </c>
    </row>
    <row r="975" spans="1:3" x14ac:dyDescent="0.2">
      <c r="A975">
        <f t="shared" si="41"/>
        <v>3.4099999999999486</v>
      </c>
      <c r="B975">
        <f t="shared" si="39"/>
        <v>1.4417149486359453</v>
      </c>
      <c r="C975">
        <f t="shared" si="40"/>
        <v>0.98867225190879926</v>
      </c>
    </row>
    <row r="976" spans="1:3" x14ac:dyDescent="0.2">
      <c r="A976">
        <f t="shared" si="41"/>
        <v>3.4124999999999486</v>
      </c>
      <c r="B976">
        <f t="shared" si="39"/>
        <v>1.442579000738605</v>
      </c>
      <c r="C976">
        <f t="shared" si="40"/>
        <v>0.98868978617897241</v>
      </c>
    </row>
    <row r="977" spans="1:3" x14ac:dyDescent="0.2">
      <c r="A977">
        <f t="shared" si="41"/>
        <v>3.4149999999999485</v>
      </c>
      <c r="B977">
        <f t="shared" si="39"/>
        <v>1.4434432053551014</v>
      </c>
      <c r="C977">
        <f t="shared" si="40"/>
        <v>0.98870727886696008</v>
      </c>
    </row>
    <row r="978" spans="1:3" x14ac:dyDescent="0.2">
      <c r="A978">
        <f t="shared" si="41"/>
        <v>3.4174999999999485</v>
      </c>
      <c r="B978">
        <f t="shared" si="39"/>
        <v>1.4443075621210384</v>
      </c>
      <c r="C978">
        <f t="shared" si="40"/>
        <v>0.98872473010735207</v>
      </c>
    </row>
    <row r="979" spans="1:3" x14ac:dyDescent="0.2">
      <c r="A979">
        <f t="shared" si="41"/>
        <v>3.4199999999999484</v>
      </c>
      <c r="B979">
        <f t="shared" si="39"/>
        <v>1.4451720706732163</v>
      </c>
      <c r="C979">
        <f t="shared" si="40"/>
        <v>0.98874214003417971</v>
      </c>
    </row>
    <row r="980" spans="1:3" x14ac:dyDescent="0.2">
      <c r="A980">
        <f t="shared" si="41"/>
        <v>3.4224999999999484</v>
      </c>
      <c r="B980">
        <f t="shared" si="39"/>
        <v>1.4460367306496256</v>
      </c>
      <c r="C980">
        <f t="shared" si="40"/>
        <v>0.98875950878091801</v>
      </c>
    </row>
    <row r="981" spans="1:3" x14ac:dyDescent="0.2">
      <c r="A981">
        <f t="shared" si="41"/>
        <v>3.4249999999999483</v>
      </c>
      <c r="B981">
        <f t="shared" si="39"/>
        <v>1.4469015416894428</v>
      </c>
      <c r="C981">
        <f t="shared" si="40"/>
        <v>0.98877683648048942</v>
      </c>
    </row>
    <row r="982" spans="1:3" x14ac:dyDescent="0.2">
      <c r="A982">
        <f t="shared" si="41"/>
        <v>3.4274999999999483</v>
      </c>
      <c r="B982">
        <f t="shared" si="39"/>
        <v>1.4477665034330254</v>
      </c>
      <c r="C982">
        <f t="shared" si="40"/>
        <v>0.98879412326526583</v>
      </c>
    </row>
    <row r="983" spans="1:3" x14ac:dyDescent="0.2">
      <c r="A983">
        <f t="shared" si="41"/>
        <v>3.4299999999999482</v>
      </c>
      <c r="B983">
        <f t="shared" si="39"/>
        <v>1.4486316155219061</v>
      </c>
      <c r="C983">
        <f t="shared" si="40"/>
        <v>0.9888113692670718</v>
      </c>
    </row>
    <row r="984" spans="1:3" x14ac:dyDescent="0.2">
      <c r="A984">
        <f t="shared" si="41"/>
        <v>3.4324999999999481</v>
      </c>
      <c r="B984">
        <f t="shared" si="39"/>
        <v>1.4494968775987884</v>
      </c>
      <c r="C984">
        <f t="shared" si="40"/>
        <v>0.98882857461718743</v>
      </c>
    </row>
    <row r="985" spans="1:3" x14ac:dyDescent="0.2">
      <c r="A985">
        <f t="shared" si="41"/>
        <v>3.4349999999999481</v>
      </c>
      <c r="B985">
        <f t="shared" si="39"/>
        <v>1.4503622893075416</v>
      </c>
      <c r="C985">
        <f t="shared" si="40"/>
        <v>0.98884573944635101</v>
      </c>
    </row>
    <row r="986" spans="1:3" x14ac:dyDescent="0.2">
      <c r="A986">
        <f t="shared" si="41"/>
        <v>3.437499999999948</v>
      </c>
      <c r="B986">
        <f t="shared" si="39"/>
        <v>1.4512278502931963</v>
      </c>
      <c r="C986">
        <f t="shared" si="40"/>
        <v>0.98886286388476163</v>
      </c>
    </row>
    <row r="987" spans="1:3" x14ac:dyDescent="0.2">
      <c r="A987">
        <f t="shared" si="41"/>
        <v>3.439999999999948</v>
      </c>
      <c r="B987">
        <f t="shared" si="39"/>
        <v>1.4520935602019382</v>
      </c>
      <c r="C987">
        <f t="shared" si="40"/>
        <v>0.98887994806208179</v>
      </c>
    </row>
    <row r="988" spans="1:3" x14ac:dyDescent="0.2">
      <c r="A988">
        <f t="shared" si="41"/>
        <v>3.4424999999999479</v>
      </c>
      <c r="B988">
        <f t="shared" si="39"/>
        <v>1.452959418681105</v>
      </c>
      <c r="C988">
        <f t="shared" si="40"/>
        <v>0.98889699210744153</v>
      </c>
    </row>
    <row r="989" spans="1:3" x14ac:dyDescent="0.2">
      <c r="A989">
        <f t="shared" si="41"/>
        <v>3.4449999999999479</v>
      </c>
      <c r="B989">
        <f t="shared" si="39"/>
        <v>1.4538254253791802</v>
      </c>
      <c r="C989">
        <f t="shared" si="40"/>
        <v>0.98891399614943865</v>
      </c>
    </row>
    <row r="990" spans="1:3" x14ac:dyDescent="0.2">
      <c r="A990">
        <f t="shared" si="41"/>
        <v>3.4474999999999478</v>
      </c>
      <c r="B990">
        <f t="shared" si="39"/>
        <v>1.4546915799457885</v>
      </c>
      <c r="C990">
        <f t="shared" si="40"/>
        <v>0.98893096031614325</v>
      </c>
    </row>
    <row r="991" spans="1:3" x14ac:dyDescent="0.2">
      <c r="A991">
        <f t="shared" si="41"/>
        <v>3.4499999999999478</v>
      </c>
      <c r="B991">
        <f t="shared" si="39"/>
        <v>1.4555578820316917</v>
      </c>
      <c r="C991">
        <f t="shared" si="40"/>
        <v>0.9889478847351002</v>
      </c>
    </row>
    <row r="992" spans="1:3" x14ac:dyDescent="0.2">
      <c r="A992">
        <f t="shared" si="41"/>
        <v>3.4524999999999477</v>
      </c>
      <c r="B992">
        <f t="shared" si="39"/>
        <v>1.4564243312887832</v>
      </c>
      <c r="C992">
        <f t="shared" si="40"/>
        <v>0.98896476953333146</v>
      </c>
    </row>
    <row r="993" spans="1:3" x14ac:dyDescent="0.2">
      <c r="A993">
        <f t="shared" si="41"/>
        <v>3.4549999999999477</v>
      </c>
      <c r="B993">
        <f t="shared" si="39"/>
        <v>1.4572909273700836</v>
      </c>
      <c r="C993">
        <f t="shared" si="40"/>
        <v>0.98898161483733837</v>
      </c>
    </row>
    <row r="994" spans="1:3" x14ac:dyDescent="0.2">
      <c r="A994">
        <f t="shared" si="41"/>
        <v>3.4574999999999476</v>
      </c>
      <c r="B994">
        <f t="shared" si="39"/>
        <v>1.4581576699297361</v>
      </c>
      <c r="C994">
        <f t="shared" si="40"/>
        <v>0.98899842077310496</v>
      </c>
    </row>
    <row r="995" spans="1:3" x14ac:dyDescent="0.2">
      <c r="A995">
        <f t="shared" si="41"/>
        <v>3.4599999999999476</v>
      </c>
      <c r="B995">
        <f t="shared" si="39"/>
        <v>1.4590245586230015</v>
      </c>
      <c r="C995">
        <f t="shared" si="40"/>
        <v>0.98901518746610029</v>
      </c>
    </row>
    <row r="996" spans="1:3" x14ac:dyDescent="0.2">
      <c r="A996">
        <f t="shared" si="41"/>
        <v>3.4624999999999475</v>
      </c>
      <c r="B996">
        <f t="shared" si="39"/>
        <v>1.4598915931062535</v>
      </c>
      <c r="C996">
        <f t="shared" si="40"/>
        <v>0.98903191504128118</v>
      </c>
    </row>
    <row r="997" spans="1:3" x14ac:dyDescent="0.2">
      <c r="A997">
        <f t="shared" si="41"/>
        <v>3.4649999999999475</v>
      </c>
      <c r="B997">
        <f t="shared" si="39"/>
        <v>1.4607587730369744</v>
      </c>
      <c r="C997">
        <f t="shared" si="40"/>
        <v>0.9890486036230941</v>
      </c>
    </row>
    <row r="998" spans="1:3" x14ac:dyDescent="0.2">
      <c r="A998">
        <f t="shared" si="41"/>
        <v>3.4674999999999474</v>
      </c>
      <c r="B998">
        <f t="shared" si="39"/>
        <v>1.4616260980737503</v>
      </c>
      <c r="C998">
        <f t="shared" si="40"/>
        <v>0.98906525333547901</v>
      </c>
    </row>
    <row r="999" spans="1:3" x14ac:dyDescent="0.2">
      <c r="A999">
        <f t="shared" si="41"/>
        <v>3.4699999999999473</v>
      </c>
      <c r="B999">
        <f t="shared" si="39"/>
        <v>1.4624935678762667</v>
      </c>
      <c r="C999">
        <f t="shared" si="40"/>
        <v>0.98908186430187073</v>
      </c>
    </row>
    <row r="1000" spans="1:3" x14ac:dyDescent="0.2">
      <c r="A1000">
        <f t="shared" si="41"/>
        <v>3.4724999999999473</v>
      </c>
      <c r="B1000">
        <f t="shared" si="39"/>
        <v>1.4633611821053032</v>
      </c>
      <c r="C1000">
        <f t="shared" si="40"/>
        <v>0.9890984366452017</v>
      </c>
    </row>
    <row r="1001" spans="1:3" x14ac:dyDescent="0.2">
      <c r="A1001">
        <f t="shared" si="41"/>
        <v>3.4749999999999472</v>
      </c>
      <c r="B1001">
        <f t="shared" si="39"/>
        <v>1.4642289404227298</v>
      </c>
      <c r="C1001">
        <f t="shared" si="40"/>
        <v>0.98911497048790542</v>
      </c>
    </row>
    <row r="1002" spans="1:3" x14ac:dyDescent="0.2">
      <c r="A1002">
        <f t="shared" si="41"/>
        <v>3.4774999999999472</v>
      </c>
      <c r="B1002">
        <f t="shared" si="39"/>
        <v>1.4650968424915023</v>
      </c>
      <c r="C1002">
        <f t="shared" si="40"/>
        <v>0.98913146595191803</v>
      </c>
    </row>
    <row r="1003" spans="1:3" x14ac:dyDescent="0.2">
      <c r="A1003">
        <f t="shared" si="41"/>
        <v>3.4799999999999471</v>
      </c>
      <c r="B1003">
        <f t="shared" si="39"/>
        <v>1.4659648879756575</v>
      </c>
      <c r="C1003">
        <f t="shared" si="40"/>
        <v>0.98914792315868039</v>
      </c>
    </row>
    <row r="1004" spans="1:3" x14ac:dyDescent="0.2">
      <c r="A1004">
        <f t="shared" si="41"/>
        <v>3.4824999999999471</v>
      </c>
      <c r="B1004">
        <f t="shared" si="39"/>
        <v>1.4668330765403079</v>
      </c>
      <c r="C1004">
        <f t="shared" si="40"/>
        <v>0.98916434222914218</v>
      </c>
    </row>
    <row r="1005" spans="1:3" x14ac:dyDescent="0.2">
      <c r="A1005">
        <f t="shared" si="41"/>
        <v>3.484999999999947</v>
      </c>
      <c r="B1005">
        <f t="shared" si="39"/>
        <v>1.4677014078516393</v>
      </c>
      <c r="C1005">
        <f t="shared" si="40"/>
        <v>0.9891807232837625</v>
      </c>
    </row>
    <row r="1006" spans="1:3" x14ac:dyDescent="0.2">
      <c r="A1006">
        <f t="shared" si="41"/>
        <v>3.487499999999947</v>
      </c>
      <c r="B1006">
        <f t="shared" si="39"/>
        <v>1.4685698815769048</v>
      </c>
      <c r="C1006">
        <f t="shared" si="40"/>
        <v>0.98919706644251348</v>
      </c>
    </row>
    <row r="1007" spans="1:3" x14ac:dyDescent="0.2">
      <c r="A1007">
        <f t="shared" si="41"/>
        <v>3.4899999999999469</v>
      </c>
      <c r="B1007">
        <f t="shared" si="39"/>
        <v>1.4694384973844206</v>
      </c>
      <c r="C1007">
        <f t="shared" si="40"/>
        <v>0.98921337182488278</v>
      </c>
    </row>
    <row r="1008" spans="1:3" x14ac:dyDescent="0.2">
      <c r="A1008">
        <f t="shared" si="41"/>
        <v>3.4924999999999469</v>
      </c>
      <c r="B1008">
        <f t="shared" si="39"/>
        <v>1.4703072549435621</v>
      </c>
      <c r="C1008">
        <f t="shared" si="40"/>
        <v>0.98922963954987497</v>
      </c>
    </row>
    <row r="1009" spans="1:3" x14ac:dyDescent="0.2">
      <c r="A1009">
        <f t="shared" si="41"/>
        <v>3.4949999999999468</v>
      </c>
      <c r="B1009">
        <f t="shared" si="39"/>
        <v>1.471176153924759</v>
      </c>
      <c r="C1009">
        <f t="shared" si="40"/>
        <v>0.98924586973601536</v>
      </c>
    </row>
    <row r="1010" spans="1:3" x14ac:dyDescent="0.2">
      <c r="A1010">
        <f t="shared" si="41"/>
        <v>3.4974999999999468</v>
      </c>
      <c r="B1010">
        <f t="shared" si="39"/>
        <v>1.4720451939994912</v>
      </c>
      <c r="C1010">
        <f t="shared" si="40"/>
        <v>0.98926206250135074</v>
      </c>
    </row>
    <row r="1011" spans="1:3" x14ac:dyDescent="0.2">
      <c r="A1011">
        <f t="shared" si="41"/>
        <v>3.4999999999999467</v>
      </c>
      <c r="B1011">
        <f t="shared" si="39"/>
        <v>1.4729143748402846</v>
      </c>
      <c r="C1011">
        <f t="shared" si="40"/>
        <v>0.98927821796345339</v>
      </c>
    </row>
    <row r="1012" spans="1:3" x14ac:dyDescent="0.2">
      <c r="A1012">
        <f t="shared" si="41"/>
        <v>3.5024999999999467</v>
      </c>
      <c r="B1012">
        <f t="shared" si="39"/>
        <v>1.4737836961207069</v>
      </c>
      <c r="C1012">
        <f t="shared" si="40"/>
        <v>0.98929433623942231</v>
      </c>
    </row>
    <row r="1013" spans="1:3" x14ac:dyDescent="0.2">
      <c r="A1013">
        <f t="shared" si="41"/>
        <v>3.5049999999999466</v>
      </c>
      <c r="B1013">
        <f t="shared" si="39"/>
        <v>1.4746531575153627</v>
      </c>
      <c r="C1013">
        <f t="shared" si="40"/>
        <v>0.98931041744588555</v>
      </c>
    </row>
    <row r="1014" spans="1:3" x14ac:dyDescent="0.2">
      <c r="A1014">
        <f t="shared" si="41"/>
        <v>3.5074999999999465</v>
      </c>
      <c r="B1014">
        <f t="shared" si="39"/>
        <v>1.4755227586998898</v>
      </c>
      <c r="C1014">
        <f t="shared" si="40"/>
        <v>0.98932646169900385</v>
      </c>
    </row>
    <row r="1015" spans="1:3" x14ac:dyDescent="0.2">
      <c r="A1015">
        <f t="shared" si="41"/>
        <v>3.5099999999999465</v>
      </c>
      <c r="B1015">
        <f t="shared" si="39"/>
        <v>1.476392499350955</v>
      </c>
      <c r="C1015">
        <f t="shared" si="40"/>
        <v>0.98934246911447132</v>
      </c>
    </row>
    <row r="1016" spans="1:3" x14ac:dyDescent="0.2">
      <c r="A1016">
        <f t="shared" si="41"/>
        <v>3.5124999999999464</v>
      </c>
      <c r="B1016">
        <f t="shared" si="39"/>
        <v>1.4772623791462491</v>
      </c>
      <c r="C1016">
        <f t="shared" si="40"/>
        <v>0.98935843980751847</v>
      </c>
    </row>
    <row r="1017" spans="1:3" x14ac:dyDescent="0.2">
      <c r="A1017">
        <f t="shared" si="41"/>
        <v>3.5149999999999464</v>
      </c>
      <c r="B1017">
        <f t="shared" si="39"/>
        <v>1.4781323977644845</v>
      </c>
      <c r="C1017">
        <f t="shared" si="40"/>
        <v>0.98937437389291472</v>
      </c>
    </row>
    <row r="1018" spans="1:3" x14ac:dyDescent="0.2">
      <c r="A1018">
        <f t="shared" si="41"/>
        <v>3.5174999999999463</v>
      </c>
      <c r="B1018">
        <f t="shared" si="39"/>
        <v>1.4790025548853887</v>
      </c>
      <c r="C1018">
        <f t="shared" si="40"/>
        <v>0.98939027148497038</v>
      </c>
    </row>
    <row r="1019" spans="1:3" x14ac:dyDescent="0.2">
      <c r="A1019">
        <f t="shared" si="41"/>
        <v>3.5199999999999463</v>
      </c>
      <c r="B1019">
        <f t="shared" ref="B1019:B1082" si="42">SQRT(2*(9*$A1019+POWER($A1019,3)+(POWER($A1019,2)-3)*SQRT(POWER($A1019,2)-3))/(27*$A1019))</f>
        <v>1.479872850189702</v>
      </c>
      <c r="C1019">
        <f t="shared" ref="C1019:C1082" si="43">SQRT(2*(9*$A1019+POWER($A1019,3)-(POWER($A1019,2)-3)*SQRT(POWER($A1019,2)-3))/(27*$A1019))</f>
        <v>0.98940613269753896</v>
      </c>
    </row>
    <row r="1020" spans="1:3" x14ac:dyDescent="0.2">
      <c r="A1020">
        <f t="shared" si="41"/>
        <v>3.5224999999999462</v>
      </c>
      <c r="B1020">
        <f t="shared" si="42"/>
        <v>1.4807432833591725</v>
      </c>
      <c r="C1020">
        <f t="shared" si="43"/>
        <v>0.98942195764401897</v>
      </c>
    </row>
    <row r="1021" spans="1:3" x14ac:dyDescent="0.2">
      <c r="A1021">
        <f t="shared" si="41"/>
        <v>3.5249999999999462</v>
      </c>
      <c r="B1021">
        <f t="shared" si="42"/>
        <v>1.4816138540765518</v>
      </c>
      <c r="C1021">
        <f t="shared" si="43"/>
        <v>0.98943774643735716</v>
      </c>
    </row>
    <row r="1022" spans="1:3" x14ac:dyDescent="0.2">
      <c r="A1022">
        <f t="shared" si="41"/>
        <v>3.5274999999999461</v>
      </c>
      <c r="B1022">
        <f t="shared" si="42"/>
        <v>1.4824845620255924</v>
      </c>
      <c r="C1022">
        <f t="shared" si="43"/>
        <v>0.98945349919005032</v>
      </c>
    </row>
    <row r="1023" spans="1:3" x14ac:dyDescent="0.2">
      <c r="A1023">
        <f t="shared" si="41"/>
        <v>3.5299999999999461</v>
      </c>
      <c r="B1023">
        <f t="shared" si="42"/>
        <v>1.4833554068910413</v>
      </c>
      <c r="C1023">
        <f t="shared" si="43"/>
        <v>0.98946921601414672</v>
      </c>
    </row>
    <row r="1024" spans="1:3" x14ac:dyDescent="0.2">
      <c r="A1024">
        <f t="shared" si="41"/>
        <v>3.532499999999946</v>
      </c>
      <c r="B1024">
        <f t="shared" si="42"/>
        <v>1.4842263883586377</v>
      </c>
      <c r="C1024">
        <f t="shared" si="43"/>
        <v>0.98948489702124887</v>
      </c>
    </row>
    <row r="1025" spans="1:3" x14ac:dyDescent="0.2">
      <c r="A1025">
        <f t="shared" si="41"/>
        <v>3.534999999999946</v>
      </c>
      <c r="B1025">
        <f t="shared" si="42"/>
        <v>1.4850975061151086</v>
      </c>
      <c r="C1025">
        <f t="shared" si="43"/>
        <v>0.98950054232251661</v>
      </c>
    </row>
    <row r="1026" spans="1:3" x14ac:dyDescent="0.2">
      <c r="A1026">
        <f t="shared" si="41"/>
        <v>3.5374999999999459</v>
      </c>
      <c r="B1026">
        <f t="shared" si="42"/>
        <v>1.4859687598481648</v>
      </c>
      <c r="C1026">
        <f t="shared" si="43"/>
        <v>0.98951615202866761</v>
      </c>
    </row>
    <row r="1027" spans="1:3" x14ac:dyDescent="0.2">
      <c r="A1027">
        <f t="shared" si="41"/>
        <v>3.5399999999999459</v>
      </c>
      <c r="B1027">
        <f t="shared" si="42"/>
        <v>1.4868401492464962</v>
      </c>
      <c r="C1027">
        <f t="shared" si="43"/>
        <v>0.98953172624998087</v>
      </c>
    </row>
    <row r="1028" spans="1:3" x14ac:dyDescent="0.2">
      <c r="A1028">
        <f t="shared" si="41"/>
        <v>3.5424999999999458</v>
      </c>
      <c r="B1028">
        <f t="shared" si="42"/>
        <v>1.4877116739997689</v>
      </c>
      <c r="C1028">
        <f t="shared" si="43"/>
        <v>0.98954726509629798</v>
      </c>
    </row>
    <row r="1029" spans="1:3" x14ac:dyDescent="0.2">
      <c r="A1029">
        <f t="shared" si="41"/>
        <v>3.5449999999999458</v>
      </c>
      <c r="B1029">
        <f t="shared" si="42"/>
        <v>1.488583333798621</v>
      </c>
      <c r="C1029">
        <f t="shared" si="43"/>
        <v>0.98956276867702575</v>
      </c>
    </row>
    <row r="1030" spans="1:3" x14ac:dyDescent="0.2">
      <c r="A1030">
        <f t="shared" si="41"/>
        <v>3.5474999999999457</v>
      </c>
      <c r="B1030">
        <f t="shared" si="42"/>
        <v>1.489455128334658</v>
      </c>
      <c r="C1030">
        <f t="shared" si="43"/>
        <v>0.98957823710113835</v>
      </c>
    </row>
    <row r="1031" spans="1:3" x14ac:dyDescent="0.2">
      <c r="A1031">
        <f t="shared" si="41"/>
        <v>3.5499999999999456</v>
      </c>
      <c r="B1031">
        <f t="shared" si="42"/>
        <v>1.4903270573004497</v>
      </c>
      <c r="C1031">
        <f t="shared" si="43"/>
        <v>0.98959367047717917</v>
      </c>
    </row>
    <row r="1032" spans="1:3" x14ac:dyDescent="0.2">
      <c r="A1032">
        <f t="shared" si="41"/>
        <v>3.5524999999999456</v>
      </c>
      <c r="B1032">
        <f t="shared" si="42"/>
        <v>1.4911991203895256</v>
      </c>
      <c r="C1032">
        <f t="shared" si="43"/>
        <v>0.9896090689132625</v>
      </c>
    </row>
    <row r="1033" spans="1:3" x14ac:dyDescent="0.2">
      <c r="A1033">
        <f t="shared" si="41"/>
        <v>3.5549999999999455</v>
      </c>
      <c r="B1033">
        <f t="shared" si="42"/>
        <v>1.4920713172963715</v>
      </c>
      <c r="C1033">
        <f t="shared" si="43"/>
        <v>0.98962443251707688</v>
      </c>
    </row>
    <row r="1034" spans="1:3" x14ac:dyDescent="0.2">
      <c r="A1034">
        <f t="shared" si="41"/>
        <v>3.5574999999999455</v>
      </c>
      <c r="B1034">
        <f t="shared" si="42"/>
        <v>1.4929436477164264</v>
      </c>
      <c r="C1034">
        <f t="shared" si="43"/>
        <v>0.98963976139588605</v>
      </c>
    </row>
    <row r="1035" spans="1:3" x14ac:dyDescent="0.2">
      <c r="A1035">
        <f t="shared" si="41"/>
        <v>3.5599999999999454</v>
      </c>
      <c r="B1035">
        <f t="shared" si="42"/>
        <v>1.4938161113460766</v>
      </c>
      <c r="C1035">
        <f t="shared" si="43"/>
        <v>0.98965505565653122</v>
      </c>
    </row>
    <row r="1036" spans="1:3" x14ac:dyDescent="0.2">
      <c r="A1036">
        <f t="shared" si="41"/>
        <v>3.5624999999999454</v>
      </c>
      <c r="B1036">
        <f t="shared" si="42"/>
        <v>1.4946887078826543</v>
      </c>
      <c r="C1036">
        <f t="shared" si="43"/>
        <v>0.98967031540543371</v>
      </c>
    </row>
    <row r="1037" spans="1:3" x14ac:dyDescent="0.2">
      <c r="A1037">
        <f t="shared" ref="A1037:A1100" si="44">A1036+B$3</f>
        <v>3.5649999999999453</v>
      </c>
      <c r="B1037">
        <f t="shared" si="42"/>
        <v>1.4955614370244317</v>
      </c>
      <c r="C1037">
        <f t="shared" si="43"/>
        <v>0.98968554074859605</v>
      </c>
    </row>
    <row r="1038" spans="1:3" x14ac:dyDescent="0.2">
      <c r="A1038">
        <f t="shared" si="44"/>
        <v>3.5674999999999453</v>
      </c>
      <c r="B1038">
        <f t="shared" si="42"/>
        <v>1.4964342984706187</v>
      </c>
      <c r="C1038">
        <f t="shared" si="43"/>
        <v>0.98970073179160445</v>
      </c>
    </row>
    <row r="1039" spans="1:3" x14ac:dyDescent="0.2">
      <c r="A1039">
        <f t="shared" si="44"/>
        <v>3.5699999999999452</v>
      </c>
      <c r="B1039">
        <f t="shared" si="42"/>
        <v>1.4973072919213588</v>
      </c>
      <c r="C1039">
        <f t="shared" si="43"/>
        <v>0.98971588863963145</v>
      </c>
    </row>
    <row r="1040" spans="1:3" x14ac:dyDescent="0.2">
      <c r="A1040">
        <f t="shared" si="44"/>
        <v>3.5724999999999452</v>
      </c>
      <c r="B1040">
        <f t="shared" si="42"/>
        <v>1.4981804170777249</v>
      </c>
      <c r="C1040">
        <f t="shared" si="43"/>
        <v>0.9897310113974368</v>
      </c>
    </row>
    <row r="1041" spans="1:3" x14ac:dyDescent="0.2">
      <c r="A1041">
        <f t="shared" si="44"/>
        <v>3.5749999999999451</v>
      </c>
      <c r="B1041">
        <f t="shared" si="42"/>
        <v>1.4990536736417162</v>
      </c>
      <c r="C1041">
        <f t="shared" si="43"/>
        <v>0.98974610016936992</v>
      </c>
    </row>
    <row r="1042" spans="1:3" x14ac:dyDescent="0.2">
      <c r="A1042">
        <f t="shared" si="44"/>
        <v>3.5774999999999451</v>
      </c>
      <c r="B1042">
        <f t="shared" si="42"/>
        <v>1.4999270613162536</v>
      </c>
      <c r="C1042">
        <f t="shared" si="43"/>
        <v>0.98976115505937234</v>
      </c>
    </row>
    <row r="1043" spans="1:3" x14ac:dyDescent="0.2">
      <c r="A1043">
        <f t="shared" si="44"/>
        <v>3.579999999999945</v>
      </c>
      <c r="B1043">
        <f t="shared" si="42"/>
        <v>1.5008005798051773</v>
      </c>
      <c r="C1043">
        <f t="shared" si="43"/>
        <v>0.98977617617097857</v>
      </c>
    </row>
    <row r="1044" spans="1:3" x14ac:dyDescent="0.2">
      <c r="A1044">
        <f t="shared" si="44"/>
        <v>3.582499999999945</v>
      </c>
      <c r="B1044">
        <f t="shared" si="42"/>
        <v>1.5016742288132425</v>
      </c>
      <c r="C1044">
        <f t="shared" si="43"/>
        <v>0.98979116360731967</v>
      </c>
    </row>
    <row r="1045" spans="1:3" x14ac:dyDescent="0.2">
      <c r="A1045">
        <f t="shared" si="44"/>
        <v>3.5849999999999449</v>
      </c>
      <c r="B1045">
        <f t="shared" si="42"/>
        <v>1.5025480080461153</v>
      </c>
      <c r="C1045">
        <f t="shared" si="43"/>
        <v>0.98980611747112313</v>
      </c>
    </row>
    <row r="1046" spans="1:3" x14ac:dyDescent="0.2">
      <c r="A1046">
        <f t="shared" si="44"/>
        <v>3.5874999999999448</v>
      </c>
      <c r="B1046">
        <f t="shared" si="42"/>
        <v>1.5034219172103698</v>
      </c>
      <c r="C1046">
        <f t="shared" si="43"/>
        <v>0.9898210378647172</v>
      </c>
    </row>
    <row r="1047" spans="1:3" x14ac:dyDescent="0.2">
      <c r="A1047">
        <f t="shared" si="44"/>
        <v>3.5899999999999448</v>
      </c>
      <c r="B1047">
        <f t="shared" si="42"/>
        <v>1.5042959560134836</v>
      </c>
      <c r="C1047">
        <f t="shared" si="43"/>
        <v>0.98983592489003014</v>
      </c>
    </row>
    <row r="1048" spans="1:3" x14ac:dyDescent="0.2">
      <c r="A1048">
        <f t="shared" si="44"/>
        <v>3.5924999999999447</v>
      </c>
      <c r="B1048">
        <f t="shared" si="42"/>
        <v>1.5051701241638364</v>
      </c>
      <c r="C1048">
        <f t="shared" si="43"/>
        <v>0.9898507786485945</v>
      </c>
    </row>
    <row r="1049" spans="1:3" x14ac:dyDescent="0.2">
      <c r="A1049">
        <f t="shared" si="44"/>
        <v>3.5949999999999447</v>
      </c>
      <c r="B1049">
        <f t="shared" si="42"/>
        <v>1.5060444213707034</v>
      </c>
      <c r="C1049">
        <f t="shared" si="43"/>
        <v>0.98986559924154782</v>
      </c>
    </row>
    <row r="1050" spans="1:3" x14ac:dyDescent="0.2">
      <c r="A1050">
        <f t="shared" si="44"/>
        <v>3.5974999999999446</v>
      </c>
      <c r="B1050">
        <f t="shared" si="42"/>
        <v>1.5069188473442534</v>
      </c>
      <c r="C1050">
        <f t="shared" si="43"/>
        <v>0.9898803867696343</v>
      </c>
    </row>
    <row r="1051" spans="1:3" x14ac:dyDescent="0.2">
      <c r="A1051">
        <f t="shared" si="44"/>
        <v>3.5999999999999446</v>
      </c>
      <c r="B1051">
        <f t="shared" si="42"/>
        <v>1.5077934017955452</v>
      </c>
      <c r="C1051">
        <f t="shared" si="43"/>
        <v>0.98989514133320766</v>
      </c>
    </row>
    <row r="1052" spans="1:3" x14ac:dyDescent="0.2">
      <c r="A1052">
        <f t="shared" si="44"/>
        <v>3.6024999999999445</v>
      </c>
      <c r="B1052">
        <f t="shared" si="42"/>
        <v>1.508668084436525</v>
      </c>
      <c r="C1052">
        <f t="shared" si="43"/>
        <v>0.98990986303223238</v>
      </c>
    </row>
    <row r="1053" spans="1:3" x14ac:dyDescent="0.2">
      <c r="A1053">
        <f t="shared" si="44"/>
        <v>3.6049999999999445</v>
      </c>
      <c r="B1053">
        <f t="shared" si="42"/>
        <v>1.5095428949800205</v>
      </c>
      <c r="C1053">
        <f t="shared" si="43"/>
        <v>0.98992455196628526</v>
      </c>
    </row>
    <row r="1054" spans="1:3" x14ac:dyDescent="0.2">
      <c r="A1054">
        <f t="shared" si="44"/>
        <v>3.6074999999999444</v>
      </c>
      <c r="B1054">
        <f t="shared" si="42"/>
        <v>1.5104178331397389</v>
      </c>
      <c r="C1054">
        <f t="shared" si="43"/>
        <v>0.98993920823455772</v>
      </c>
    </row>
    <row r="1055" spans="1:3" x14ac:dyDescent="0.2">
      <c r="A1055">
        <f t="shared" si="44"/>
        <v>3.6099999999999444</v>
      </c>
      <c r="B1055">
        <f t="shared" si="42"/>
        <v>1.5112928986302645</v>
      </c>
      <c r="C1055">
        <f t="shared" si="43"/>
        <v>0.98995383193585784</v>
      </c>
    </row>
    <row r="1056" spans="1:3" x14ac:dyDescent="0.2">
      <c r="A1056">
        <f t="shared" si="44"/>
        <v>3.6124999999999443</v>
      </c>
      <c r="B1056">
        <f t="shared" si="42"/>
        <v>1.5121680911670525</v>
      </c>
      <c r="C1056">
        <f t="shared" si="43"/>
        <v>0.98996842316861189</v>
      </c>
    </row>
    <row r="1057" spans="1:3" x14ac:dyDescent="0.2">
      <c r="A1057">
        <f t="shared" si="44"/>
        <v>3.6149999999999443</v>
      </c>
      <c r="B1057">
        <f t="shared" si="42"/>
        <v>1.5130434104664288</v>
      </c>
      <c r="C1057">
        <f t="shared" si="43"/>
        <v>0.98998298203086543</v>
      </c>
    </row>
    <row r="1058" spans="1:3" x14ac:dyDescent="0.2">
      <c r="A1058">
        <f t="shared" si="44"/>
        <v>3.6174999999999442</v>
      </c>
      <c r="B1058">
        <f t="shared" si="42"/>
        <v>1.5139188562455836</v>
      </c>
      <c r="C1058">
        <f t="shared" si="43"/>
        <v>0.98999750862028668</v>
      </c>
    </row>
    <row r="1059" spans="1:3" x14ac:dyDescent="0.2">
      <c r="A1059">
        <f t="shared" si="44"/>
        <v>3.6199999999999442</v>
      </c>
      <c r="B1059">
        <f t="shared" si="42"/>
        <v>1.5147944282225698</v>
      </c>
      <c r="C1059">
        <f t="shared" si="43"/>
        <v>0.99001200303416748</v>
      </c>
    </row>
    <row r="1060" spans="1:3" x14ac:dyDescent="0.2">
      <c r="A1060">
        <f t="shared" si="44"/>
        <v>3.6224999999999441</v>
      </c>
      <c r="B1060">
        <f t="shared" si="42"/>
        <v>1.5156701261162993</v>
      </c>
      <c r="C1060">
        <f t="shared" si="43"/>
        <v>0.99002646536942385</v>
      </c>
    </row>
    <row r="1061" spans="1:3" x14ac:dyDescent="0.2">
      <c r="A1061">
        <f t="shared" si="44"/>
        <v>3.624999999999944</v>
      </c>
      <c r="B1061">
        <f t="shared" si="42"/>
        <v>1.5165459496465394</v>
      </c>
      <c r="C1061">
        <f t="shared" si="43"/>
        <v>0.99004089572260046</v>
      </c>
    </row>
    <row r="1062" spans="1:3" x14ac:dyDescent="0.2">
      <c r="A1062">
        <f t="shared" si="44"/>
        <v>3.627499999999944</v>
      </c>
      <c r="B1062">
        <f t="shared" si="42"/>
        <v>1.5174218985339092</v>
      </c>
      <c r="C1062">
        <f t="shared" si="43"/>
        <v>0.99005529418986993</v>
      </c>
    </row>
    <row r="1063" spans="1:3" x14ac:dyDescent="0.2">
      <c r="A1063">
        <f t="shared" si="44"/>
        <v>3.6299999999999439</v>
      </c>
      <c r="B1063">
        <f t="shared" si="42"/>
        <v>1.5182979724998775</v>
      </c>
      <c r="C1063">
        <f t="shared" si="43"/>
        <v>0.99006966086703574</v>
      </c>
    </row>
    <row r="1064" spans="1:3" x14ac:dyDescent="0.2">
      <c r="A1064">
        <f t="shared" si="44"/>
        <v>3.6324999999999439</v>
      </c>
      <c r="B1064">
        <f t="shared" si="42"/>
        <v>1.5191741712667579</v>
      </c>
      <c r="C1064">
        <f t="shared" si="43"/>
        <v>0.99008399584953444</v>
      </c>
    </row>
    <row r="1065" spans="1:3" x14ac:dyDescent="0.2">
      <c r="A1065">
        <f t="shared" si="44"/>
        <v>3.6349999999999438</v>
      </c>
      <c r="B1065">
        <f t="shared" si="42"/>
        <v>1.5200504945577058</v>
      </c>
      <c r="C1065">
        <f t="shared" si="43"/>
        <v>0.9900982992324352</v>
      </c>
    </row>
    <row r="1066" spans="1:3" x14ac:dyDescent="0.2">
      <c r="A1066">
        <f t="shared" si="44"/>
        <v>3.6374999999999438</v>
      </c>
      <c r="B1066">
        <f t="shared" si="42"/>
        <v>1.5209269420967169</v>
      </c>
      <c r="C1066">
        <f t="shared" si="43"/>
        <v>0.99011257111044471</v>
      </c>
    </row>
    <row r="1067" spans="1:3" x14ac:dyDescent="0.2">
      <c r="A1067">
        <f t="shared" si="44"/>
        <v>3.6399999999999437</v>
      </c>
      <c r="B1067">
        <f t="shared" si="42"/>
        <v>1.5218035136086214</v>
      </c>
      <c r="C1067">
        <f t="shared" si="43"/>
        <v>0.9901268115779065</v>
      </c>
    </row>
    <row r="1068" spans="1:3" x14ac:dyDescent="0.2">
      <c r="A1068">
        <f t="shared" si="44"/>
        <v>3.6424999999999437</v>
      </c>
      <c r="B1068">
        <f t="shared" si="42"/>
        <v>1.5226802088190818</v>
      </c>
      <c r="C1068">
        <f t="shared" si="43"/>
        <v>0.99014102072880295</v>
      </c>
    </row>
    <row r="1069" spans="1:3" x14ac:dyDescent="0.2">
      <c r="A1069">
        <f t="shared" si="44"/>
        <v>3.6449999999999436</v>
      </c>
      <c r="B1069">
        <f t="shared" si="42"/>
        <v>1.5235570274545907</v>
      </c>
      <c r="C1069">
        <f t="shared" si="43"/>
        <v>0.99015519865675816</v>
      </c>
    </row>
    <row r="1070" spans="1:3" x14ac:dyDescent="0.2">
      <c r="A1070">
        <f t="shared" si="44"/>
        <v>3.6474999999999436</v>
      </c>
      <c r="B1070">
        <f t="shared" si="42"/>
        <v>1.5244339692424658</v>
      </c>
      <c r="C1070">
        <f t="shared" si="43"/>
        <v>0.99016934545503832</v>
      </c>
    </row>
    <row r="1071" spans="1:3" x14ac:dyDescent="0.2">
      <c r="A1071">
        <f t="shared" si="44"/>
        <v>3.6499999999999435</v>
      </c>
      <c r="B1071">
        <f t="shared" si="42"/>
        <v>1.525311033910848</v>
      </c>
      <c r="C1071">
        <f t="shared" si="43"/>
        <v>0.99018346121655443</v>
      </c>
    </row>
    <row r="1072" spans="1:3" x14ac:dyDescent="0.2">
      <c r="A1072">
        <f t="shared" si="44"/>
        <v>3.6524999999999435</v>
      </c>
      <c r="B1072">
        <f t="shared" si="42"/>
        <v>1.5261882211886977</v>
      </c>
      <c r="C1072">
        <f t="shared" si="43"/>
        <v>0.99019754603386323</v>
      </c>
    </row>
    <row r="1073" spans="1:3" x14ac:dyDescent="0.2">
      <c r="A1073">
        <f t="shared" si="44"/>
        <v>3.6549999999999434</v>
      </c>
      <c r="B1073">
        <f t="shared" si="42"/>
        <v>1.5270655308057912</v>
      </c>
      <c r="C1073">
        <f t="shared" si="43"/>
        <v>0.99021159999916886</v>
      </c>
    </row>
    <row r="1074" spans="1:3" x14ac:dyDescent="0.2">
      <c r="A1074">
        <f t="shared" si="44"/>
        <v>3.6574999999999434</v>
      </c>
      <c r="B1074">
        <f t="shared" si="42"/>
        <v>1.5279429624927188</v>
      </c>
      <c r="C1074">
        <f t="shared" si="43"/>
        <v>0.99022562320432528</v>
      </c>
    </row>
    <row r="1075" spans="1:3" x14ac:dyDescent="0.2">
      <c r="A1075">
        <f t="shared" si="44"/>
        <v>3.6599999999999433</v>
      </c>
      <c r="B1075">
        <f t="shared" si="42"/>
        <v>1.5288205159808801</v>
      </c>
      <c r="C1075">
        <f t="shared" si="43"/>
        <v>0.99023961574083696</v>
      </c>
    </row>
    <row r="1076" spans="1:3" x14ac:dyDescent="0.2">
      <c r="A1076">
        <f t="shared" si="44"/>
        <v>3.6624999999999432</v>
      </c>
      <c r="B1076">
        <f t="shared" si="42"/>
        <v>1.5296981910024823</v>
      </c>
      <c r="C1076">
        <f t="shared" si="43"/>
        <v>0.99025357769986122</v>
      </c>
    </row>
    <row r="1077" spans="1:3" x14ac:dyDescent="0.2">
      <c r="A1077">
        <f t="shared" si="44"/>
        <v>3.6649999999999432</v>
      </c>
      <c r="B1077">
        <f t="shared" si="42"/>
        <v>1.5305759872905362</v>
      </c>
      <c r="C1077">
        <f t="shared" si="43"/>
        <v>0.99026750917220918</v>
      </c>
    </row>
    <row r="1078" spans="1:3" x14ac:dyDescent="0.2">
      <c r="A1078">
        <f t="shared" si="44"/>
        <v>3.6674999999999431</v>
      </c>
      <c r="B1078">
        <f t="shared" si="42"/>
        <v>1.5314539045788529</v>
      </c>
      <c r="C1078">
        <f t="shared" si="43"/>
        <v>0.99028141024834826</v>
      </c>
    </row>
    <row r="1079" spans="1:3" x14ac:dyDescent="0.2">
      <c r="A1079">
        <f t="shared" si="44"/>
        <v>3.6699999999999431</v>
      </c>
      <c r="B1079">
        <f t="shared" si="42"/>
        <v>1.5323319426020416</v>
      </c>
      <c r="C1079">
        <f t="shared" si="43"/>
        <v>0.99029528101840292</v>
      </c>
    </row>
    <row r="1080" spans="1:3" x14ac:dyDescent="0.2">
      <c r="A1080">
        <f t="shared" si="44"/>
        <v>3.672499999999943</v>
      </c>
      <c r="B1080">
        <f t="shared" si="42"/>
        <v>1.5332101010955062</v>
      </c>
      <c r="C1080">
        <f t="shared" si="43"/>
        <v>0.99030912157215656</v>
      </c>
    </row>
    <row r="1081" spans="1:3" x14ac:dyDescent="0.2">
      <c r="A1081">
        <f t="shared" si="44"/>
        <v>3.674999999999943</v>
      </c>
      <c r="B1081">
        <f t="shared" si="42"/>
        <v>1.5340883797954417</v>
      </c>
      <c r="C1081">
        <f t="shared" si="43"/>
        <v>0.99032293199905341</v>
      </c>
    </row>
    <row r="1082" spans="1:3" x14ac:dyDescent="0.2">
      <c r="A1082">
        <f t="shared" si="44"/>
        <v>3.6774999999999429</v>
      </c>
      <c r="B1082">
        <f t="shared" si="42"/>
        <v>1.5349667784388317</v>
      </c>
      <c r="C1082">
        <f t="shared" si="43"/>
        <v>0.99033671238819965</v>
      </c>
    </row>
    <row r="1083" spans="1:3" x14ac:dyDescent="0.2">
      <c r="A1083">
        <f t="shared" si="44"/>
        <v>3.6799999999999429</v>
      </c>
      <c r="B1083">
        <f t="shared" ref="B1083:B1146" si="45">SQRT(2*(9*$A1083+POWER($A1083,3)+(POWER($A1083,2)-3)*SQRT(POWER($A1083,2)-3))/(27*$A1083))</f>
        <v>1.5358452967634453</v>
      </c>
      <c r="C1083">
        <f t="shared" ref="C1083:C1146" si="46">SQRT(2*(9*$A1083+POWER($A1083,3)-(POWER($A1083,2)-3)*SQRT(POWER($A1083,2)-3))/(27*$A1083))</f>
        <v>0.99035046282836514</v>
      </c>
    </row>
    <row r="1084" spans="1:3" x14ac:dyDescent="0.2">
      <c r="A1084">
        <f t="shared" si="44"/>
        <v>3.6824999999999428</v>
      </c>
      <c r="B1084">
        <f t="shared" si="45"/>
        <v>1.5367239345078343</v>
      </c>
      <c r="C1084">
        <f t="shared" si="46"/>
        <v>0.99036418340798515</v>
      </c>
    </row>
    <row r="1085" spans="1:3" x14ac:dyDescent="0.2">
      <c r="A1085">
        <f t="shared" si="44"/>
        <v>3.6849999999999428</v>
      </c>
      <c r="B1085">
        <f t="shared" si="45"/>
        <v>1.5376026914113297</v>
      </c>
      <c r="C1085">
        <f t="shared" si="46"/>
        <v>0.99037787421516188</v>
      </c>
    </row>
    <row r="1086" spans="1:3" x14ac:dyDescent="0.2">
      <c r="A1086">
        <f t="shared" si="44"/>
        <v>3.6874999999999427</v>
      </c>
      <c r="B1086">
        <f t="shared" si="45"/>
        <v>1.5384815672140388</v>
      </c>
      <c r="C1086">
        <f t="shared" si="46"/>
        <v>0.99039153533766544</v>
      </c>
    </row>
    <row r="1087" spans="1:3" x14ac:dyDescent="0.2">
      <c r="A1087">
        <f t="shared" si="44"/>
        <v>3.6899999999999427</v>
      </c>
      <c r="B1087">
        <f t="shared" si="45"/>
        <v>1.5393605616568427</v>
      </c>
      <c r="C1087">
        <f t="shared" si="46"/>
        <v>0.99040516686293634</v>
      </c>
    </row>
    <row r="1088" spans="1:3" x14ac:dyDescent="0.2">
      <c r="A1088">
        <f t="shared" si="44"/>
        <v>3.6924999999999426</v>
      </c>
      <c r="B1088">
        <f t="shared" si="45"/>
        <v>1.5402396744813927</v>
      </c>
      <c r="C1088">
        <f t="shared" si="46"/>
        <v>0.990418768878086</v>
      </c>
    </row>
    <row r="1089" spans="1:3" x14ac:dyDescent="0.2">
      <c r="A1089">
        <f t="shared" si="44"/>
        <v>3.6949999999999426</v>
      </c>
      <c r="B1089">
        <f t="shared" si="45"/>
        <v>1.541118905430108</v>
      </c>
      <c r="C1089">
        <f t="shared" si="46"/>
        <v>0.99043234146989911</v>
      </c>
    </row>
    <row r="1090" spans="1:3" x14ac:dyDescent="0.2">
      <c r="A1090">
        <f t="shared" si="44"/>
        <v>3.6974999999999425</v>
      </c>
      <c r="B1090">
        <f t="shared" si="45"/>
        <v>1.5419982542461723</v>
      </c>
      <c r="C1090">
        <f t="shared" si="46"/>
        <v>0.99044588472483475</v>
      </c>
    </row>
    <row r="1091" spans="1:3" x14ac:dyDescent="0.2">
      <c r="A1091">
        <f t="shared" si="44"/>
        <v>3.6999999999999424</v>
      </c>
      <c r="B1091">
        <f t="shared" si="45"/>
        <v>1.5428777206735313</v>
      </c>
      <c r="C1091">
        <f t="shared" si="46"/>
        <v>0.99045939872902788</v>
      </c>
    </row>
    <row r="1092" spans="1:3" x14ac:dyDescent="0.2">
      <c r="A1092">
        <f t="shared" si="44"/>
        <v>3.7024999999999424</v>
      </c>
      <c r="B1092">
        <f t="shared" si="45"/>
        <v>1.5437573044568891</v>
      </c>
      <c r="C1092">
        <f t="shared" si="46"/>
        <v>0.99047288356829055</v>
      </c>
    </row>
    <row r="1093" spans="1:3" x14ac:dyDescent="0.2">
      <c r="A1093">
        <f t="shared" si="44"/>
        <v>3.7049999999999423</v>
      </c>
      <c r="B1093">
        <f t="shared" si="45"/>
        <v>1.5446370053417062</v>
      </c>
      <c r="C1093">
        <f t="shared" si="46"/>
        <v>0.99048633932811436</v>
      </c>
    </row>
    <row r="1094" spans="1:3" x14ac:dyDescent="0.2">
      <c r="A1094">
        <f t="shared" si="44"/>
        <v>3.7074999999999423</v>
      </c>
      <c r="B1094">
        <f t="shared" si="45"/>
        <v>1.5455168230741962</v>
      </c>
      <c r="C1094">
        <f t="shared" si="46"/>
        <v>0.9904997660936713</v>
      </c>
    </row>
    <row r="1095" spans="1:3" x14ac:dyDescent="0.2">
      <c r="A1095">
        <f t="shared" si="44"/>
        <v>3.7099999999999422</v>
      </c>
      <c r="B1095">
        <f t="shared" si="45"/>
        <v>1.5463967574013224</v>
      </c>
      <c r="C1095">
        <f t="shared" si="46"/>
        <v>0.99051316394981415</v>
      </c>
    </row>
    <row r="1096" spans="1:3" x14ac:dyDescent="0.2">
      <c r="A1096">
        <f t="shared" si="44"/>
        <v>3.7124999999999422</v>
      </c>
      <c r="B1096">
        <f t="shared" si="45"/>
        <v>1.5472768080707962</v>
      </c>
      <c r="C1096">
        <f t="shared" si="46"/>
        <v>0.99052653298107995</v>
      </c>
    </row>
    <row r="1097" spans="1:3" x14ac:dyDescent="0.2">
      <c r="A1097">
        <f t="shared" si="44"/>
        <v>3.7149999999999421</v>
      </c>
      <c r="B1097">
        <f t="shared" si="45"/>
        <v>1.5481569748310728</v>
      </c>
      <c r="C1097">
        <f t="shared" si="46"/>
        <v>0.99053987327169013</v>
      </c>
    </row>
    <row r="1098" spans="1:3" x14ac:dyDescent="0.2">
      <c r="A1098">
        <f t="shared" si="44"/>
        <v>3.7174999999999421</v>
      </c>
      <c r="B1098">
        <f t="shared" si="45"/>
        <v>1.54903725743135</v>
      </c>
      <c r="C1098">
        <f t="shared" si="46"/>
        <v>0.99055318490555289</v>
      </c>
    </row>
    <row r="1099" spans="1:3" x14ac:dyDescent="0.2">
      <c r="A1099">
        <f t="shared" si="44"/>
        <v>3.719999999999942</v>
      </c>
      <c r="B1099">
        <f t="shared" si="45"/>
        <v>1.5499176556215639</v>
      </c>
      <c r="C1099">
        <f t="shared" si="46"/>
        <v>0.99056646796626291</v>
      </c>
    </row>
    <row r="1100" spans="1:3" x14ac:dyDescent="0.2">
      <c r="A1100">
        <f t="shared" si="44"/>
        <v>3.722499999999942</v>
      </c>
      <c r="B1100">
        <f t="shared" si="45"/>
        <v>1.5507981691523871</v>
      </c>
      <c r="C1100">
        <f t="shared" si="46"/>
        <v>0.99057972253710513</v>
      </c>
    </row>
    <row r="1101" spans="1:3" x14ac:dyDescent="0.2">
      <c r="A1101">
        <f t="shared" ref="A1101:A1164" si="47">A1100+B$3</f>
        <v>3.7249999999999419</v>
      </c>
      <c r="B1101">
        <f t="shared" si="45"/>
        <v>1.5516787977752253</v>
      </c>
      <c r="C1101">
        <f t="shared" si="46"/>
        <v>0.99059294870105397</v>
      </c>
    </row>
    <row r="1102" spans="1:3" x14ac:dyDescent="0.2">
      <c r="A1102">
        <f t="shared" si="47"/>
        <v>3.7274999999999419</v>
      </c>
      <c r="B1102">
        <f t="shared" si="45"/>
        <v>1.5525595412422146</v>
      </c>
      <c r="C1102">
        <f t="shared" si="46"/>
        <v>0.99060614654077628</v>
      </c>
    </row>
    <row r="1103" spans="1:3" x14ac:dyDescent="0.2">
      <c r="A1103">
        <f t="shared" si="47"/>
        <v>3.7299999999999418</v>
      </c>
      <c r="B1103">
        <f t="shared" si="45"/>
        <v>1.5534403993062198</v>
      </c>
      <c r="C1103">
        <f t="shared" si="46"/>
        <v>0.99061931613863219</v>
      </c>
    </row>
    <row r="1104" spans="1:3" x14ac:dyDescent="0.2">
      <c r="A1104">
        <f t="shared" si="47"/>
        <v>3.7324999999999418</v>
      </c>
      <c r="B1104">
        <f t="shared" si="45"/>
        <v>1.55432137172083</v>
      </c>
      <c r="C1104">
        <f t="shared" si="46"/>
        <v>0.9906324575766764</v>
      </c>
    </row>
    <row r="1105" spans="1:3" x14ac:dyDescent="0.2">
      <c r="A1105">
        <f t="shared" si="47"/>
        <v>3.7349999999999417</v>
      </c>
      <c r="B1105">
        <f t="shared" si="45"/>
        <v>1.5552024582403567</v>
      </c>
      <c r="C1105">
        <f t="shared" si="46"/>
        <v>0.99064557093665961</v>
      </c>
    </row>
    <row r="1106" spans="1:3" x14ac:dyDescent="0.2">
      <c r="A1106">
        <f t="shared" si="47"/>
        <v>3.7374999999999416</v>
      </c>
      <c r="B1106">
        <f t="shared" si="45"/>
        <v>1.5560836586198317</v>
      </c>
      <c r="C1106">
        <f t="shared" si="46"/>
        <v>0.99065865630002981</v>
      </c>
    </row>
    <row r="1107" spans="1:3" x14ac:dyDescent="0.2">
      <c r="A1107">
        <f t="shared" si="47"/>
        <v>3.7399999999999416</v>
      </c>
      <c r="B1107">
        <f t="shared" si="45"/>
        <v>1.556964972615003</v>
      </c>
      <c r="C1107">
        <f t="shared" si="46"/>
        <v>0.99067171374793406</v>
      </c>
    </row>
    <row r="1108" spans="1:3" x14ac:dyDescent="0.2">
      <c r="A1108">
        <f t="shared" si="47"/>
        <v>3.7424999999999415</v>
      </c>
      <c r="B1108">
        <f t="shared" si="45"/>
        <v>1.5578463999823331</v>
      </c>
      <c r="C1108">
        <f t="shared" si="46"/>
        <v>0.9906847433612197</v>
      </c>
    </row>
    <row r="1109" spans="1:3" x14ac:dyDescent="0.2">
      <c r="A1109">
        <f t="shared" si="47"/>
        <v>3.7449999999999415</v>
      </c>
      <c r="B1109">
        <f t="shared" si="45"/>
        <v>1.5587279404789967</v>
      </c>
      <c r="C1109">
        <f t="shared" si="46"/>
        <v>0.99069774522043552</v>
      </c>
    </row>
    <row r="1110" spans="1:3" x14ac:dyDescent="0.2">
      <c r="A1110">
        <f t="shared" si="47"/>
        <v>3.7474999999999414</v>
      </c>
      <c r="B1110">
        <f t="shared" si="45"/>
        <v>1.5596095938628767</v>
      </c>
      <c r="C1110">
        <f t="shared" si="46"/>
        <v>0.99071071940583288</v>
      </c>
    </row>
    <row r="1111" spans="1:3" x14ac:dyDescent="0.2">
      <c r="A1111">
        <f t="shared" si="47"/>
        <v>3.7499999999999414</v>
      </c>
      <c r="B1111">
        <f t="shared" si="45"/>
        <v>1.560491359892562</v>
      </c>
      <c r="C1111">
        <f t="shared" si="46"/>
        <v>0.99072366599736772</v>
      </c>
    </row>
    <row r="1112" spans="1:3" x14ac:dyDescent="0.2">
      <c r="A1112">
        <f t="shared" si="47"/>
        <v>3.7524999999999413</v>
      </c>
      <c r="B1112">
        <f t="shared" si="45"/>
        <v>1.5613732383273462</v>
      </c>
      <c r="C1112">
        <f t="shared" si="46"/>
        <v>0.99073658507470164</v>
      </c>
    </row>
    <row r="1113" spans="1:3" x14ac:dyDescent="0.2">
      <c r="A1113">
        <f t="shared" si="47"/>
        <v>3.7549999999999413</v>
      </c>
      <c r="B1113">
        <f t="shared" si="45"/>
        <v>1.5622552289272229</v>
      </c>
      <c r="C1113">
        <f t="shared" si="46"/>
        <v>0.99074947671720248</v>
      </c>
    </row>
    <row r="1114" spans="1:3" x14ac:dyDescent="0.2">
      <c r="A1114">
        <f t="shared" si="47"/>
        <v>3.7574999999999412</v>
      </c>
      <c r="B1114">
        <f t="shared" si="45"/>
        <v>1.5631373314528849</v>
      </c>
      <c r="C1114">
        <f t="shared" si="46"/>
        <v>0.99076234100394711</v>
      </c>
    </row>
    <row r="1115" spans="1:3" x14ac:dyDescent="0.2">
      <c r="A1115">
        <f t="shared" si="47"/>
        <v>3.7599999999999412</v>
      </c>
      <c r="B1115">
        <f t="shared" si="45"/>
        <v>1.56401954566572</v>
      </c>
      <c r="C1115">
        <f t="shared" si="46"/>
        <v>0.99077517801372139</v>
      </c>
    </row>
    <row r="1116" spans="1:3" x14ac:dyDescent="0.2">
      <c r="A1116">
        <f t="shared" si="47"/>
        <v>3.7624999999999411</v>
      </c>
      <c r="B1116">
        <f t="shared" si="45"/>
        <v>1.5649018713278098</v>
      </c>
      <c r="C1116">
        <f t="shared" si="46"/>
        <v>0.99078798782502242</v>
      </c>
    </row>
    <row r="1117" spans="1:3" x14ac:dyDescent="0.2">
      <c r="A1117">
        <f t="shared" si="47"/>
        <v>3.7649999999999411</v>
      </c>
      <c r="B1117">
        <f t="shared" si="45"/>
        <v>1.565784308201926</v>
      </c>
      <c r="C1117">
        <f t="shared" si="46"/>
        <v>0.99080077051605908</v>
      </c>
    </row>
    <row r="1118" spans="1:3" x14ac:dyDescent="0.2">
      <c r="A1118">
        <f t="shared" si="47"/>
        <v>3.767499999999941</v>
      </c>
      <c r="B1118">
        <f t="shared" si="45"/>
        <v>1.5666668560515289</v>
      </c>
      <c r="C1118">
        <f t="shared" si="46"/>
        <v>0.99081352616475393</v>
      </c>
    </row>
    <row r="1119" spans="1:3" x14ac:dyDescent="0.2">
      <c r="A1119">
        <f t="shared" si="47"/>
        <v>3.769999999999941</v>
      </c>
      <c r="B1119">
        <f t="shared" si="45"/>
        <v>1.5675495146407636</v>
      </c>
      <c r="C1119">
        <f t="shared" si="46"/>
        <v>0.9908262548487442</v>
      </c>
    </row>
    <row r="1120" spans="1:3" x14ac:dyDescent="0.2">
      <c r="A1120">
        <f t="shared" si="47"/>
        <v>3.7724999999999409</v>
      </c>
      <c r="B1120">
        <f t="shared" si="45"/>
        <v>1.5684322837344586</v>
      </c>
      <c r="C1120">
        <f t="shared" si="46"/>
        <v>0.9908389566453828</v>
      </c>
    </row>
    <row r="1121" spans="1:3" x14ac:dyDescent="0.2">
      <c r="A1121">
        <f t="shared" si="47"/>
        <v>3.7749999999999408</v>
      </c>
      <c r="B1121">
        <f t="shared" si="45"/>
        <v>1.569315163098123</v>
      </c>
      <c r="C1121">
        <f t="shared" si="46"/>
        <v>0.99085163163174028</v>
      </c>
    </row>
    <row r="1122" spans="1:3" x14ac:dyDescent="0.2">
      <c r="A1122">
        <f t="shared" si="47"/>
        <v>3.7774999999999408</v>
      </c>
      <c r="B1122">
        <f t="shared" si="45"/>
        <v>1.5701981524979434</v>
      </c>
      <c r="C1122">
        <f t="shared" si="46"/>
        <v>0.9908642798846059</v>
      </c>
    </row>
    <row r="1123" spans="1:3" x14ac:dyDescent="0.2">
      <c r="A1123">
        <f t="shared" si="47"/>
        <v>3.7799999999999407</v>
      </c>
      <c r="B1123">
        <f t="shared" si="45"/>
        <v>1.5710812517007815</v>
      </c>
      <c r="C1123">
        <f t="shared" si="46"/>
        <v>0.99087690148048813</v>
      </c>
    </row>
    <row r="1124" spans="1:3" x14ac:dyDescent="0.2">
      <c r="A1124">
        <f t="shared" si="47"/>
        <v>3.7824999999999407</v>
      </c>
      <c r="B1124">
        <f t="shared" si="45"/>
        <v>1.5719644604741723</v>
      </c>
      <c r="C1124">
        <f t="shared" si="46"/>
        <v>0.99088949649561686</v>
      </c>
    </row>
    <row r="1125" spans="1:3" x14ac:dyDescent="0.2">
      <c r="A1125">
        <f t="shared" si="47"/>
        <v>3.7849999999999406</v>
      </c>
      <c r="B1125">
        <f t="shared" si="45"/>
        <v>1.5728477785863213</v>
      </c>
      <c r="C1125">
        <f t="shared" si="46"/>
        <v>0.99090206500594402</v>
      </c>
    </row>
    <row r="1126" spans="1:3" x14ac:dyDescent="0.2">
      <c r="A1126">
        <f t="shared" si="47"/>
        <v>3.7874999999999406</v>
      </c>
      <c r="B1126">
        <f t="shared" si="45"/>
        <v>1.5737312058061019</v>
      </c>
      <c r="C1126">
        <f t="shared" si="46"/>
        <v>0.99091460708714585</v>
      </c>
    </row>
    <row r="1127" spans="1:3" x14ac:dyDescent="0.2">
      <c r="A1127">
        <f t="shared" si="47"/>
        <v>3.7899999999999405</v>
      </c>
      <c r="B1127">
        <f t="shared" si="45"/>
        <v>1.5746147419030521</v>
      </c>
      <c r="C1127">
        <f t="shared" si="46"/>
        <v>0.99092712281462247</v>
      </c>
    </row>
    <row r="1128" spans="1:3" x14ac:dyDescent="0.2">
      <c r="A1128">
        <f t="shared" si="47"/>
        <v>3.7924999999999405</v>
      </c>
      <c r="B1128">
        <f t="shared" si="45"/>
        <v>1.575498386647374</v>
      </c>
      <c r="C1128">
        <f t="shared" si="46"/>
        <v>0.99093961226350014</v>
      </c>
    </row>
    <row r="1129" spans="1:3" x14ac:dyDescent="0.2">
      <c r="A1129">
        <f t="shared" si="47"/>
        <v>3.7949999999999404</v>
      </c>
      <c r="B1129">
        <f t="shared" si="45"/>
        <v>1.5763821398099296</v>
      </c>
      <c r="C1129">
        <f t="shared" si="46"/>
        <v>0.99095207550863273</v>
      </c>
    </row>
    <row r="1130" spans="1:3" x14ac:dyDescent="0.2">
      <c r="A1130">
        <f t="shared" si="47"/>
        <v>3.7974999999999404</v>
      </c>
      <c r="B1130">
        <f t="shared" si="45"/>
        <v>1.5772660011622395</v>
      </c>
      <c r="C1130">
        <f t="shared" si="46"/>
        <v>0.99096451262460206</v>
      </c>
    </row>
    <row r="1131" spans="1:3" x14ac:dyDescent="0.2">
      <c r="A1131">
        <f t="shared" si="47"/>
        <v>3.7999999999999403</v>
      </c>
      <c r="B1131">
        <f t="shared" si="45"/>
        <v>1.5781499704764792</v>
      </c>
      <c r="C1131">
        <f t="shared" si="46"/>
        <v>0.99097692368571999</v>
      </c>
    </row>
    <row r="1132" spans="1:3" x14ac:dyDescent="0.2">
      <c r="A1132">
        <f t="shared" si="47"/>
        <v>3.8024999999999403</v>
      </c>
      <c r="B1132">
        <f t="shared" si="45"/>
        <v>1.579034047525478</v>
      </c>
      <c r="C1132">
        <f t="shared" si="46"/>
        <v>0.99098930876602909</v>
      </c>
    </row>
    <row r="1133" spans="1:3" x14ac:dyDescent="0.2">
      <c r="A1133">
        <f t="shared" si="47"/>
        <v>3.8049999999999402</v>
      </c>
      <c r="B1133">
        <f t="shared" si="45"/>
        <v>1.5799182320827165</v>
      </c>
      <c r="C1133">
        <f t="shared" si="46"/>
        <v>0.99100166793930389</v>
      </c>
    </row>
    <row r="1134" spans="1:3" x14ac:dyDescent="0.2">
      <c r="A1134">
        <f t="shared" si="47"/>
        <v>3.8074999999999402</v>
      </c>
      <c r="B1134">
        <f t="shared" si="45"/>
        <v>1.5808025239223227</v>
      </c>
      <c r="C1134">
        <f t="shared" si="46"/>
        <v>0.99101400127905193</v>
      </c>
    </row>
    <row r="1135" spans="1:3" x14ac:dyDescent="0.2">
      <c r="A1135">
        <f t="shared" si="47"/>
        <v>3.8099999999999401</v>
      </c>
      <c r="B1135">
        <f t="shared" si="45"/>
        <v>1.581686922819072</v>
      </c>
      <c r="C1135">
        <f t="shared" si="46"/>
        <v>0.9910263088585155</v>
      </c>
    </row>
    <row r="1136" spans="1:3" x14ac:dyDescent="0.2">
      <c r="A1136">
        <f t="shared" si="47"/>
        <v>3.81249999999994</v>
      </c>
      <c r="B1136">
        <f t="shared" si="45"/>
        <v>1.5825714285483825</v>
      </c>
      <c r="C1136">
        <f t="shared" si="46"/>
        <v>0.99103859075067247</v>
      </c>
    </row>
    <row r="1137" spans="1:3" x14ac:dyDescent="0.2">
      <c r="A1137">
        <f t="shared" si="47"/>
        <v>3.81499999999994</v>
      </c>
      <c r="B1137">
        <f t="shared" si="45"/>
        <v>1.5834560408863141</v>
      </c>
      <c r="C1137">
        <f t="shared" si="46"/>
        <v>0.99105084702823731</v>
      </c>
    </row>
    <row r="1138" spans="1:3" x14ac:dyDescent="0.2">
      <c r="A1138">
        <f t="shared" si="47"/>
        <v>3.8174999999999399</v>
      </c>
      <c r="B1138">
        <f t="shared" si="45"/>
        <v>1.584340759609566</v>
      </c>
      <c r="C1138">
        <f t="shared" si="46"/>
        <v>0.99106307776366198</v>
      </c>
    </row>
    <row r="1139" spans="1:3" x14ac:dyDescent="0.2">
      <c r="A1139">
        <f t="shared" si="47"/>
        <v>3.8199999999999399</v>
      </c>
      <c r="B1139">
        <f t="shared" si="45"/>
        <v>1.5852255844954735</v>
      </c>
      <c r="C1139">
        <f t="shared" si="46"/>
        <v>0.99107528302913817</v>
      </c>
    </row>
    <row r="1140" spans="1:3" x14ac:dyDescent="0.2">
      <c r="A1140">
        <f t="shared" si="47"/>
        <v>3.8224999999999398</v>
      </c>
      <c r="B1140">
        <f t="shared" si="45"/>
        <v>1.5861105153220072</v>
      </c>
      <c r="C1140">
        <f t="shared" si="46"/>
        <v>0.99108746289659766</v>
      </c>
    </row>
    <row r="1141" spans="1:3" x14ac:dyDescent="0.2">
      <c r="A1141">
        <f t="shared" si="47"/>
        <v>3.8249999999999398</v>
      </c>
      <c r="B1141">
        <f t="shared" si="45"/>
        <v>1.5869955518677685</v>
      </c>
      <c r="C1141">
        <f t="shared" si="46"/>
        <v>0.99109961743771324</v>
      </c>
    </row>
    <row r="1142" spans="1:3" x14ac:dyDescent="0.2">
      <c r="A1142">
        <f t="shared" si="47"/>
        <v>3.8274999999999397</v>
      </c>
      <c r="B1142">
        <f t="shared" si="45"/>
        <v>1.5878806939119903</v>
      </c>
      <c r="C1142">
        <f t="shared" si="46"/>
        <v>0.99111174672390034</v>
      </c>
    </row>
    <row r="1143" spans="1:3" x14ac:dyDescent="0.2">
      <c r="A1143">
        <f t="shared" si="47"/>
        <v>3.8299999999999397</v>
      </c>
      <c r="B1143">
        <f t="shared" si="45"/>
        <v>1.588765941234531</v>
      </c>
      <c r="C1143">
        <f t="shared" si="46"/>
        <v>0.99112385082631826</v>
      </c>
    </row>
    <row r="1144" spans="1:3" x14ac:dyDescent="0.2">
      <c r="A1144">
        <f t="shared" si="47"/>
        <v>3.8324999999999396</v>
      </c>
      <c r="B1144">
        <f t="shared" si="45"/>
        <v>1.589651293615876</v>
      </c>
      <c r="C1144">
        <f t="shared" si="46"/>
        <v>0.99113592981587062</v>
      </c>
    </row>
    <row r="1145" spans="1:3" x14ac:dyDescent="0.2">
      <c r="A1145">
        <f t="shared" si="47"/>
        <v>3.8349999999999396</v>
      </c>
      <c r="B1145">
        <f t="shared" si="45"/>
        <v>1.5905367508371324</v>
      </c>
      <c r="C1145">
        <f t="shared" si="46"/>
        <v>0.99114798376320712</v>
      </c>
    </row>
    <row r="1146" spans="1:3" x14ac:dyDescent="0.2">
      <c r="A1146">
        <f t="shared" si="47"/>
        <v>3.8374999999999395</v>
      </c>
      <c r="B1146">
        <f t="shared" si="45"/>
        <v>1.5914223126800287</v>
      </c>
      <c r="C1146">
        <f t="shared" si="46"/>
        <v>0.99116001273872456</v>
      </c>
    </row>
    <row r="1147" spans="1:3" x14ac:dyDescent="0.2">
      <c r="A1147">
        <f t="shared" si="47"/>
        <v>3.8399999999999395</v>
      </c>
      <c r="B1147">
        <f t="shared" ref="B1147:B1210" si="48">SQRT(2*(9*$A1147+POWER($A1147,3)+(POWER($A1147,2)-3)*SQRT(POWER($A1147,2)-3))/(27*$A1147))</f>
        <v>1.5923079789269112</v>
      </c>
      <c r="C1147">
        <f t="shared" ref="C1147:C1210" si="49">SQRT(2*(9*$A1147+POWER($A1147,3)-(POWER($A1147,2)-3)*SQRT(POWER($A1147,2)-3))/(27*$A1147))</f>
        <v>0.99117201681256784</v>
      </c>
    </row>
    <row r="1148" spans="1:3" x14ac:dyDescent="0.2">
      <c r="A1148">
        <f t="shared" si="47"/>
        <v>3.8424999999999394</v>
      </c>
      <c r="B1148">
        <f t="shared" si="48"/>
        <v>1.5931937493607429</v>
      </c>
      <c r="C1148">
        <f t="shared" si="49"/>
        <v>0.99118399605463081</v>
      </c>
    </row>
    <row r="1149" spans="1:3" x14ac:dyDescent="0.2">
      <c r="A1149">
        <f t="shared" si="47"/>
        <v>3.8449999999999394</v>
      </c>
      <c r="B1149">
        <f t="shared" si="48"/>
        <v>1.5940796237651007</v>
      </c>
      <c r="C1149">
        <f t="shared" si="49"/>
        <v>0.99119595053455767</v>
      </c>
    </row>
    <row r="1150" spans="1:3" x14ac:dyDescent="0.2">
      <c r="A1150">
        <f t="shared" si="47"/>
        <v>3.8474999999999393</v>
      </c>
      <c r="B1150">
        <f t="shared" si="48"/>
        <v>1.5949656019241729</v>
      </c>
      <c r="C1150">
        <f t="shared" si="49"/>
        <v>0.99120788032174412</v>
      </c>
    </row>
    <row r="1151" spans="1:3" x14ac:dyDescent="0.2">
      <c r="A1151">
        <f t="shared" si="47"/>
        <v>3.8499999999999392</v>
      </c>
      <c r="B1151">
        <f t="shared" si="48"/>
        <v>1.5958516836227574</v>
      </c>
      <c r="C1151">
        <f t="shared" si="49"/>
        <v>0.9912197854853384</v>
      </c>
    </row>
    <row r="1152" spans="1:3" x14ac:dyDescent="0.2">
      <c r="A1152">
        <f t="shared" si="47"/>
        <v>3.8524999999999392</v>
      </c>
      <c r="B1152">
        <f t="shared" si="48"/>
        <v>1.5967378686462599</v>
      </c>
      <c r="C1152">
        <f t="shared" si="49"/>
        <v>0.99123166609424218</v>
      </c>
    </row>
    <row r="1153" spans="1:3" x14ac:dyDescent="0.2">
      <c r="A1153">
        <f t="shared" si="47"/>
        <v>3.8549999999999391</v>
      </c>
      <c r="B1153">
        <f t="shared" si="48"/>
        <v>1.5976241567806904</v>
      </c>
      <c r="C1153">
        <f t="shared" si="49"/>
        <v>0.99124352221711176</v>
      </c>
    </row>
    <row r="1154" spans="1:3" x14ac:dyDescent="0.2">
      <c r="A1154">
        <f t="shared" si="47"/>
        <v>3.8574999999999391</v>
      </c>
      <c r="B1154">
        <f t="shared" si="48"/>
        <v>1.598510547812662</v>
      </c>
      <c r="C1154">
        <f t="shared" si="49"/>
        <v>0.99125535392235919</v>
      </c>
    </row>
    <row r="1155" spans="1:3" x14ac:dyDescent="0.2">
      <c r="A1155">
        <f t="shared" si="47"/>
        <v>3.859999999999939</v>
      </c>
      <c r="B1155">
        <f t="shared" si="48"/>
        <v>1.5993970415293897</v>
      </c>
      <c r="C1155">
        <f t="shared" si="49"/>
        <v>0.99126716127815306</v>
      </c>
    </row>
    <row r="1156" spans="1:3" x14ac:dyDescent="0.2">
      <c r="A1156">
        <f t="shared" si="47"/>
        <v>3.862499999999939</v>
      </c>
      <c r="B1156">
        <f t="shared" si="48"/>
        <v>1.6002836377186853</v>
      </c>
      <c r="C1156">
        <f t="shared" si="49"/>
        <v>0.99127894435242003</v>
      </c>
    </row>
    <row r="1157" spans="1:3" x14ac:dyDescent="0.2">
      <c r="A1157">
        <f t="shared" si="47"/>
        <v>3.8649999999999389</v>
      </c>
      <c r="B1157">
        <f t="shared" si="48"/>
        <v>1.6011703361689587</v>
      </c>
      <c r="C1157">
        <f t="shared" si="49"/>
        <v>0.99129070321284574</v>
      </c>
    </row>
    <row r="1158" spans="1:3" x14ac:dyDescent="0.2">
      <c r="A1158">
        <f t="shared" si="47"/>
        <v>3.8674999999999389</v>
      </c>
      <c r="B1158">
        <f t="shared" si="48"/>
        <v>1.6020571366692127</v>
      </c>
      <c r="C1158">
        <f t="shared" si="49"/>
        <v>0.99130243792687533</v>
      </c>
    </row>
    <row r="1159" spans="1:3" x14ac:dyDescent="0.2">
      <c r="A1159">
        <f t="shared" si="47"/>
        <v>3.8699999999999388</v>
      </c>
      <c r="B1159">
        <f t="shared" si="48"/>
        <v>1.6029440390090433</v>
      </c>
      <c r="C1159">
        <f t="shared" si="49"/>
        <v>0.99131414856171518</v>
      </c>
    </row>
    <row r="1160" spans="1:3" x14ac:dyDescent="0.2">
      <c r="A1160">
        <f t="shared" si="47"/>
        <v>3.8724999999999388</v>
      </c>
      <c r="B1160">
        <f t="shared" si="48"/>
        <v>1.6038310429786358</v>
      </c>
      <c r="C1160">
        <f t="shared" si="49"/>
        <v>0.9913258351843337</v>
      </c>
    </row>
    <row r="1161" spans="1:3" x14ac:dyDescent="0.2">
      <c r="A1161">
        <f t="shared" si="47"/>
        <v>3.8749999999999387</v>
      </c>
      <c r="B1161">
        <f t="shared" si="48"/>
        <v>1.6047181483687643</v>
      </c>
      <c r="C1161">
        <f t="shared" si="49"/>
        <v>0.99133749786146208</v>
      </c>
    </row>
    <row r="1162" spans="1:3" x14ac:dyDescent="0.2">
      <c r="A1162">
        <f t="shared" si="47"/>
        <v>3.8774999999999387</v>
      </c>
      <c r="B1162">
        <f t="shared" si="48"/>
        <v>1.6056053549707878</v>
      </c>
      <c r="C1162">
        <f t="shared" si="49"/>
        <v>0.9913491366595959</v>
      </c>
    </row>
    <row r="1163" spans="1:3" x14ac:dyDescent="0.2">
      <c r="A1163">
        <f t="shared" si="47"/>
        <v>3.8799999999999386</v>
      </c>
      <c r="B1163">
        <f t="shared" si="48"/>
        <v>1.6064926625766496</v>
      </c>
      <c r="C1163">
        <f t="shared" si="49"/>
        <v>0.99136075164499582</v>
      </c>
    </row>
    <row r="1164" spans="1:3" x14ac:dyDescent="0.2">
      <c r="A1164">
        <f t="shared" si="47"/>
        <v>3.8824999999999386</v>
      </c>
      <c r="B1164">
        <f t="shared" si="48"/>
        <v>1.6073800709788746</v>
      </c>
      <c r="C1164">
        <f t="shared" si="49"/>
        <v>0.99137234288368792</v>
      </c>
    </row>
    <row r="1165" spans="1:3" x14ac:dyDescent="0.2">
      <c r="A1165">
        <f t="shared" ref="A1165:A1228" si="50">A1164+B$3</f>
        <v>3.8849999999999385</v>
      </c>
      <c r="B1165">
        <f t="shared" si="48"/>
        <v>1.6082675799705668</v>
      </c>
      <c r="C1165">
        <f t="shared" si="49"/>
        <v>0.99138391044146612</v>
      </c>
    </row>
    <row r="1166" spans="1:3" x14ac:dyDescent="0.2">
      <c r="A1166">
        <f t="shared" si="50"/>
        <v>3.8874999999999384</v>
      </c>
      <c r="B1166">
        <f t="shared" si="48"/>
        <v>1.6091551893454079</v>
      </c>
      <c r="C1166">
        <f t="shared" si="49"/>
        <v>0.99139545438389221</v>
      </c>
    </row>
    <row r="1167" spans="1:3" x14ac:dyDescent="0.2">
      <c r="A1167">
        <f t="shared" si="50"/>
        <v>3.8899999999999384</v>
      </c>
      <c r="B1167">
        <f t="shared" si="48"/>
        <v>1.6100428988976554</v>
      </c>
      <c r="C1167">
        <f t="shared" si="49"/>
        <v>0.99140697477629691</v>
      </c>
    </row>
    <row r="1168" spans="1:3" x14ac:dyDescent="0.2">
      <c r="A1168">
        <f t="shared" si="50"/>
        <v>3.8924999999999383</v>
      </c>
      <c r="B1168">
        <f t="shared" si="48"/>
        <v>1.61093070842214</v>
      </c>
      <c r="C1168">
        <f t="shared" si="49"/>
        <v>0.99141847168378139</v>
      </c>
    </row>
    <row r="1169" spans="1:3" x14ac:dyDescent="0.2">
      <c r="A1169">
        <f t="shared" si="50"/>
        <v>3.8949999999999383</v>
      </c>
      <c r="B1169">
        <f t="shared" si="48"/>
        <v>1.6118186177142633</v>
      </c>
      <c r="C1169">
        <f t="shared" si="49"/>
        <v>0.9914299451712173</v>
      </c>
    </row>
    <row r="1170" spans="1:3" x14ac:dyDescent="0.2">
      <c r="A1170">
        <f t="shared" si="50"/>
        <v>3.8974999999999382</v>
      </c>
      <c r="B1170">
        <f t="shared" si="48"/>
        <v>1.6127066265699965</v>
      </c>
      <c r="C1170">
        <f t="shared" si="49"/>
        <v>0.99144139530324915</v>
      </c>
    </row>
    <row r="1171" spans="1:3" x14ac:dyDescent="0.2">
      <c r="A1171">
        <f t="shared" si="50"/>
        <v>3.8999999999999382</v>
      </c>
      <c r="B1171">
        <f t="shared" si="48"/>
        <v>1.6135947347858786</v>
      </c>
      <c r="C1171">
        <f t="shared" si="49"/>
        <v>0.99145282214429409</v>
      </c>
    </row>
    <row r="1172" spans="1:3" x14ac:dyDescent="0.2">
      <c r="A1172">
        <f t="shared" si="50"/>
        <v>3.9024999999999381</v>
      </c>
      <c r="B1172">
        <f t="shared" si="48"/>
        <v>1.614482942159013</v>
      </c>
      <c r="C1172">
        <f t="shared" si="49"/>
        <v>0.99146422575854298</v>
      </c>
    </row>
    <row r="1173" spans="1:3" x14ac:dyDescent="0.2">
      <c r="A1173">
        <f t="shared" si="50"/>
        <v>3.9049999999999381</v>
      </c>
      <c r="B1173">
        <f t="shared" si="48"/>
        <v>1.6153712484870666</v>
      </c>
      <c r="C1173">
        <f t="shared" si="49"/>
        <v>0.99147560620996222</v>
      </c>
    </row>
    <row r="1174" spans="1:3" x14ac:dyDescent="0.2">
      <c r="A1174">
        <f t="shared" si="50"/>
        <v>3.907499999999938</v>
      </c>
      <c r="B1174">
        <f t="shared" si="48"/>
        <v>1.6162596535682678</v>
      </c>
      <c r="C1174">
        <f t="shared" si="49"/>
        <v>0.99148696356229415</v>
      </c>
    </row>
    <row r="1175" spans="1:3" x14ac:dyDescent="0.2">
      <c r="A1175">
        <f t="shared" si="50"/>
        <v>3.909999999999938</v>
      </c>
      <c r="B1175">
        <f t="shared" si="48"/>
        <v>1.6171481572014041</v>
      </c>
      <c r="C1175">
        <f t="shared" si="49"/>
        <v>0.99149829787905719</v>
      </c>
    </row>
    <row r="1176" spans="1:3" x14ac:dyDescent="0.2">
      <c r="A1176">
        <f t="shared" si="50"/>
        <v>3.9124999999999379</v>
      </c>
      <c r="B1176">
        <f t="shared" si="48"/>
        <v>1.6180367591858205</v>
      </c>
      <c r="C1176">
        <f t="shared" si="49"/>
        <v>0.9915096092235488</v>
      </c>
    </row>
    <row r="1177" spans="1:3" x14ac:dyDescent="0.2">
      <c r="A1177">
        <f t="shared" si="50"/>
        <v>3.9149999999999379</v>
      </c>
      <c r="B1177">
        <f t="shared" si="48"/>
        <v>1.6189254593214166</v>
      </c>
      <c r="C1177">
        <f t="shared" si="49"/>
        <v>0.99152089765884432</v>
      </c>
    </row>
    <row r="1178" spans="1:3" x14ac:dyDescent="0.2">
      <c r="A1178">
        <f t="shared" si="50"/>
        <v>3.9174999999999378</v>
      </c>
      <c r="B1178">
        <f t="shared" si="48"/>
        <v>1.6198142574086469</v>
      </c>
      <c r="C1178">
        <f t="shared" si="49"/>
        <v>0.9915321632477998</v>
      </c>
    </row>
    <row r="1179" spans="1:3" x14ac:dyDescent="0.2">
      <c r="A1179">
        <f t="shared" si="50"/>
        <v>3.9199999999999378</v>
      </c>
      <c r="B1179">
        <f t="shared" si="48"/>
        <v>1.620703153248515</v>
      </c>
      <c r="C1179">
        <f t="shared" si="49"/>
        <v>0.9915434060530508</v>
      </c>
    </row>
    <row r="1180" spans="1:3" x14ac:dyDescent="0.2">
      <c r="A1180">
        <f t="shared" si="50"/>
        <v>3.9224999999999377</v>
      </c>
      <c r="B1180">
        <f t="shared" si="48"/>
        <v>1.6215921466425758</v>
      </c>
      <c r="C1180">
        <f t="shared" si="49"/>
        <v>0.99155462613701584</v>
      </c>
    </row>
    <row r="1181" spans="1:3" x14ac:dyDescent="0.2">
      <c r="A1181">
        <f t="shared" si="50"/>
        <v>3.9249999999999376</v>
      </c>
      <c r="B1181">
        <f t="shared" si="48"/>
        <v>1.6224812373929312</v>
      </c>
      <c r="C1181">
        <f t="shared" si="49"/>
        <v>0.99156582356189449</v>
      </c>
    </row>
    <row r="1182" spans="1:3" x14ac:dyDescent="0.2">
      <c r="A1182">
        <f t="shared" si="50"/>
        <v>3.9274999999999376</v>
      </c>
      <c r="B1182">
        <f t="shared" si="48"/>
        <v>1.6233704253022287</v>
      </c>
      <c r="C1182">
        <f t="shared" si="49"/>
        <v>0.99157699838967128</v>
      </c>
    </row>
    <row r="1183" spans="1:3" x14ac:dyDescent="0.2">
      <c r="A1183">
        <f t="shared" si="50"/>
        <v>3.9299999999999375</v>
      </c>
      <c r="B1183">
        <f t="shared" si="48"/>
        <v>1.6242597101736587</v>
      </c>
      <c r="C1183">
        <f t="shared" si="49"/>
        <v>0.99158815068211459</v>
      </c>
    </row>
    <row r="1184" spans="1:3" x14ac:dyDescent="0.2">
      <c r="A1184">
        <f t="shared" si="50"/>
        <v>3.9324999999999375</v>
      </c>
      <c r="B1184">
        <f t="shared" si="48"/>
        <v>1.6251490918109548</v>
      </c>
      <c r="C1184">
        <f t="shared" si="49"/>
        <v>0.99159928050077739</v>
      </c>
    </row>
    <row r="1185" spans="1:3" x14ac:dyDescent="0.2">
      <c r="A1185">
        <f t="shared" si="50"/>
        <v>3.9349999999999374</v>
      </c>
      <c r="B1185">
        <f t="shared" si="48"/>
        <v>1.6260385700183893</v>
      </c>
      <c r="C1185">
        <f t="shared" si="49"/>
        <v>0.9916103879070004</v>
      </c>
    </row>
    <row r="1186" spans="1:3" x14ac:dyDescent="0.2">
      <c r="A1186">
        <f t="shared" si="50"/>
        <v>3.9374999999999374</v>
      </c>
      <c r="B1186">
        <f t="shared" si="48"/>
        <v>1.6269281446007726</v>
      </c>
      <c r="C1186">
        <f t="shared" si="49"/>
        <v>0.99162147296191028</v>
      </c>
    </row>
    <row r="1187" spans="1:3" x14ac:dyDescent="0.2">
      <c r="A1187">
        <f t="shared" si="50"/>
        <v>3.9399999999999373</v>
      </c>
      <c r="B1187">
        <f t="shared" si="48"/>
        <v>1.6278178153634515</v>
      </c>
      <c r="C1187">
        <f t="shared" si="49"/>
        <v>0.99163253572642196</v>
      </c>
    </row>
    <row r="1188" spans="1:3" x14ac:dyDescent="0.2">
      <c r="A1188">
        <f t="shared" si="50"/>
        <v>3.9424999999999373</v>
      </c>
      <c r="B1188">
        <f t="shared" si="48"/>
        <v>1.6287075821123067</v>
      </c>
      <c r="C1188">
        <f t="shared" si="49"/>
        <v>0.99164357626123978</v>
      </c>
    </row>
    <row r="1189" spans="1:3" x14ac:dyDescent="0.2">
      <c r="A1189">
        <f t="shared" si="50"/>
        <v>3.9449999999999372</v>
      </c>
      <c r="B1189">
        <f t="shared" si="48"/>
        <v>1.6295974446537513</v>
      </c>
      <c r="C1189">
        <f t="shared" si="49"/>
        <v>0.99165459462685746</v>
      </c>
    </row>
    <row r="1190" spans="1:3" x14ac:dyDescent="0.2">
      <c r="A1190">
        <f t="shared" si="50"/>
        <v>3.9474999999999372</v>
      </c>
      <c r="B1190">
        <f t="shared" si="48"/>
        <v>1.6304874027947294</v>
      </c>
      <c r="C1190">
        <f t="shared" si="49"/>
        <v>0.99166559088355988</v>
      </c>
    </row>
    <row r="1191" spans="1:3" x14ac:dyDescent="0.2">
      <c r="A1191">
        <f t="shared" si="50"/>
        <v>3.9499999999999371</v>
      </c>
      <c r="B1191">
        <f t="shared" si="48"/>
        <v>1.6313774563427124</v>
      </c>
      <c r="C1191">
        <f t="shared" si="49"/>
        <v>0.99167656509142277</v>
      </c>
    </row>
    <row r="1192" spans="1:3" x14ac:dyDescent="0.2">
      <c r="A1192">
        <f t="shared" si="50"/>
        <v>3.9524999999999371</v>
      </c>
      <c r="B1192">
        <f t="shared" si="48"/>
        <v>1.6322676051056992</v>
      </c>
      <c r="C1192">
        <f t="shared" si="49"/>
        <v>0.99168751731031568</v>
      </c>
    </row>
    <row r="1193" spans="1:3" x14ac:dyDescent="0.2">
      <c r="A1193">
        <f t="shared" si="50"/>
        <v>3.954999999999937</v>
      </c>
      <c r="B1193">
        <f t="shared" si="48"/>
        <v>1.6331578488922143</v>
      </c>
      <c r="C1193">
        <f t="shared" si="49"/>
        <v>0.99169844759990011</v>
      </c>
    </row>
    <row r="1194" spans="1:3" x14ac:dyDescent="0.2">
      <c r="A1194">
        <f t="shared" si="50"/>
        <v>3.957499999999937</v>
      </c>
      <c r="B1194">
        <f t="shared" si="48"/>
        <v>1.634048187511304</v>
      </c>
      <c r="C1194">
        <f t="shared" si="49"/>
        <v>0.99170935601963262</v>
      </c>
    </row>
    <row r="1195" spans="1:3" x14ac:dyDescent="0.2">
      <c r="A1195">
        <f t="shared" si="50"/>
        <v>3.9599999999999369</v>
      </c>
      <c r="B1195">
        <f t="shared" si="48"/>
        <v>1.634938620772536</v>
      </c>
      <c r="C1195">
        <f t="shared" si="49"/>
        <v>0.99172024262876479</v>
      </c>
    </row>
    <row r="1196" spans="1:3" x14ac:dyDescent="0.2">
      <c r="A1196">
        <f t="shared" si="50"/>
        <v>3.9624999999999369</v>
      </c>
      <c r="B1196">
        <f t="shared" si="48"/>
        <v>1.6358291484859988</v>
      </c>
      <c r="C1196">
        <f t="shared" si="49"/>
        <v>0.99173110748634408</v>
      </c>
    </row>
    <row r="1197" spans="1:3" x14ac:dyDescent="0.2">
      <c r="A1197">
        <f t="shared" si="50"/>
        <v>3.9649999999999368</v>
      </c>
      <c r="B1197">
        <f t="shared" si="48"/>
        <v>1.6367197704622969</v>
      </c>
      <c r="C1197">
        <f t="shared" si="49"/>
        <v>0.99174195065121462</v>
      </c>
    </row>
    <row r="1198" spans="1:3" x14ac:dyDescent="0.2">
      <c r="A1198">
        <f t="shared" si="50"/>
        <v>3.9674999999999367</v>
      </c>
      <c r="B1198">
        <f t="shared" si="48"/>
        <v>1.6376104865125511</v>
      </c>
      <c r="C1198">
        <f t="shared" si="49"/>
        <v>0.99175277218201841</v>
      </c>
    </row>
    <row r="1199" spans="1:3" x14ac:dyDescent="0.2">
      <c r="A1199">
        <f t="shared" si="50"/>
        <v>3.9699999999999367</v>
      </c>
      <c r="B1199">
        <f t="shared" si="48"/>
        <v>1.6385012964483963</v>
      </c>
      <c r="C1199">
        <f t="shared" si="49"/>
        <v>0.99176357213719624</v>
      </c>
    </row>
    <row r="1200" spans="1:3" x14ac:dyDescent="0.2">
      <c r="A1200">
        <f t="shared" si="50"/>
        <v>3.9724999999999366</v>
      </c>
      <c r="B1200">
        <f t="shared" si="48"/>
        <v>1.6393922000819801</v>
      </c>
      <c r="C1200">
        <f t="shared" si="49"/>
        <v>0.99177435057498764</v>
      </c>
    </row>
    <row r="1201" spans="1:3" x14ac:dyDescent="0.2">
      <c r="A1201">
        <f t="shared" si="50"/>
        <v>3.9749999999999366</v>
      </c>
      <c r="B1201">
        <f t="shared" si="48"/>
        <v>1.6402831972259597</v>
      </c>
      <c r="C1201">
        <f t="shared" si="49"/>
        <v>0.99178510755343319</v>
      </c>
    </row>
    <row r="1202" spans="1:3" x14ac:dyDescent="0.2">
      <c r="A1202">
        <f t="shared" si="50"/>
        <v>3.9774999999999365</v>
      </c>
      <c r="B1202">
        <f t="shared" si="48"/>
        <v>1.641174287693502</v>
      </c>
      <c r="C1202">
        <f t="shared" si="49"/>
        <v>0.99179584313037361</v>
      </c>
    </row>
    <row r="1203" spans="1:3" x14ac:dyDescent="0.2">
      <c r="A1203">
        <f t="shared" si="50"/>
        <v>3.9799999999999365</v>
      </c>
      <c r="B1203">
        <f t="shared" si="48"/>
        <v>1.6420654712982796</v>
      </c>
      <c r="C1203">
        <f t="shared" si="49"/>
        <v>0.99180655736345225</v>
      </c>
    </row>
    <row r="1204" spans="1:3" x14ac:dyDescent="0.2">
      <c r="A1204">
        <f t="shared" si="50"/>
        <v>3.9824999999999364</v>
      </c>
      <c r="B1204">
        <f t="shared" si="48"/>
        <v>1.6429567478544715</v>
      </c>
      <c r="C1204">
        <f t="shared" si="49"/>
        <v>0.99181725031011492</v>
      </c>
    </row>
    <row r="1205" spans="1:3" x14ac:dyDescent="0.2">
      <c r="A1205">
        <f t="shared" si="50"/>
        <v>3.9849999999999364</v>
      </c>
      <c r="B1205">
        <f t="shared" si="48"/>
        <v>1.6438481171767589</v>
      </c>
      <c r="C1205">
        <f t="shared" si="49"/>
        <v>0.99182792202761083</v>
      </c>
    </row>
    <row r="1206" spans="1:3" x14ac:dyDescent="0.2">
      <c r="A1206">
        <f t="shared" si="50"/>
        <v>3.9874999999999363</v>
      </c>
      <c r="B1206">
        <f t="shared" si="48"/>
        <v>1.6447395790803259</v>
      </c>
      <c r="C1206">
        <f t="shared" si="49"/>
        <v>0.99183857257299401</v>
      </c>
    </row>
    <row r="1207" spans="1:3" x14ac:dyDescent="0.2">
      <c r="A1207">
        <f t="shared" si="50"/>
        <v>3.9899999999999363</v>
      </c>
      <c r="B1207">
        <f t="shared" si="48"/>
        <v>1.6456311333808555</v>
      </c>
      <c r="C1207">
        <f t="shared" si="49"/>
        <v>0.99184920200312288</v>
      </c>
    </row>
    <row r="1208" spans="1:3" x14ac:dyDescent="0.2">
      <c r="A1208">
        <f t="shared" si="50"/>
        <v>3.9924999999999362</v>
      </c>
      <c r="B1208">
        <f t="shared" si="48"/>
        <v>1.6465227798945299</v>
      </c>
      <c r="C1208">
        <f t="shared" si="49"/>
        <v>0.99185981037466286</v>
      </c>
    </row>
    <row r="1209" spans="1:3" x14ac:dyDescent="0.2">
      <c r="A1209">
        <f t="shared" si="50"/>
        <v>3.9949999999999362</v>
      </c>
      <c r="B1209">
        <f t="shared" si="48"/>
        <v>1.6474145184380267</v>
      </c>
      <c r="C1209">
        <f t="shared" si="49"/>
        <v>0.99187039774408525</v>
      </c>
    </row>
    <row r="1210" spans="1:3" x14ac:dyDescent="0.2">
      <c r="A1210">
        <f t="shared" si="50"/>
        <v>3.9974999999999361</v>
      </c>
      <c r="B1210">
        <f t="shared" si="48"/>
        <v>1.6483063488285195</v>
      </c>
      <c r="C1210">
        <f t="shared" si="49"/>
        <v>0.99188096416766958</v>
      </c>
    </row>
    <row r="1211" spans="1:3" x14ac:dyDescent="0.2">
      <c r="A1211">
        <f t="shared" si="50"/>
        <v>3.9999999999999361</v>
      </c>
      <c r="B1211">
        <f t="shared" ref="B1211:B1274" si="51">SQRT(2*(9*$A1211+POWER($A1211,3)+(POWER($A1211,2)-3)*SQRT(POWER($A1211,2)-3))/(27*$A1211))</f>
        <v>1.6491982708836741</v>
      </c>
      <c r="C1211">
        <f t="shared" ref="C1211:C1274" si="52">SQRT(2*(9*$A1211+POWER($A1211,3)-(POWER($A1211,2)-3)*SQRT(POWER($A1211,2)-3))/(27*$A1211))</f>
        <v>0.99189150970150364</v>
      </c>
    </row>
    <row r="1212" spans="1:3" x14ac:dyDescent="0.2">
      <c r="A1212">
        <f t="shared" si="50"/>
        <v>4.0024999999999364</v>
      </c>
      <c r="B1212">
        <f t="shared" si="51"/>
        <v>1.6500902844216476</v>
      </c>
      <c r="C1212">
        <f t="shared" si="52"/>
        <v>0.99190203440148406</v>
      </c>
    </row>
    <row r="1213" spans="1:3" x14ac:dyDescent="0.2">
      <c r="A1213">
        <f t="shared" si="50"/>
        <v>4.0049999999999368</v>
      </c>
      <c r="B1213">
        <f t="shared" si="51"/>
        <v>1.650982389261088</v>
      </c>
      <c r="C1213">
        <f t="shared" si="52"/>
        <v>0.99191253832331805</v>
      </c>
    </row>
    <row r="1214" spans="1:3" x14ac:dyDescent="0.2">
      <c r="A1214">
        <f t="shared" si="50"/>
        <v>4.0074999999999372</v>
      </c>
      <c r="B1214">
        <f t="shared" si="51"/>
        <v>1.6518745852211296</v>
      </c>
      <c r="C1214">
        <f t="shared" si="52"/>
        <v>0.9919230215225231</v>
      </c>
    </row>
    <row r="1215" spans="1:3" x14ac:dyDescent="0.2">
      <c r="A1215">
        <f t="shared" si="50"/>
        <v>4.0099999999999376</v>
      </c>
      <c r="B1215">
        <f t="shared" si="51"/>
        <v>1.6527668721213944</v>
      </c>
      <c r="C1215">
        <f t="shared" si="52"/>
        <v>0.99193348405442905</v>
      </c>
    </row>
    <row r="1216" spans="1:3" x14ac:dyDescent="0.2">
      <c r="A1216">
        <f t="shared" si="50"/>
        <v>4.012499999999938</v>
      </c>
      <c r="B1216">
        <f t="shared" si="51"/>
        <v>1.6536592497819889</v>
      </c>
      <c r="C1216">
        <f t="shared" si="52"/>
        <v>0.9919439259741768</v>
      </c>
    </row>
    <row r="1217" spans="1:3" x14ac:dyDescent="0.2">
      <c r="A1217">
        <f t="shared" si="50"/>
        <v>4.0149999999999384</v>
      </c>
      <c r="B1217">
        <f t="shared" si="51"/>
        <v>1.6545517180235014</v>
      </c>
      <c r="C1217">
        <f t="shared" si="52"/>
        <v>0.9919543473367215</v>
      </c>
    </row>
    <row r="1218" spans="1:3" x14ac:dyDescent="0.2">
      <c r="A1218">
        <f t="shared" si="50"/>
        <v>4.0174999999999388</v>
      </c>
      <c r="B1218">
        <f t="shared" si="51"/>
        <v>1.6554442766670032</v>
      </c>
      <c r="C1218">
        <f t="shared" si="52"/>
        <v>0.99196474819683189</v>
      </c>
    </row>
    <row r="1219" spans="1:3" x14ac:dyDescent="0.2">
      <c r="A1219">
        <f t="shared" si="50"/>
        <v>4.0199999999999392</v>
      </c>
      <c r="B1219">
        <f t="shared" si="51"/>
        <v>1.6563369255340448</v>
      </c>
      <c r="C1219">
        <f t="shared" si="52"/>
        <v>0.99197512860909109</v>
      </c>
    </row>
    <row r="1220" spans="1:3" x14ac:dyDescent="0.2">
      <c r="A1220">
        <f t="shared" si="50"/>
        <v>4.0224999999999396</v>
      </c>
      <c r="B1220">
        <f t="shared" si="51"/>
        <v>1.6572296644466538</v>
      </c>
      <c r="C1220">
        <f t="shared" si="52"/>
        <v>0.99198548862789815</v>
      </c>
    </row>
    <row r="1221" spans="1:3" x14ac:dyDescent="0.2">
      <c r="A1221">
        <f t="shared" si="50"/>
        <v>4.02499999999994</v>
      </c>
      <c r="B1221">
        <f t="shared" si="51"/>
        <v>1.6581224932273355</v>
      </c>
      <c r="C1221">
        <f t="shared" si="52"/>
        <v>0.99199582830746769</v>
      </c>
    </row>
    <row r="1222" spans="1:3" x14ac:dyDescent="0.2">
      <c r="A1222">
        <f t="shared" si="50"/>
        <v>4.0274999999999403</v>
      </c>
      <c r="B1222">
        <f t="shared" si="51"/>
        <v>1.6590154116990699</v>
      </c>
      <c r="C1222">
        <f t="shared" si="52"/>
        <v>0.99200614770183182</v>
      </c>
    </row>
    <row r="1223" spans="1:3" x14ac:dyDescent="0.2">
      <c r="A1223">
        <f t="shared" si="50"/>
        <v>4.0299999999999407</v>
      </c>
      <c r="B1223">
        <f t="shared" si="51"/>
        <v>1.6599084196853089</v>
      </c>
      <c r="C1223">
        <f t="shared" si="52"/>
        <v>0.99201644686484036</v>
      </c>
    </row>
    <row r="1224" spans="1:3" x14ac:dyDescent="0.2">
      <c r="A1224">
        <f t="shared" si="50"/>
        <v>4.0324999999999411</v>
      </c>
      <c r="B1224">
        <f t="shared" si="51"/>
        <v>1.6608015170099777</v>
      </c>
      <c r="C1224">
        <f t="shared" si="52"/>
        <v>0.99202672585016116</v>
      </c>
    </row>
    <row r="1225" spans="1:3" x14ac:dyDescent="0.2">
      <c r="A1225">
        <f t="shared" si="50"/>
        <v>4.0349999999999415</v>
      </c>
      <c r="B1225">
        <f t="shared" si="51"/>
        <v>1.6616947034974698</v>
      </c>
      <c r="C1225">
        <f t="shared" si="52"/>
        <v>0.99203698471128166</v>
      </c>
    </row>
    <row r="1226" spans="1:3" x14ac:dyDescent="0.2">
      <c r="A1226">
        <f t="shared" si="50"/>
        <v>4.0374999999999419</v>
      </c>
      <c r="B1226">
        <f t="shared" si="51"/>
        <v>1.6625879789726494</v>
      </c>
      <c r="C1226">
        <f t="shared" si="52"/>
        <v>0.9920472235015092</v>
      </c>
    </row>
    <row r="1227" spans="1:3" x14ac:dyDescent="0.2">
      <c r="A1227">
        <f t="shared" si="50"/>
        <v>4.0399999999999423</v>
      </c>
      <c r="B1227">
        <f t="shared" si="51"/>
        <v>1.6634813432608448</v>
      </c>
      <c r="C1227">
        <f t="shared" si="52"/>
        <v>0.99205744227397163</v>
      </c>
    </row>
    <row r="1228" spans="1:3" x14ac:dyDescent="0.2">
      <c r="A1228">
        <f t="shared" si="50"/>
        <v>4.0424999999999427</v>
      </c>
      <c r="B1228">
        <f t="shared" si="51"/>
        <v>1.664374796187851</v>
      </c>
      <c r="C1228">
        <f t="shared" si="52"/>
        <v>0.99206764108161838</v>
      </c>
    </row>
    <row r="1229" spans="1:3" x14ac:dyDescent="0.2">
      <c r="A1229">
        <f t="shared" ref="A1229:A1292" si="53">A1228+B$3</f>
        <v>4.0449999999999431</v>
      </c>
      <c r="B1229">
        <f t="shared" si="51"/>
        <v>1.6652683375799271</v>
      </c>
      <c r="C1229">
        <f t="shared" si="52"/>
        <v>0.99207781997722089</v>
      </c>
    </row>
    <row r="1230" spans="1:3" x14ac:dyDescent="0.2">
      <c r="A1230">
        <f t="shared" si="53"/>
        <v>4.0474999999999435</v>
      </c>
      <c r="B1230">
        <f t="shared" si="51"/>
        <v>1.6661619672637924</v>
      </c>
      <c r="C1230">
        <f t="shared" si="52"/>
        <v>0.99208797901337398</v>
      </c>
    </row>
    <row r="1231" spans="1:3" x14ac:dyDescent="0.2">
      <c r="A1231">
        <f t="shared" si="53"/>
        <v>4.0499999999999439</v>
      </c>
      <c r="B1231">
        <f t="shared" si="51"/>
        <v>1.6670556850666283</v>
      </c>
      <c r="C1231">
        <f t="shared" si="52"/>
        <v>0.99209811824249516</v>
      </c>
    </row>
    <row r="1232" spans="1:3" x14ac:dyDescent="0.2">
      <c r="A1232">
        <f t="shared" si="53"/>
        <v>4.0524999999999443</v>
      </c>
      <c r="B1232">
        <f t="shared" si="51"/>
        <v>1.667949490816075</v>
      </c>
      <c r="C1232">
        <f t="shared" si="52"/>
        <v>0.99210823771682721</v>
      </c>
    </row>
    <row r="1233" spans="1:3" x14ac:dyDescent="0.2">
      <c r="A1233">
        <f t="shared" si="53"/>
        <v>4.0549999999999446</v>
      </c>
      <c r="B1233">
        <f t="shared" si="51"/>
        <v>1.6688433843402291</v>
      </c>
      <c r="C1233">
        <f t="shared" si="52"/>
        <v>0.99211833748843758</v>
      </c>
    </row>
    <row r="1234" spans="1:3" x14ac:dyDescent="0.2">
      <c r="A1234">
        <f t="shared" si="53"/>
        <v>4.057499999999945</v>
      </c>
      <c r="B1234">
        <f t="shared" si="51"/>
        <v>1.6697373654676437</v>
      </c>
      <c r="C1234">
        <f t="shared" si="52"/>
        <v>0.9921284176092191</v>
      </c>
    </row>
    <row r="1235" spans="1:3" x14ac:dyDescent="0.2">
      <c r="A1235">
        <f t="shared" si="53"/>
        <v>4.0599999999999454</v>
      </c>
      <c r="B1235">
        <f t="shared" si="51"/>
        <v>1.6706314340273263</v>
      </c>
      <c r="C1235">
        <f t="shared" si="52"/>
        <v>0.99213847813089184</v>
      </c>
    </row>
    <row r="1236" spans="1:3" x14ac:dyDescent="0.2">
      <c r="A1236">
        <f t="shared" si="53"/>
        <v>4.0624999999999458</v>
      </c>
      <c r="B1236">
        <f t="shared" si="51"/>
        <v>1.6715255898487362</v>
      </c>
      <c r="C1236">
        <f t="shared" si="52"/>
        <v>0.99214851910500268</v>
      </c>
    </row>
    <row r="1237" spans="1:3" x14ac:dyDescent="0.2">
      <c r="A1237">
        <f t="shared" si="53"/>
        <v>4.0649999999999462</v>
      </c>
      <c r="B1237">
        <f t="shared" si="51"/>
        <v>1.6724198327617861</v>
      </c>
      <c r="C1237">
        <f t="shared" si="52"/>
        <v>0.99215854058292641</v>
      </c>
    </row>
    <row r="1238" spans="1:3" x14ac:dyDescent="0.2">
      <c r="A1238">
        <f t="shared" si="53"/>
        <v>4.0674999999999466</v>
      </c>
      <c r="B1238">
        <f t="shared" si="51"/>
        <v>1.6733141625968353</v>
      </c>
      <c r="C1238">
        <f t="shared" si="52"/>
        <v>0.99216854261586596</v>
      </c>
    </row>
    <row r="1239" spans="1:3" x14ac:dyDescent="0.2">
      <c r="A1239">
        <f t="shared" si="53"/>
        <v>4.069999999999947</v>
      </c>
      <c r="B1239">
        <f t="shared" si="51"/>
        <v>1.6742085791846937</v>
      </c>
      <c r="C1239">
        <f t="shared" si="52"/>
        <v>0.99217852525485462</v>
      </c>
    </row>
    <row r="1240" spans="1:3" x14ac:dyDescent="0.2">
      <c r="A1240">
        <f t="shared" si="53"/>
        <v>4.0724999999999474</v>
      </c>
      <c r="B1240">
        <f t="shared" si="51"/>
        <v>1.6751030823566169</v>
      </c>
      <c r="C1240">
        <f t="shared" si="52"/>
        <v>0.99218848855075459</v>
      </c>
    </row>
    <row r="1241" spans="1:3" x14ac:dyDescent="0.2">
      <c r="A1241">
        <f t="shared" si="53"/>
        <v>4.0749999999999478</v>
      </c>
      <c r="B1241">
        <f t="shared" si="51"/>
        <v>1.6759976719443059</v>
      </c>
      <c r="C1241">
        <f t="shared" si="52"/>
        <v>0.99219843255425944</v>
      </c>
    </row>
    <row r="1242" spans="1:3" x14ac:dyDescent="0.2">
      <c r="A1242">
        <f t="shared" si="53"/>
        <v>4.0774999999999482</v>
      </c>
      <c r="B1242">
        <f t="shared" si="51"/>
        <v>1.6768923477799054</v>
      </c>
      <c r="C1242">
        <f t="shared" si="52"/>
        <v>0.99220835731589385</v>
      </c>
    </row>
    <row r="1243" spans="1:3" x14ac:dyDescent="0.2">
      <c r="A1243">
        <f t="shared" si="53"/>
        <v>4.0799999999999486</v>
      </c>
      <c r="B1243">
        <f t="shared" si="51"/>
        <v>1.6777871096960022</v>
      </c>
      <c r="C1243">
        <f t="shared" si="52"/>
        <v>0.99221826288601445</v>
      </c>
    </row>
    <row r="1244" spans="1:3" x14ac:dyDescent="0.2">
      <c r="A1244">
        <f t="shared" si="53"/>
        <v>4.0824999999999489</v>
      </c>
      <c r="B1244">
        <f t="shared" si="51"/>
        <v>1.6786819575256233</v>
      </c>
      <c r="C1244">
        <f t="shared" si="52"/>
        <v>0.99222814931481063</v>
      </c>
    </row>
    <row r="1245" spans="1:3" x14ac:dyDescent="0.2">
      <c r="A1245">
        <f t="shared" si="53"/>
        <v>4.0849999999999493</v>
      </c>
      <c r="B1245">
        <f t="shared" si="51"/>
        <v>1.6795768911022357</v>
      </c>
      <c r="C1245">
        <f t="shared" si="52"/>
        <v>0.99223801665230571</v>
      </c>
    </row>
    <row r="1246" spans="1:3" x14ac:dyDescent="0.2">
      <c r="A1246">
        <f t="shared" si="53"/>
        <v>4.0874999999999497</v>
      </c>
      <c r="B1246">
        <f t="shared" si="51"/>
        <v>1.6804719102597443</v>
      </c>
      <c r="C1246">
        <f t="shared" si="52"/>
        <v>0.99224786494835626</v>
      </c>
    </row>
    <row r="1247" spans="1:3" x14ac:dyDescent="0.2">
      <c r="A1247">
        <f t="shared" si="53"/>
        <v>4.0899999999999501</v>
      </c>
      <c r="B1247">
        <f t="shared" si="51"/>
        <v>1.6813670148324893</v>
      </c>
      <c r="C1247">
        <f t="shared" si="52"/>
        <v>0.99225769425265398</v>
      </c>
    </row>
    <row r="1248" spans="1:3" x14ac:dyDescent="0.2">
      <c r="A1248">
        <f t="shared" si="53"/>
        <v>4.0924999999999505</v>
      </c>
      <c r="B1248">
        <f t="shared" si="51"/>
        <v>1.6822622046552465</v>
      </c>
      <c r="C1248">
        <f t="shared" si="52"/>
        <v>0.99226750461472635</v>
      </c>
    </row>
    <row r="1249" spans="1:3" x14ac:dyDescent="0.2">
      <c r="A1249">
        <f t="shared" si="53"/>
        <v>4.0949999999999509</v>
      </c>
      <c r="B1249">
        <f t="shared" si="51"/>
        <v>1.6831574795632245</v>
      </c>
      <c r="C1249">
        <f t="shared" si="52"/>
        <v>0.99227729608393633</v>
      </c>
    </row>
    <row r="1250" spans="1:3" x14ac:dyDescent="0.2">
      <c r="A1250">
        <f t="shared" si="53"/>
        <v>4.0974999999999513</v>
      </c>
      <c r="B1250">
        <f t="shared" si="51"/>
        <v>1.6840528393920642</v>
      </c>
      <c r="C1250">
        <f t="shared" si="52"/>
        <v>0.99228706870948391</v>
      </c>
    </row>
    <row r="1251" spans="1:3" x14ac:dyDescent="0.2">
      <c r="A1251">
        <f t="shared" si="53"/>
        <v>4.0999999999999517</v>
      </c>
      <c r="B1251">
        <f t="shared" si="51"/>
        <v>1.6849482839778371</v>
      </c>
      <c r="C1251">
        <f t="shared" si="52"/>
        <v>0.99229682254040641</v>
      </c>
    </row>
    <row r="1252" spans="1:3" x14ac:dyDescent="0.2">
      <c r="A1252">
        <f t="shared" si="53"/>
        <v>4.1024999999999521</v>
      </c>
      <c r="B1252">
        <f t="shared" si="51"/>
        <v>1.6858438131570435</v>
      </c>
      <c r="C1252">
        <f t="shared" si="52"/>
        <v>0.99230655762557951</v>
      </c>
    </row>
    <row r="1253" spans="1:3" x14ac:dyDescent="0.2">
      <c r="A1253">
        <f t="shared" si="53"/>
        <v>4.1049999999999525</v>
      </c>
      <c r="B1253">
        <f t="shared" si="51"/>
        <v>1.6867394267666114</v>
      </c>
      <c r="C1253">
        <f t="shared" si="52"/>
        <v>0.99231627401371747</v>
      </c>
    </row>
    <row r="1254" spans="1:3" x14ac:dyDescent="0.2">
      <c r="A1254">
        <f t="shared" si="53"/>
        <v>4.1074999999999529</v>
      </c>
      <c r="B1254">
        <f t="shared" si="51"/>
        <v>1.6876351246438948</v>
      </c>
      <c r="C1254">
        <f t="shared" si="52"/>
        <v>0.99232597175337323</v>
      </c>
    </row>
    <row r="1255" spans="1:3" x14ac:dyDescent="0.2">
      <c r="A1255">
        <f t="shared" si="53"/>
        <v>4.1099999999999532</v>
      </c>
      <c r="B1255">
        <f t="shared" si="51"/>
        <v>1.6885309066266727</v>
      </c>
      <c r="C1255">
        <f t="shared" si="52"/>
        <v>0.99233565089294096</v>
      </c>
    </row>
    <row r="1256" spans="1:3" x14ac:dyDescent="0.2">
      <c r="A1256">
        <f t="shared" si="53"/>
        <v>4.1124999999999536</v>
      </c>
      <c r="B1256">
        <f t="shared" si="51"/>
        <v>1.6894267725531473</v>
      </c>
      <c r="C1256">
        <f t="shared" si="52"/>
        <v>0.99234531148065463</v>
      </c>
    </row>
    <row r="1257" spans="1:3" x14ac:dyDescent="0.2">
      <c r="A1257">
        <f t="shared" si="53"/>
        <v>4.114999999999954</v>
      </c>
      <c r="B1257">
        <f t="shared" si="51"/>
        <v>1.6903227222619426</v>
      </c>
      <c r="C1257">
        <f t="shared" si="52"/>
        <v>0.99235495356458958</v>
      </c>
    </row>
    <row r="1258" spans="1:3" x14ac:dyDescent="0.2">
      <c r="A1258">
        <f t="shared" si="53"/>
        <v>4.1174999999999544</v>
      </c>
      <c r="B1258">
        <f t="shared" si="51"/>
        <v>1.6912187555921037</v>
      </c>
      <c r="C1258">
        <f t="shared" si="52"/>
        <v>0.99236457719266324</v>
      </c>
    </row>
    <row r="1259" spans="1:3" x14ac:dyDescent="0.2">
      <c r="A1259">
        <f t="shared" si="53"/>
        <v>4.1199999999999548</v>
      </c>
      <c r="B1259">
        <f t="shared" si="51"/>
        <v>1.6921148723830945</v>
      </c>
      <c r="C1259">
        <f t="shared" si="52"/>
        <v>0.99237418241263564</v>
      </c>
    </row>
    <row r="1260" spans="1:3" x14ac:dyDescent="0.2">
      <c r="A1260">
        <f t="shared" si="53"/>
        <v>4.1224999999999552</v>
      </c>
      <c r="B1260">
        <f t="shared" si="51"/>
        <v>1.6930110724747967</v>
      </c>
      <c r="C1260">
        <f t="shared" si="52"/>
        <v>0.99238376927210992</v>
      </c>
    </row>
    <row r="1261" spans="1:3" x14ac:dyDescent="0.2">
      <c r="A1261">
        <f t="shared" si="53"/>
        <v>4.1249999999999556</v>
      </c>
      <c r="B1261">
        <f t="shared" si="51"/>
        <v>1.6939073557075082</v>
      </c>
      <c r="C1261">
        <f t="shared" si="52"/>
        <v>0.99239333781853345</v>
      </c>
    </row>
    <row r="1262" spans="1:3" x14ac:dyDescent="0.2">
      <c r="A1262">
        <f t="shared" si="53"/>
        <v>4.127499999999956</v>
      </c>
      <c r="B1262">
        <f t="shared" si="51"/>
        <v>1.6948037219219416</v>
      </c>
      <c r="C1262">
        <f t="shared" si="52"/>
        <v>0.99240288809919697</v>
      </c>
    </row>
    <row r="1263" spans="1:3" x14ac:dyDescent="0.2">
      <c r="A1263">
        <f t="shared" si="53"/>
        <v>4.1299999999999564</v>
      </c>
      <c r="B1263">
        <f t="shared" si="51"/>
        <v>1.6957001709592248</v>
      </c>
      <c r="C1263">
        <f t="shared" si="52"/>
        <v>0.99241242016123732</v>
      </c>
    </row>
    <row r="1264" spans="1:3" x14ac:dyDescent="0.2">
      <c r="A1264">
        <f t="shared" si="53"/>
        <v>4.1324999999999568</v>
      </c>
      <c r="B1264">
        <f t="shared" si="51"/>
        <v>1.6965967026608952</v>
      </c>
      <c r="C1264">
        <f t="shared" si="52"/>
        <v>0.99242193405163703</v>
      </c>
    </row>
    <row r="1265" spans="1:3" x14ac:dyDescent="0.2">
      <c r="A1265">
        <f t="shared" si="53"/>
        <v>4.1349999999999572</v>
      </c>
      <c r="B1265">
        <f t="shared" si="51"/>
        <v>1.6974933168689035</v>
      </c>
      <c r="C1265">
        <f t="shared" si="52"/>
        <v>0.99243142981722399</v>
      </c>
    </row>
    <row r="1266" spans="1:3" x14ac:dyDescent="0.2">
      <c r="A1266">
        <f t="shared" si="53"/>
        <v>4.1374999999999575</v>
      </c>
      <c r="B1266">
        <f t="shared" si="51"/>
        <v>1.6983900134256089</v>
      </c>
      <c r="C1266">
        <f t="shared" si="52"/>
        <v>0.99244090750467373</v>
      </c>
    </row>
    <row r="1267" spans="1:3" x14ac:dyDescent="0.2">
      <c r="A1267">
        <f t="shared" si="53"/>
        <v>4.1399999999999579</v>
      </c>
      <c r="B1267">
        <f t="shared" si="51"/>
        <v>1.6992867921737789</v>
      </c>
      <c r="C1267">
        <f t="shared" si="52"/>
        <v>0.99245036716050949</v>
      </c>
    </row>
    <row r="1268" spans="1:3" x14ac:dyDescent="0.2">
      <c r="A1268">
        <f t="shared" si="53"/>
        <v>4.1424999999999583</v>
      </c>
      <c r="B1268">
        <f t="shared" si="51"/>
        <v>1.7001836529565877</v>
      </c>
      <c r="C1268">
        <f t="shared" si="52"/>
        <v>0.99245980883110207</v>
      </c>
    </row>
    <row r="1269" spans="1:3" x14ac:dyDescent="0.2">
      <c r="A1269">
        <f t="shared" si="53"/>
        <v>4.1449999999999587</v>
      </c>
      <c r="B1269">
        <f t="shared" si="51"/>
        <v>1.7010805956176156</v>
      </c>
      <c r="C1269">
        <f t="shared" si="52"/>
        <v>0.99246923256267139</v>
      </c>
    </row>
    <row r="1270" spans="1:3" x14ac:dyDescent="0.2">
      <c r="A1270">
        <f t="shared" si="53"/>
        <v>4.1474999999999591</v>
      </c>
      <c r="B1270">
        <f t="shared" si="51"/>
        <v>1.7019776200008461</v>
      </c>
      <c r="C1270">
        <f t="shared" si="52"/>
        <v>0.99247863840128647</v>
      </c>
    </row>
    <row r="1271" spans="1:3" x14ac:dyDescent="0.2">
      <c r="A1271">
        <f t="shared" si="53"/>
        <v>4.1499999999999595</v>
      </c>
      <c r="B1271">
        <f t="shared" si="51"/>
        <v>1.7028747259506665</v>
      </c>
      <c r="C1271">
        <f t="shared" si="52"/>
        <v>0.9924880263928666</v>
      </c>
    </row>
    <row r="1272" spans="1:3" x14ac:dyDescent="0.2">
      <c r="A1272">
        <f t="shared" si="53"/>
        <v>4.1524999999999599</v>
      </c>
      <c r="B1272">
        <f t="shared" si="51"/>
        <v>1.7037719133118652</v>
      </c>
      <c r="C1272">
        <f t="shared" si="52"/>
        <v>0.99249739658318115</v>
      </c>
    </row>
    <row r="1273" spans="1:3" x14ac:dyDescent="0.2">
      <c r="A1273">
        <f t="shared" si="53"/>
        <v>4.1549999999999603</v>
      </c>
      <c r="B1273">
        <f t="shared" si="51"/>
        <v>1.70466918192963</v>
      </c>
      <c r="C1273">
        <f t="shared" si="52"/>
        <v>0.99250674901785074</v>
      </c>
    </row>
    <row r="1274" spans="1:3" x14ac:dyDescent="0.2">
      <c r="A1274">
        <f t="shared" si="53"/>
        <v>4.1574999999999607</v>
      </c>
      <c r="B1274">
        <f t="shared" si="51"/>
        <v>1.7055665316495496</v>
      </c>
      <c r="C1274">
        <f t="shared" si="52"/>
        <v>0.99251608374234823</v>
      </c>
    </row>
    <row r="1275" spans="1:3" x14ac:dyDescent="0.2">
      <c r="A1275">
        <f t="shared" si="53"/>
        <v>4.1599999999999611</v>
      </c>
      <c r="B1275">
        <f t="shared" ref="B1275:B1338" si="54">SQRT(2*(9*$A1275+POWER($A1275,3)+(POWER($A1275,2)-3)*SQRT(POWER($A1275,2)-3))/(27*$A1275))</f>
        <v>1.7064639623176081</v>
      </c>
      <c r="C1275">
        <f t="shared" ref="C1275:C1338" si="55">SQRT(2*(9*$A1275+POWER($A1275,3)-(POWER($A1275,2)-3)*SQRT(POWER($A1275,2)-3))/(27*$A1275))</f>
        <v>0.99252540080199791</v>
      </c>
    </row>
    <row r="1276" spans="1:3" x14ac:dyDescent="0.2">
      <c r="A1276">
        <f t="shared" si="53"/>
        <v>4.1624999999999615</v>
      </c>
      <c r="B1276">
        <f t="shared" si="54"/>
        <v>1.707361473780187</v>
      </c>
      <c r="C1276">
        <f t="shared" si="55"/>
        <v>0.99253470024197765</v>
      </c>
    </row>
    <row r="1277" spans="1:3" x14ac:dyDescent="0.2">
      <c r="A1277">
        <f t="shared" si="53"/>
        <v>4.1649999999999618</v>
      </c>
      <c r="B1277">
        <f t="shared" si="54"/>
        <v>1.7082590658840631</v>
      </c>
      <c r="C1277">
        <f t="shared" si="55"/>
        <v>0.99254398210731876</v>
      </c>
    </row>
    <row r="1278" spans="1:3" x14ac:dyDescent="0.2">
      <c r="A1278">
        <f t="shared" si="53"/>
        <v>4.1674999999999622</v>
      </c>
      <c r="B1278">
        <f t="shared" si="54"/>
        <v>1.7091567384764057</v>
      </c>
      <c r="C1278">
        <f t="shared" si="55"/>
        <v>0.99255324644290588</v>
      </c>
    </row>
    <row r="1279" spans="1:3" x14ac:dyDescent="0.2">
      <c r="A1279">
        <f t="shared" si="53"/>
        <v>4.1699999999999626</v>
      </c>
      <c r="B1279">
        <f t="shared" si="54"/>
        <v>1.7100544914047773</v>
      </c>
      <c r="C1279">
        <f t="shared" si="55"/>
        <v>0.99256249329347923</v>
      </c>
    </row>
    <row r="1280" spans="1:3" x14ac:dyDescent="0.2">
      <c r="A1280">
        <f t="shared" si="53"/>
        <v>4.172499999999963</v>
      </c>
      <c r="B1280">
        <f t="shared" si="54"/>
        <v>1.7109523245171316</v>
      </c>
      <c r="C1280">
        <f t="shared" si="55"/>
        <v>0.99257172270363381</v>
      </c>
    </row>
    <row r="1281" spans="1:3" x14ac:dyDescent="0.2">
      <c r="A1281">
        <f t="shared" si="53"/>
        <v>4.1749999999999634</v>
      </c>
      <c r="B1281">
        <f t="shared" si="54"/>
        <v>1.7118502376618117</v>
      </c>
      <c r="C1281">
        <f t="shared" si="55"/>
        <v>0.99258093471781994</v>
      </c>
    </row>
    <row r="1282" spans="1:3" x14ac:dyDescent="0.2">
      <c r="A1282">
        <f t="shared" si="53"/>
        <v>4.1774999999999638</v>
      </c>
      <c r="B1282">
        <f t="shared" si="54"/>
        <v>1.7127482306875494</v>
      </c>
      <c r="C1282">
        <f t="shared" si="55"/>
        <v>0.99259012938034519</v>
      </c>
    </row>
    <row r="1283" spans="1:3" x14ac:dyDescent="0.2">
      <c r="A1283">
        <f t="shared" si="53"/>
        <v>4.1799999999999642</v>
      </c>
      <c r="B1283">
        <f t="shared" si="54"/>
        <v>1.7136463034434641</v>
      </c>
      <c r="C1283">
        <f t="shared" si="55"/>
        <v>0.99259930673537322</v>
      </c>
    </row>
    <row r="1284" spans="1:3" x14ac:dyDescent="0.2">
      <c r="A1284">
        <f t="shared" si="53"/>
        <v>4.1824999999999646</v>
      </c>
      <c r="B1284">
        <f t="shared" si="54"/>
        <v>1.714544455779061</v>
      </c>
      <c r="C1284">
        <f t="shared" si="55"/>
        <v>0.99260846682692561</v>
      </c>
    </row>
    <row r="1285" spans="1:3" x14ac:dyDescent="0.2">
      <c r="A1285">
        <f t="shared" si="53"/>
        <v>4.184999999999965</v>
      </c>
      <c r="B1285">
        <f t="shared" si="54"/>
        <v>1.7154426875442295</v>
      </c>
      <c r="C1285">
        <f t="shared" si="55"/>
        <v>0.99261760969888169</v>
      </c>
    </row>
    <row r="1286" spans="1:3" x14ac:dyDescent="0.2">
      <c r="A1286">
        <f t="shared" si="53"/>
        <v>4.1874999999999654</v>
      </c>
      <c r="B1286">
        <f t="shared" si="54"/>
        <v>1.7163409985892433</v>
      </c>
      <c r="C1286">
        <f t="shared" si="55"/>
        <v>0.9926267353949797</v>
      </c>
    </row>
    <row r="1287" spans="1:3" x14ac:dyDescent="0.2">
      <c r="A1287">
        <f t="shared" si="53"/>
        <v>4.1899999999999658</v>
      </c>
      <c r="B1287">
        <f t="shared" si="54"/>
        <v>1.7172393887647586</v>
      </c>
      <c r="C1287">
        <f t="shared" si="55"/>
        <v>0.99263584395881699</v>
      </c>
    </row>
    <row r="1288" spans="1:3" x14ac:dyDescent="0.2">
      <c r="A1288">
        <f t="shared" si="53"/>
        <v>4.1924999999999661</v>
      </c>
      <c r="B1288">
        <f t="shared" si="54"/>
        <v>1.7181378579218118</v>
      </c>
      <c r="C1288">
        <f t="shared" si="55"/>
        <v>0.99264493543385024</v>
      </c>
    </row>
    <row r="1289" spans="1:3" x14ac:dyDescent="0.2">
      <c r="A1289">
        <f t="shared" si="53"/>
        <v>4.1949999999999665</v>
      </c>
      <c r="B1289">
        <f t="shared" si="54"/>
        <v>1.7190364059118195</v>
      </c>
      <c r="C1289">
        <f t="shared" si="55"/>
        <v>0.99265400986339669</v>
      </c>
    </row>
    <row r="1290" spans="1:3" x14ac:dyDescent="0.2">
      <c r="A1290">
        <f t="shared" si="53"/>
        <v>4.1974999999999669</v>
      </c>
      <c r="B1290">
        <f t="shared" si="54"/>
        <v>1.7199350325865772</v>
      </c>
      <c r="C1290">
        <f t="shared" si="55"/>
        <v>0.99266306729063425</v>
      </c>
    </row>
    <row r="1291" spans="1:3" x14ac:dyDescent="0.2">
      <c r="A1291">
        <f t="shared" si="53"/>
        <v>4.1999999999999673</v>
      </c>
      <c r="B1291">
        <f t="shared" si="54"/>
        <v>1.720833737798257</v>
      </c>
      <c r="C1291">
        <f t="shared" si="55"/>
        <v>0.99267210775860215</v>
      </c>
    </row>
    <row r="1292" spans="1:3" x14ac:dyDescent="0.2">
      <c r="A1292">
        <f t="shared" si="53"/>
        <v>4.2024999999999677</v>
      </c>
      <c r="B1292">
        <f t="shared" si="54"/>
        <v>1.7217325213994077</v>
      </c>
      <c r="C1292">
        <f t="shared" si="55"/>
        <v>0.99268113131020153</v>
      </c>
    </row>
    <row r="1293" spans="1:3" x14ac:dyDescent="0.2">
      <c r="A1293">
        <f t="shared" ref="A1293:A1356" si="56">A1292+B$3</f>
        <v>4.2049999999999681</v>
      </c>
      <c r="B1293">
        <f t="shared" si="54"/>
        <v>1.7226313832429527</v>
      </c>
      <c r="C1293">
        <f t="shared" si="55"/>
        <v>0.99269013798819639</v>
      </c>
    </row>
    <row r="1294" spans="1:3" x14ac:dyDescent="0.2">
      <c r="A1294">
        <f t="shared" si="56"/>
        <v>4.2074999999999685</v>
      </c>
      <c r="B1294">
        <f t="shared" si="54"/>
        <v>1.7235303231821897</v>
      </c>
      <c r="C1294">
        <f t="shared" si="55"/>
        <v>0.99269912783521264</v>
      </c>
    </row>
    <row r="1295" spans="1:3" x14ac:dyDescent="0.2">
      <c r="A1295">
        <f t="shared" si="56"/>
        <v>4.2099999999999689</v>
      </c>
      <c r="B1295">
        <f t="shared" si="54"/>
        <v>1.7244293410707874</v>
      </c>
      <c r="C1295">
        <f t="shared" si="55"/>
        <v>0.99270810089374062</v>
      </c>
    </row>
    <row r="1296" spans="1:3" x14ac:dyDescent="0.2">
      <c r="A1296">
        <f t="shared" si="56"/>
        <v>4.2124999999999693</v>
      </c>
      <c r="B1296">
        <f t="shared" si="54"/>
        <v>1.7253284367627875</v>
      </c>
      <c r="C1296">
        <f t="shared" si="55"/>
        <v>0.99271705720613435</v>
      </c>
    </row>
    <row r="1297" spans="1:3" x14ac:dyDescent="0.2">
      <c r="A1297">
        <f t="shared" si="56"/>
        <v>4.2149999999999697</v>
      </c>
      <c r="B1297">
        <f t="shared" si="54"/>
        <v>1.7262276101126011</v>
      </c>
      <c r="C1297">
        <f t="shared" si="55"/>
        <v>0.9927259968146126</v>
      </c>
    </row>
    <row r="1298" spans="1:3" x14ac:dyDescent="0.2">
      <c r="A1298">
        <f t="shared" si="56"/>
        <v>4.2174999999999701</v>
      </c>
      <c r="B1298">
        <f t="shared" si="54"/>
        <v>1.7271268609750081</v>
      </c>
      <c r="C1298">
        <f t="shared" si="55"/>
        <v>0.99273491976125883</v>
      </c>
    </row>
    <row r="1299" spans="1:3" x14ac:dyDescent="0.2">
      <c r="A1299">
        <f t="shared" si="56"/>
        <v>4.2199999999999704</v>
      </c>
      <c r="B1299">
        <f t="shared" si="54"/>
        <v>1.7280261892051556</v>
      </c>
      <c r="C1299">
        <f t="shared" si="55"/>
        <v>0.99274382608802225</v>
      </c>
    </row>
    <row r="1300" spans="1:3" x14ac:dyDescent="0.2">
      <c r="A1300">
        <f t="shared" si="56"/>
        <v>4.2224999999999708</v>
      </c>
      <c r="B1300">
        <f t="shared" si="54"/>
        <v>1.7289255946585584</v>
      </c>
      <c r="C1300">
        <f t="shared" si="55"/>
        <v>0.99275271583671842</v>
      </c>
    </row>
    <row r="1301" spans="1:3" x14ac:dyDescent="0.2">
      <c r="A1301">
        <f t="shared" si="56"/>
        <v>4.2249999999999712</v>
      </c>
      <c r="B1301">
        <f t="shared" si="54"/>
        <v>1.7298250771910957</v>
      </c>
      <c r="C1301">
        <f t="shared" si="55"/>
        <v>0.99276158904902967</v>
      </c>
    </row>
    <row r="1302" spans="1:3" x14ac:dyDescent="0.2">
      <c r="A1302">
        <f t="shared" si="56"/>
        <v>4.2274999999999716</v>
      </c>
      <c r="B1302">
        <f t="shared" si="54"/>
        <v>1.730724636659011</v>
      </c>
      <c r="C1302">
        <f t="shared" si="55"/>
        <v>0.99277044576650475</v>
      </c>
    </row>
    <row r="1303" spans="1:3" x14ac:dyDescent="0.2">
      <c r="A1303">
        <f t="shared" si="56"/>
        <v>4.229999999999972</v>
      </c>
      <c r="B1303">
        <f t="shared" si="54"/>
        <v>1.7316242729189113</v>
      </c>
      <c r="C1303">
        <f t="shared" si="55"/>
        <v>0.99277928603056098</v>
      </c>
    </row>
    <row r="1304" spans="1:3" x14ac:dyDescent="0.2">
      <c r="A1304">
        <f t="shared" si="56"/>
        <v>4.2324999999999724</v>
      </c>
      <c r="B1304">
        <f t="shared" si="54"/>
        <v>1.7325239858277646</v>
      </c>
      <c r="C1304">
        <f t="shared" si="55"/>
        <v>0.99278810988248323</v>
      </c>
    </row>
    <row r="1305" spans="1:3" x14ac:dyDescent="0.2">
      <c r="A1305">
        <f t="shared" si="56"/>
        <v>4.2349999999999728</v>
      </c>
      <c r="B1305">
        <f t="shared" si="54"/>
        <v>1.7334237752429003</v>
      </c>
      <c r="C1305">
        <f t="shared" si="55"/>
        <v>0.99279691736342546</v>
      </c>
    </row>
    <row r="1306" spans="1:3" x14ac:dyDescent="0.2">
      <c r="A1306">
        <f t="shared" si="56"/>
        <v>4.2374999999999732</v>
      </c>
      <c r="B1306">
        <f t="shared" si="54"/>
        <v>1.7343236410220071</v>
      </c>
      <c r="C1306">
        <f t="shared" si="55"/>
        <v>0.99280570851441075</v>
      </c>
    </row>
    <row r="1307" spans="1:3" x14ac:dyDescent="0.2">
      <c r="A1307">
        <f t="shared" si="56"/>
        <v>4.2399999999999736</v>
      </c>
      <c r="B1307">
        <f t="shared" si="54"/>
        <v>1.735223583023132</v>
      </c>
      <c r="C1307">
        <f t="shared" si="55"/>
        <v>0.99281448337633171</v>
      </c>
    </row>
    <row r="1308" spans="1:3" x14ac:dyDescent="0.2">
      <c r="A1308">
        <f t="shared" si="56"/>
        <v>4.242499999999974</v>
      </c>
      <c r="B1308">
        <f t="shared" si="54"/>
        <v>1.7361236011046786</v>
      </c>
      <c r="C1308">
        <f t="shared" si="55"/>
        <v>0.99282324198995142</v>
      </c>
    </row>
    <row r="1309" spans="1:3" x14ac:dyDescent="0.2">
      <c r="A1309">
        <f t="shared" si="56"/>
        <v>4.2449999999999743</v>
      </c>
      <c r="B1309">
        <f t="shared" si="54"/>
        <v>1.7370236951254081</v>
      </c>
      <c r="C1309">
        <f t="shared" si="55"/>
        <v>0.99283198439590359</v>
      </c>
    </row>
    <row r="1310" spans="1:3" x14ac:dyDescent="0.2">
      <c r="A1310">
        <f t="shared" si="56"/>
        <v>4.2474999999999747</v>
      </c>
      <c r="B1310">
        <f t="shared" si="54"/>
        <v>1.7379238649444348</v>
      </c>
      <c r="C1310">
        <f t="shared" si="55"/>
        <v>0.99284071063469315</v>
      </c>
    </row>
    <row r="1311" spans="1:3" x14ac:dyDescent="0.2">
      <c r="A1311">
        <f t="shared" si="56"/>
        <v>4.2499999999999751</v>
      </c>
      <c r="B1311">
        <f t="shared" si="54"/>
        <v>1.7388241104212283</v>
      </c>
      <c r="C1311">
        <f t="shared" si="55"/>
        <v>0.99284942074669691</v>
      </c>
    </row>
    <row r="1312" spans="1:3" x14ac:dyDescent="0.2">
      <c r="A1312">
        <f t="shared" si="56"/>
        <v>4.2524999999999755</v>
      </c>
      <c r="B1312">
        <f t="shared" si="54"/>
        <v>1.73972443141561</v>
      </c>
      <c r="C1312">
        <f t="shared" si="55"/>
        <v>0.99285811477216357</v>
      </c>
    </row>
    <row r="1313" spans="1:3" x14ac:dyDescent="0.2">
      <c r="A1313">
        <f t="shared" si="56"/>
        <v>4.2549999999999759</v>
      </c>
      <c r="B1313">
        <f t="shared" si="54"/>
        <v>1.740624827787753</v>
      </c>
      <c r="C1313">
        <f t="shared" si="55"/>
        <v>0.9928667927512147</v>
      </c>
    </row>
    <row r="1314" spans="1:3" x14ac:dyDescent="0.2">
      <c r="A1314">
        <f t="shared" si="56"/>
        <v>4.2574999999999763</v>
      </c>
      <c r="B1314">
        <f t="shared" si="54"/>
        <v>1.7415252993981809</v>
      </c>
      <c r="C1314">
        <f t="shared" si="55"/>
        <v>0.99287545472384542</v>
      </c>
    </row>
    <row r="1315" spans="1:3" x14ac:dyDescent="0.2">
      <c r="A1315">
        <f t="shared" si="56"/>
        <v>4.2599999999999767</v>
      </c>
      <c r="B1315">
        <f t="shared" si="54"/>
        <v>1.7424258461077669</v>
      </c>
      <c r="C1315">
        <f t="shared" si="55"/>
        <v>0.99288410072992395</v>
      </c>
    </row>
    <row r="1316" spans="1:3" x14ac:dyDescent="0.2">
      <c r="A1316">
        <f t="shared" si="56"/>
        <v>4.2624999999999771</v>
      </c>
      <c r="B1316">
        <f t="shared" si="54"/>
        <v>1.7433264677777316</v>
      </c>
      <c r="C1316">
        <f t="shared" si="55"/>
        <v>0.99289273080919282</v>
      </c>
    </row>
    <row r="1317" spans="1:3" x14ac:dyDescent="0.2">
      <c r="A1317">
        <f t="shared" si="56"/>
        <v>4.2649999999999775</v>
      </c>
      <c r="B1317">
        <f t="shared" si="54"/>
        <v>1.7442271642696434</v>
      </c>
      <c r="C1317">
        <f t="shared" si="55"/>
        <v>0.99290134500126981</v>
      </c>
    </row>
    <row r="1318" spans="1:3" x14ac:dyDescent="0.2">
      <c r="A1318">
        <f t="shared" si="56"/>
        <v>4.2674999999999779</v>
      </c>
      <c r="B1318">
        <f t="shared" si="54"/>
        <v>1.7451279354454168</v>
      </c>
      <c r="C1318">
        <f t="shared" si="55"/>
        <v>0.99290994334564686</v>
      </c>
    </row>
    <row r="1319" spans="1:3" x14ac:dyDescent="0.2">
      <c r="A1319">
        <f t="shared" si="56"/>
        <v>4.2699999999999783</v>
      </c>
      <c r="B1319">
        <f t="shared" si="54"/>
        <v>1.7460287811673103</v>
      </c>
      <c r="C1319">
        <f t="shared" si="55"/>
        <v>0.99291852588169249</v>
      </c>
    </row>
    <row r="1320" spans="1:3" x14ac:dyDescent="0.2">
      <c r="A1320">
        <f t="shared" si="56"/>
        <v>4.2724999999999786</v>
      </c>
      <c r="B1320">
        <f t="shared" si="54"/>
        <v>1.7469297012979268</v>
      </c>
      <c r="C1320">
        <f t="shared" si="55"/>
        <v>0.99292709264865053</v>
      </c>
    </row>
    <row r="1321" spans="1:3" x14ac:dyDescent="0.2">
      <c r="A1321">
        <f t="shared" si="56"/>
        <v>4.274999999999979</v>
      </c>
      <c r="B1321">
        <f t="shared" si="54"/>
        <v>1.7478306957002121</v>
      </c>
      <c r="C1321">
        <f t="shared" si="55"/>
        <v>0.9929356436856418</v>
      </c>
    </row>
    <row r="1322" spans="1:3" x14ac:dyDescent="0.2">
      <c r="A1322">
        <f t="shared" si="56"/>
        <v>4.2774999999999794</v>
      </c>
      <c r="B1322">
        <f t="shared" si="54"/>
        <v>1.7487317642374529</v>
      </c>
      <c r="C1322">
        <f t="shared" si="55"/>
        <v>0.9929441790316641</v>
      </c>
    </row>
    <row r="1323" spans="1:3" x14ac:dyDescent="0.2">
      <c r="A1323">
        <f t="shared" si="56"/>
        <v>4.2799999999999798</v>
      </c>
      <c r="B1323">
        <f t="shared" si="54"/>
        <v>1.7496329067732768</v>
      </c>
      <c r="C1323">
        <f t="shared" si="55"/>
        <v>0.99295269872559289</v>
      </c>
    </row>
    <row r="1324" spans="1:3" x14ac:dyDescent="0.2">
      <c r="A1324">
        <f t="shared" si="56"/>
        <v>4.2824999999999802</v>
      </c>
      <c r="B1324">
        <f t="shared" si="54"/>
        <v>1.7505341231716518</v>
      </c>
      <c r="C1324">
        <f t="shared" si="55"/>
        <v>0.99296120280618128</v>
      </c>
    </row>
    <row r="1325" spans="1:3" x14ac:dyDescent="0.2">
      <c r="A1325">
        <f t="shared" si="56"/>
        <v>4.2849999999999806</v>
      </c>
      <c r="B1325">
        <f t="shared" si="54"/>
        <v>1.7514354132968819</v>
      </c>
      <c r="C1325">
        <f t="shared" si="55"/>
        <v>0.99296969131206103</v>
      </c>
    </row>
    <row r="1326" spans="1:3" x14ac:dyDescent="0.2">
      <c r="A1326">
        <f t="shared" si="56"/>
        <v>4.287499999999981</v>
      </c>
      <c r="B1326">
        <f t="shared" si="54"/>
        <v>1.7523367770136111</v>
      </c>
      <c r="C1326">
        <f t="shared" si="55"/>
        <v>0.99297816428174301</v>
      </c>
    </row>
    <row r="1327" spans="1:3" x14ac:dyDescent="0.2">
      <c r="A1327">
        <f t="shared" si="56"/>
        <v>4.2899999999999814</v>
      </c>
      <c r="B1327">
        <f t="shared" si="54"/>
        <v>1.7532382141868179</v>
      </c>
      <c r="C1327">
        <f t="shared" si="55"/>
        <v>0.99298662175361663</v>
      </c>
    </row>
    <row r="1328" spans="1:3" x14ac:dyDescent="0.2">
      <c r="A1328">
        <f t="shared" si="56"/>
        <v>4.2924999999999818</v>
      </c>
      <c r="B1328">
        <f t="shared" si="54"/>
        <v>1.7541397246818164</v>
      </c>
      <c r="C1328">
        <f t="shared" si="55"/>
        <v>0.99299506376595237</v>
      </c>
    </row>
    <row r="1329" spans="1:3" x14ac:dyDescent="0.2">
      <c r="A1329">
        <f t="shared" si="56"/>
        <v>4.2949999999999822</v>
      </c>
      <c r="B1329">
        <f t="shared" si="54"/>
        <v>1.7550413083642553</v>
      </c>
      <c r="C1329">
        <f t="shared" si="55"/>
        <v>0.99300349035690005</v>
      </c>
    </row>
    <row r="1330" spans="1:3" x14ac:dyDescent="0.2">
      <c r="A1330">
        <f t="shared" si="56"/>
        <v>4.2974999999999826</v>
      </c>
      <c r="B1330">
        <f t="shared" si="54"/>
        <v>1.7559429651001157</v>
      </c>
      <c r="C1330">
        <f t="shared" si="55"/>
        <v>0.99301190156449048</v>
      </c>
    </row>
    <row r="1331" spans="1:3" x14ac:dyDescent="0.2">
      <c r="A1331">
        <f t="shared" si="56"/>
        <v>4.2999999999999829</v>
      </c>
      <c r="B1331">
        <f t="shared" si="54"/>
        <v>1.7568446947557106</v>
      </c>
      <c r="C1331">
        <f t="shared" si="55"/>
        <v>0.993020297426636</v>
      </c>
    </row>
    <row r="1332" spans="1:3" x14ac:dyDescent="0.2">
      <c r="A1332">
        <f t="shared" si="56"/>
        <v>4.3024999999999833</v>
      </c>
      <c r="B1332">
        <f t="shared" si="54"/>
        <v>1.7577464971976848</v>
      </c>
      <c r="C1332">
        <f t="shared" si="55"/>
        <v>0.99302867798113004</v>
      </c>
    </row>
    <row r="1333" spans="1:3" x14ac:dyDescent="0.2">
      <c r="A1333">
        <f t="shared" si="56"/>
        <v>4.3049999999999837</v>
      </c>
      <c r="B1333">
        <f t="shared" si="54"/>
        <v>1.7586483722930129</v>
      </c>
      <c r="C1333">
        <f t="shared" si="55"/>
        <v>0.9930370432656489</v>
      </c>
    </row>
    <row r="1334" spans="1:3" x14ac:dyDescent="0.2">
      <c r="A1334">
        <f t="shared" si="56"/>
        <v>4.3074999999999841</v>
      </c>
      <c r="B1334">
        <f t="shared" si="54"/>
        <v>1.7595503199089975</v>
      </c>
      <c r="C1334">
        <f t="shared" si="55"/>
        <v>0.99304539331775055</v>
      </c>
    </row>
    <row r="1335" spans="1:3" x14ac:dyDescent="0.2">
      <c r="A1335">
        <f t="shared" si="56"/>
        <v>4.3099999999999845</v>
      </c>
      <c r="B1335">
        <f t="shared" si="54"/>
        <v>1.7604523399132699</v>
      </c>
      <c r="C1335">
        <f t="shared" si="55"/>
        <v>0.99305372817487647</v>
      </c>
    </row>
    <row r="1336" spans="1:3" x14ac:dyDescent="0.2">
      <c r="A1336">
        <f t="shared" si="56"/>
        <v>4.3124999999999849</v>
      </c>
      <c r="B1336">
        <f t="shared" si="54"/>
        <v>1.7613544321737877</v>
      </c>
      <c r="C1336">
        <f t="shared" si="55"/>
        <v>0.99306204787435137</v>
      </c>
    </row>
    <row r="1337" spans="1:3" x14ac:dyDescent="0.2">
      <c r="A1337">
        <f t="shared" si="56"/>
        <v>4.3149999999999853</v>
      </c>
      <c r="B1337">
        <f t="shared" si="54"/>
        <v>1.762256596558835</v>
      </c>
      <c r="C1337">
        <f t="shared" si="55"/>
        <v>0.99307035245338426</v>
      </c>
    </row>
    <row r="1338" spans="1:3" x14ac:dyDescent="0.2">
      <c r="A1338">
        <f t="shared" si="56"/>
        <v>4.3174999999999857</v>
      </c>
      <c r="B1338">
        <f t="shared" si="54"/>
        <v>1.7631588329370205</v>
      </c>
      <c r="C1338">
        <f t="shared" si="55"/>
        <v>0.99307864194906792</v>
      </c>
    </row>
    <row r="1339" spans="1:3" x14ac:dyDescent="0.2">
      <c r="A1339">
        <f t="shared" si="56"/>
        <v>4.3199999999999861</v>
      </c>
      <c r="B1339">
        <f t="shared" ref="B1339:B1402" si="57">SQRT(2*(9*$A1339+POWER($A1339,3)+(POWER($A1339,2)-3)*SQRT(POWER($A1339,2)-3))/(27*$A1339))</f>
        <v>1.7640611411772757</v>
      </c>
      <c r="C1339">
        <f t="shared" ref="C1339:C1402" si="58">SQRT(2*(9*$A1339+POWER($A1339,3)-(POWER($A1339,2)-3)*SQRT(POWER($A1339,2)-3))/(27*$A1339))</f>
        <v>0.9930869163983802</v>
      </c>
    </row>
    <row r="1340" spans="1:3" x14ac:dyDescent="0.2">
      <c r="A1340">
        <f t="shared" si="56"/>
        <v>4.3224999999999865</v>
      </c>
      <c r="B1340">
        <f t="shared" si="57"/>
        <v>1.7649635211488559</v>
      </c>
      <c r="C1340">
        <f t="shared" si="58"/>
        <v>0.99309517583818385</v>
      </c>
    </row>
    <row r="1341" spans="1:3" x14ac:dyDescent="0.2">
      <c r="A1341">
        <f t="shared" si="56"/>
        <v>4.3249999999999869</v>
      </c>
      <c r="B1341">
        <f t="shared" si="57"/>
        <v>1.7658659727213384</v>
      </c>
      <c r="C1341">
        <f t="shared" si="58"/>
        <v>0.9931034203052278</v>
      </c>
    </row>
    <row r="1342" spans="1:3" x14ac:dyDescent="0.2">
      <c r="A1342">
        <f t="shared" si="56"/>
        <v>4.3274999999999872</v>
      </c>
      <c r="B1342">
        <f t="shared" si="57"/>
        <v>1.7667684957646197</v>
      </c>
      <c r="C1342">
        <f t="shared" si="58"/>
        <v>0.99311164983614675</v>
      </c>
    </row>
    <row r="1343" spans="1:3" x14ac:dyDescent="0.2">
      <c r="A1343">
        <f t="shared" si="56"/>
        <v>4.3299999999999876</v>
      </c>
      <c r="B1343">
        <f t="shared" si="57"/>
        <v>1.7676710901489177</v>
      </c>
      <c r="C1343">
        <f t="shared" si="58"/>
        <v>0.99311986446746148</v>
      </c>
    </row>
    <row r="1344" spans="1:3" x14ac:dyDescent="0.2">
      <c r="A1344">
        <f t="shared" si="56"/>
        <v>4.332499999999988</v>
      </c>
      <c r="B1344">
        <f t="shared" si="57"/>
        <v>1.7685737557447683</v>
      </c>
      <c r="C1344">
        <f t="shared" si="58"/>
        <v>0.9931280642355802</v>
      </c>
    </row>
    <row r="1345" spans="1:3" x14ac:dyDescent="0.2">
      <c r="A1345">
        <f t="shared" si="56"/>
        <v>4.3349999999999884</v>
      </c>
      <c r="B1345">
        <f t="shared" si="57"/>
        <v>1.7694764924230248</v>
      </c>
      <c r="C1345">
        <f t="shared" si="58"/>
        <v>0.99313624917679832</v>
      </c>
    </row>
    <row r="1346" spans="1:3" x14ac:dyDescent="0.2">
      <c r="A1346">
        <f t="shared" si="56"/>
        <v>4.3374999999999888</v>
      </c>
      <c r="B1346">
        <f t="shared" si="57"/>
        <v>1.7703793000548587</v>
      </c>
      <c r="C1346">
        <f t="shared" si="58"/>
        <v>0.99314441932729924</v>
      </c>
    </row>
    <row r="1347" spans="1:3" x14ac:dyDescent="0.2">
      <c r="A1347">
        <f t="shared" si="56"/>
        <v>4.3399999999999892</v>
      </c>
      <c r="B1347">
        <f t="shared" si="57"/>
        <v>1.771282178511755</v>
      </c>
      <c r="C1347">
        <f t="shared" si="58"/>
        <v>0.99315257472315388</v>
      </c>
    </row>
    <row r="1348" spans="1:3" x14ac:dyDescent="0.2">
      <c r="A1348">
        <f t="shared" si="56"/>
        <v>4.3424999999999896</v>
      </c>
      <c r="B1348">
        <f t="shared" si="57"/>
        <v>1.7721851276655154</v>
      </c>
      <c r="C1348">
        <f t="shared" si="58"/>
        <v>0.99316071540032258</v>
      </c>
    </row>
    <row r="1349" spans="1:3" x14ac:dyDescent="0.2">
      <c r="A1349">
        <f t="shared" si="56"/>
        <v>4.34499999999999</v>
      </c>
      <c r="B1349">
        <f t="shared" si="57"/>
        <v>1.7730881473882547</v>
      </c>
      <c r="C1349">
        <f t="shared" si="58"/>
        <v>0.993168841394654</v>
      </c>
    </row>
    <row r="1350" spans="1:3" x14ac:dyDescent="0.2">
      <c r="A1350">
        <f t="shared" si="56"/>
        <v>4.3474999999999904</v>
      </c>
      <c r="B1350">
        <f t="shared" si="57"/>
        <v>1.7739912375524005</v>
      </c>
      <c r="C1350">
        <f t="shared" si="58"/>
        <v>0.99317695274188689</v>
      </c>
    </row>
    <row r="1351" spans="1:3" x14ac:dyDescent="0.2">
      <c r="A1351">
        <f t="shared" si="56"/>
        <v>4.3499999999999908</v>
      </c>
      <c r="B1351">
        <f t="shared" si="57"/>
        <v>1.7748943980306926</v>
      </c>
      <c r="C1351">
        <f t="shared" si="58"/>
        <v>0.99318504947764952</v>
      </c>
    </row>
    <row r="1352" spans="1:3" x14ac:dyDescent="0.2">
      <c r="A1352">
        <f t="shared" si="56"/>
        <v>4.3524999999999912</v>
      </c>
      <c r="B1352">
        <f t="shared" si="57"/>
        <v>1.7757976286961807</v>
      </c>
      <c r="C1352">
        <f t="shared" si="58"/>
        <v>0.99319313163746026</v>
      </c>
    </row>
    <row r="1353" spans="1:3" x14ac:dyDescent="0.2">
      <c r="A1353">
        <f t="shared" si="56"/>
        <v>4.3549999999999915</v>
      </c>
      <c r="B1353">
        <f t="shared" si="57"/>
        <v>1.7767009294222258</v>
      </c>
      <c r="C1353">
        <f t="shared" si="58"/>
        <v>0.99320119925672845</v>
      </c>
    </row>
    <row r="1354" spans="1:3" x14ac:dyDescent="0.2">
      <c r="A1354">
        <f t="shared" si="56"/>
        <v>4.3574999999999919</v>
      </c>
      <c r="B1354">
        <f t="shared" si="57"/>
        <v>1.777604300082497</v>
      </c>
      <c r="C1354">
        <f t="shared" si="58"/>
        <v>0.99320925237075441</v>
      </c>
    </row>
    <row r="1355" spans="1:3" x14ac:dyDescent="0.2">
      <c r="A1355">
        <f t="shared" si="56"/>
        <v>4.3599999999999923</v>
      </c>
      <c r="B1355">
        <f t="shared" si="57"/>
        <v>1.7785077405509713</v>
      </c>
      <c r="C1355">
        <f t="shared" si="58"/>
        <v>0.99321729101473011</v>
      </c>
    </row>
    <row r="1356" spans="1:3" x14ac:dyDescent="0.2">
      <c r="A1356">
        <f t="shared" si="56"/>
        <v>4.3624999999999927</v>
      </c>
      <c r="B1356">
        <f t="shared" si="57"/>
        <v>1.779411250701934</v>
      </c>
      <c r="C1356">
        <f t="shared" si="58"/>
        <v>0.99322531522373891</v>
      </c>
    </row>
    <row r="1357" spans="1:3" x14ac:dyDescent="0.2">
      <c r="A1357">
        <f t="shared" ref="A1357:A1420" si="59">A1356+B$3</f>
        <v>4.3649999999999931</v>
      </c>
      <c r="B1357">
        <f t="shared" si="57"/>
        <v>1.7803148304099747</v>
      </c>
      <c r="C1357">
        <f t="shared" si="58"/>
        <v>0.99323332503275752</v>
      </c>
    </row>
    <row r="1358" spans="1:3" x14ac:dyDescent="0.2">
      <c r="A1358">
        <f t="shared" si="59"/>
        <v>4.3674999999999935</v>
      </c>
      <c r="B1358">
        <f t="shared" si="57"/>
        <v>1.7812184795499895</v>
      </c>
      <c r="C1358">
        <f t="shared" si="58"/>
        <v>0.99324132047665437</v>
      </c>
    </row>
    <row r="1359" spans="1:3" x14ac:dyDescent="0.2">
      <c r="A1359">
        <f t="shared" si="59"/>
        <v>4.3699999999999939</v>
      </c>
      <c r="B1359">
        <f t="shared" si="57"/>
        <v>1.7821221979971782</v>
      </c>
      <c r="C1359">
        <f t="shared" si="58"/>
        <v>0.99324930159019087</v>
      </c>
    </row>
    <row r="1360" spans="1:3" x14ac:dyDescent="0.2">
      <c r="A1360">
        <f t="shared" si="59"/>
        <v>4.3724999999999943</v>
      </c>
      <c r="B1360">
        <f t="shared" si="57"/>
        <v>1.7830259856270438</v>
      </c>
      <c r="C1360">
        <f t="shared" si="58"/>
        <v>0.9932572684080232</v>
      </c>
    </row>
    <row r="1361" spans="1:3" x14ac:dyDescent="0.2">
      <c r="A1361">
        <f t="shared" si="59"/>
        <v>4.3749999999999947</v>
      </c>
      <c r="B1361">
        <f t="shared" si="57"/>
        <v>1.7839298423153922</v>
      </c>
      <c r="C1361">
        <f t="shared" si="58"/>
        <v>0.99326522096470038</v>
      </c>
    </row>
    <row r="1362" spans="1:3" x14ac:dyDescent="0.2">
      <c r="A1362">
        <f t="shared" si="59"/>
        <v>4.3774999999999951</v>
      </c>
      <c r="B1362">
        <f t="shared" si="57"/>
        <v>1.7848337679383295</v>
      </c>
      <c r="C1362">
        <f t="shared" si="58"/>
        <v>0.99327315929466575</v>
      </c>
    </row>
    <row r="1363" spans="1:3" x14ac:dyDescent="0.2">
      <c r="A1363">
        <f t="shared" si="59"/>
        <v>4.3799999999999955</v>
      </c>
      <c r="B1363">
        <f t="shared" si="57"/>
        <v>1.7857377623722641</v>
      </c>
      <c r="C1363">
        <f t="shared" si="58"/>
        <v>0.99328108343225796</v>
      </c>
    </row>
    <row r="1364" spans="1:3" x14ac:dyDescent="0.2">
      <c r="A1364">
        <f t="shared" si="59"/>
        <v>4.3824999999999958</v>
      </c>
      <c r="B1364">
        <f t="shared" si="57"/>
        <v>1.7866418254939023</v>
      </c>
      <c r="C1364">
        <f t="shared" si="58"/>
        <v>0.99328899341171029</v>
      </c>
    </row>
    <row r="1365" spans="1:3" x14ac:dyDescent="0.2">
      <c r="A1365">
        <f t="shared" si="59"/>
        <v>4.3849999999999962</v>
      </c>
      <c r="B1365">
        <f t="shared" si="57"/>
        <v>1.7875459571802497</v>
      </c>
      <c r="C1365">
        <f t="shared" si="58"/>
        <v>0.99329688926715154</v>
      </c>
    </row>
    <row r="1366" spans="1:3" x14ac:dyDescent="0.2">
      <c r="A1366">
        <f t="shared" si="59"/>
        <v>4.3874999999999966</v>
      </c>
      <c r="B1366">
        <f t="shared" si="57"/>
        <v>1.7884501573086098</v>
      </c>
      <c r="C1366">
        <f t="shared" si="58"/>
        <v>0.99330477103260628</v>
      </c>
    </row>
    <row r="1367" spans="1:3" x14ac:dyDescent="0.2">
      <c r="A1367">
        <f t="shared" si="59"/>
        <v>4.389999999999997</v>
      </c>
      <c r="B1367">
        <f t="shared" si="57"/>
        <v>1.7893544257565823</v>
      </c>
      <c r="C1367">
        <f t="shared" si="58"/>
        <v>0.99331263874199571</v>
      </c>
    </row>
    <row r="1368" spans="1:3" x14ac:dyDescent="0.2">
      <c r="A1368">
        <f t="shared" si="59"/>
        <v>4.3924999999999974</v>
      </c>
      <c r="B1368">
        <f t="shared" si="57"/>
        <v>1.7902587624020641</v>
      </c>
      <c r="C1368">
        <f t="shared" si="58"/>
        <v>0.99332049242913745</v>
      </c>
    </row>
    <row r="1369" spans="1:3" x14ac:dyDescent="0.2">
      <c r="A1369">
        <f t="shared" si="59"/>
        <v>4.3949999999999978</v>
      </c>
      <c r="B1369">
        <f t="shared" si="57"/>
        <v>1.7911631671232453</v>
      </c>
      <c r="C1369">
        <f t="shared" si="58"/>
        <v>0.99332833212774596</v>
      </c>
    </row>
    <row r="1370" spans="1:3" x14ac:dyDescent="0.2">
      <c r="A1370">
        <f t="shared" si="59"/>
        <v>4.3974999999999982</v>
      </c>
      <c r="B1370">
        <f t="shared" si="57"/>
        <v>1.7920676397986113</v>
      </c>
      <c r="C1370">
        <f t="shared" si="58"/>
        <v>0.99333615787143337</v>
      </c>
    </row>
    <row r="1371" spans="1:3" x14ac:dyDescent="0.2">
      <c r="A1371">
        <f t="shared" si="59"/>
        <v>4.3999999999999986</v>
      </c>
      <c r="B1371">
        <f t="shared" si="57"/>
        <v>1.7929721803069401</v>
      </c>
      <c r="C1371">
        <f t="shared" si="58"/>
        <v>0.99334396969370953</v>
      </c>
    </row>
    <row r="1372" spans="1:3" x14ac:dyDescent="0.2">
      <c r="A1372">
        <f t="shared" si="59"/>
        <v>4.402499999999999</v>
      </c>
      <c r="B1372">
        <f t="shared" si="57"/>
        <v>1.7938767885273024</v>
      </c>
      <c r="C1372">
        <f t="shared" si="58"/>
        <v>0.99335176762798238</v>
      </c>
    </row>
    <row r="1373" spans="1:3" x14ac:dyDescent="0.2">
      <c r="A1373">
        <f t="shared" si="59"/>
        <v>4.4049999999999994</v>
      </c>
      <c r="B1373">
        <f t="shared" si="57"/>
        <v>1.7947814643390603</v>
      </c>
      <c r="C1373">
        <f t="shared" si="58"/>
        <v>0.99335955170755852</v>
      </c>
    </row>
    <row r="1374" spans="1:3" x14ac:dyDescent="0.2">
      <c r="A1374">
        <f t="shared" si="59"/>
        <v>4.4074999999999998</v>
      </c>
      <c r="B1374">
        <f t="shared" si="57"/>
        <v>1.7956862076218658</v>
      </c>
      <c r="C1374">
        <f t="shared" si="58"/>
        <v>0.99336732196564304</v>
      </c>
    </row>
    <row r="1375" spans="1:3" x14ac:dyDescent="0.2">
      <c r="A1375">
        <f t="shared" si="59"/>
        <v>4.41</v>
      </c>
      <c r="B1375">
        <f t="shared" si="57"/>
        <v>1.796591018255661</v>
      </c>
      <c r="C1375">
        <f t="shared" si="58"/>
        <v>0.99337507843534101</v>
      </c>
    </row>
    <row r="1376" spans="1:3" x14ac:dyDescent="0.2">
      <c r="A1376">
        <f t="shared" si="59"/>
        <v>4.4125000000000005</v>
      </c>
      <c r="B1376">
        <f t="shared" si="57"/>
        <v>1.7974958961206771</v>
      </c>
      <c r="C1376">
        <f t="shared" si="58"/>
        <v>0.99338282114965659</v>
      </c>
    </row>
    <row r="1377" spans="1:3" x14ac:dyDescent="0.2">
      <c r="A1377">
        <f t="shared" si="59"/>
        <v>4.4150000000000009</v>
      </c>
      <c r="B1377">
        <f t="shared" si="57"/>
        <v>1.7984008410974321</v>
      </c>
      <c r="C1377">
        <f t="shared" si="58"/>
        <v>0.99339055014149413</v>
      </c>
    </row>
    <row r="1378" spans="1:3" x14ac:dyDescent="0.2">
      <c r="A1378">
        <f t="shared" si="59"/>
        <v>4.4175000000000013</v>
      </c>
      <c r="B1378">
        <f t="shared" si="57"/>
        <v>1.7993058530667319</v>
      </c>
      <c r="C1378">
        <f t="shared" si="58"/>
        <v>0.9933982654436585</v>
      </c>
    </row>
    <row r="1379" spans="1:3" x14ac:dyDescent="0.2">
      <c r="A1379">
        <f t="shared" si="59"/>
        <v>4.4200000000000017</v>
      </c>
      <c r="B1379">
        <f t="shared" si="57"/>
        <v>1.8002109319096675</v>
      </c>
      <c r="C1379">
        <f t="shared" si="58"/>
        <v>0.99340596708885509</v>
      </c>
    </row>
    <row r="1380" spans="1:3" x14ac:dyDescent="0.2">
      <c r="A1380">
        <f t="shared" si="59"/>
        <v>4.4225000000000021</v>
      </c>
      <c r="B1380">
        <f t="shared" si="57"/>
        <v>1.8011160775076163</v>
      </c>
      <c r="C1380">
        <f t="shared" si="58"/>
        <v>0.9934136551096906</v>
      </c>
    </row>
    <row r="1381" spans="1:3" x14ac:dyDescent="0.2">
      <c r="A1381">
        <f t="shared" si="59"/>
        <v>4.4250000000000025</v>
      </c>
      <c r="B1381">
        <f t="shared" si="57"/>
        <v>1.8020212897422396</v>
      </c>
      <c r="C1381">
        <f t="shared" si="58"/>
        <v>0.99342132953867301</v>
      </c>
    </row>
    <row r="1382" spans="1:3" x14ac:dyDescent="0.2">
      <c r="A1382">
        <f t="shared" si="59"/>
        <v>4.4275000000000029</v>
      </c>
      <c r="B1382">
        <f t="shared" si="57"/>
        <v>1.8029265684954818</v>
      </c>
      <c r="C1382">
        <f t="shared" si="58"/>
        <v>0.99342899040821298</v>
      </c>
    </row>
    <row r="1383" spans="1:3" x14ac:dyDescent="0.2">
      <c r="A1383">
        <f t="shared" si="59"/>
        <v>4.4300000000000033</v>
      </c>
      <c r="B1383">
        <f t="shared" si="57"/>
        <v>1.8038319136495702</v>
      </c>
      <c r="C1383">
        <f t="shared" si="58"/>
        <v>0.99343663775062185</v>
      </c>
    </row>
    <row r="1384" spans="1:3" x14ac:dyDescent="0.2">
      <c r="A1384">
        <f t="shared" si="59"/>
        <v>4.4325000000000037</v>
      </c>
      <c r="B1384">
        <f t="shared" si="57"/>
        <v>1.804737325087014</v>
      </c>
      <c r="C1384">
        <f t="shared" si="58"/>
        <v>0.99344427159811466</v>
      </c>
    </row>
    <row r="1385" spans="1:3" x14ac:dyDescent="0.2">
      <c r="A1385">
        <f t="shared" si="59"/>
        <v>4.4350000000000041</v>
      </c>
      <c r="B1385">
        <f t="shared" si="57"/>
        <v>1.8056428026906026</v>
      </c>
      <c r="C1385">
        <f t="shared" si="58"/>
        <v>0.99345189198280914</v>
      </c>
    </row>
    <row r="1386" spans="1:3" x14ac:dyDescent="0.2">
      <c r="A1386">
        <f t="shared" si="59"/>
        <v>4.4375000000000044</v>
      </c>
      <c r="B1386">
        <f t="shared" si="57"/>
        <v>1.8065483463434069</v>
      </c>
      <c r="C1386">
        <f t="shared" si="58"/>
        <v>0.99345949893672636</v>
      </c>
    </row>
    <row r="1387" spans="1:3" x14ac:dyDescent="0.2">
      <c r="A1387">
        <f t="shared" si="59"/>
        <v>4.4400000000000048</v>
      </c>
      <c r="B1387">
        <f t="shared" si="57"/>
        <v>1.8074539559287757</v>
      </c>
      <c r="C1387">
        <f t="shared" si="58"/>
        <v>0.99346709249179066</v>
      </c>
    </row>
    <row r="1388" spans="1:3" x14ac:dyDescent="0.2">
      <c r="A1388">
        <f t="shared" si="59"/>
        <v>4.4425000000000052</v>
      </c>
      <c r="B1388">
        <f t="shared" si="57"/>
        <v>1.8083596313303367</v>
      </c>
      <c r="C1388">
        <f t="shared" si="58"/>
        <v>0.99347467267983081</v>
      </c>
    </row>
    <row r="1389" spans="1:3" x14ac:dyDescent="0.2">
      <c r="A1389">
        <f t="shared" si="59"/>
        <v>4.4450000000000056</v>
      </c>
      <c r="B1389">
        <f t="shared" si="57"/>
        <v>1.8092653724319949</v>
      </c>
      <c r="C1389">
        <f t="shared" si="58"/>
        <v>0.99348223953257964</v>
      </c>
    </row>
    <row r="1390" spans="1:3" x14ac:dyDescent="0.2">
      <c r="A1390">
        <f t="shared" si="59"/>
        <v>4.447500000000006</v>
      </c>
      <c r="B1390">
        <f t="shared" si="57"/>
        <v>1.8101711791179322</v>
      </c>
      <c r="C1390">
        <f t="shared" si="58"/>
        <v>0.99348979308167473</v>
      </c>
    </row>
    <row r="1391" spans="1:3" x14ac:dyDescent="0.2">
      <c r="A1391">
        <f t="shared" si="59"/>
        <v>4.4500000000000064</v>
      </c>
      <c r="B1391">
        <f t="shared" si="57"/>
        <v>1.8110770512726062</v>
      </c>
      <c r="C1391">
        <f t="shared" si="58"/>
        <v>0.99349733335865886</v>
      </c>
    </row>
    <row r="1392" spans="1:3" x14ac:dyDescent="0.2">
      <c r="A1392">
        <f t="shared" si="59"/>
        <v>4.4525000000000068</v>
      </c>
      <c r="B1392">
        <f t="shared" si="57"/>
        <v>1.8119829887807499</v>
      </c>
      <c r="C1392">
        <f t="shared" si="58"/>
        <v>0.99350486039498009</v>
      </c>
    </row>
    <row r="1393" spans="1:3" x14ac:dyDescent="0.2">
      <c r="A1393">
        <f t="shared" si="59"/>
        <v>4.4550000000000072</v>
      </c>
      <c r="B1393">
        <f t="shared" si="57"/>
        <v>1.8128889915273694</v>
      </c>
      <c r="C1393">
        <f t="shared" si="58"/>
        <v>0.9935123742219919</v>
      </c>
    </row>
    <row r="1394" spans="1:3" x14ac:dyDescent="0.2">
      <c r="A1394">
        <f t="shared" si="59"/>
        <v>4.4575000000000076</v>
      </c>
      <c r="B1394">
        <f t="shared" si="57"/>
        <v>1.8137950593977459</v>
      </c>
      <c r="C1394">
        <f t="shared" si="58"/>
        <v>0.99351987487095439</v>
      </c>
    </row>
    <row r="1395" spans="1:3" x14ac:dyDescent="0.2">
      <c r="A1395">
        <f t="shared" si="59"/>
        <v>4.460000000000008</v>
      </c>
      <c r="B1395">
        <f t="shared" si="57"/>
        <v>1.8147011922774312</v>
      </c>
      <c r="C1395">
        <f t="shared" si="58"/>
        <v>0.99352736237303363</v>
      </c>
    </row>
    <row r="1396" spans="1:3" x14ac:dyDescent="0.2">
      <c r="A1396">
        <f t="shared" si="59"/>
        <v>4.4625000000000083</v>
      </c>
      <c r="B1396">
        <f t="shared" si="57"/>
        <v>1.81560739005225</v>
      </c>
      <c r="C1396">
        <f t="shared" si="58"/>
        <v>0.99353483675930276</v>
      </c>
    </row>
    <row r="1397" spans="1:3" x14ac:dyDescent="0.2">
      <c r="A1397">
        <f t="shared" si="59"/>
        <v>4.4650000000000087</v>
      </c>
      <c r="B1397">
        <f t="shared" si="57"/>
        <v>1.8165136526082981</v>
      </c>
      <c r="C1397">
        <f t="shared" si="58"/>
        <v>0.99354229806074168</v>
      </c>
    </row>
    <row r="1398" spans="1:3" x14ac:dyDescent="0.2">
      <c r="A1398">
        <f t="shared" si="59"/>
        <v>4.4675000000000091</v>
      </c>
      <c r="B1398">
        <f t="shared" si="57"/>
        <v>1.8174199798319401</v>
      </c>
      <c r="C1398">
        <f t="shared" si="58"/>
        <v>0.99354974630823778</v>
      </c>
    </row>
    <row r="1399" spans="1:3" x14ac:dyDescent="0.2">
      <c r="A1399">
        <f t="shared" si="59"/>
        <v>4.4700000000000095</v>
      </c>
      <c r="B1399">
        <f t="shared" si="57"/>
        <v>1.8183263716098115</v>
      </c>
      <c r="C1399">
        <f t="shared" si="58"/>
        <v>0.99355718153258676</v>
      </c>
    </row>
    <row r="1400" spans="1:3" x14ac:dyDescent="0.2">
      <c r="A1400">
        <f t="shared" si="59"/>
        <v>4.4725000000000099</v>
      </c>
      <c r="B1400">
        <f t="shared" si="57"/>
        <v>1.8192328278288148</v>
      </c>
      <c r="C1400">
        <f t="shared" si="58"/>
        <v>0.99356460376449141</v>
      </c>
    </row>
    <row r="1401" spans="1:3" x14ac:dyDescent="0.2">
      <c r="A1401">
        <f t="shared" si="59"/>
        <v>4.4750000000000103</v>
      </c>
      <c r="B1401">
        <f t="shared" si="57"/>
        <v>1.820139348376121</v>
      </c>
      <c r="C1401">
        <f t="shared" si="58"/>
        <v>0.99357201303456399</v>
      </c>
    </row>
    <row r="1402" spans="1:3" x14ac:dyDescent="0.2">
      <c r="A1402">
        <f t="shared" si="59"/>
        <v>4.4775000000000107</v>
      </c>
      <c r="B1402">
        <f t="shared" si="57"/>
        <v>1.8210459331391677</v>
      </c>
      <c r="C1402">
        <f t="shared" si="58"/>
        <v>0.99357940937332523</v>
      </c>
    </row>
    <row r="1403" spans="1:3" x14ac:dyDescent="0.2">
      <c r="A1403">
        <f t="shared" si="59"/>
        <v>4.4800000000000111</v>
      </c>
      <c r="B1403">
        <f t="shared" ref="B1403:B1466" si="60">SQRT(2*(9*$A1403+POWER($A1403,3)+(POWER($A1403,2)-3)*SQRT(POWER($A1403,2)-3))/(27*$A1403))</f>
        <v>1.8219525820056586</v>
      </c>
      <c r="C1403">
        <f t="shared" ref="C1403:C1466" si="61">SQRT(2*(9*$A1403+POWER($A1403,3)-(POWER($A1403,2)-3)*SQRT(POWER($A1403,2)-3))/(27*$A1403))</f>
        <v>0.99358679281120421</v>
      </c>
    </row>
    <row r="1404" spans="1:3" x14ac:dyDescent="0.2">
      <c r="A1404">
        <f t="shared" si="59"/>
        <v>4.4825000000000115</v>
      </c>
      <c r="B1404">
        <f t="shared" si="60"/>
        <v>1.8228592948635622</v>
      </c>
      <c r="C1404">
        <f t="shared" si="61"/>
        <v>0.99359416337854067</v>
      </c>
    </row>
    <row r="1405" spans="1:3" x14ac:dyDescent="0.2">
      <c r="A1405">
        <f t="shared" si="59"/>
        <v>4.4850000000000119</v>
      </c>
      <c r="B1405">
        <f t="shared" si="60"/>
        <v>1.8237660716011126</v>
      </c>
      <c r="C1405">
        <f t="shared" si="61"/>
        <v>0.99360152110558286</v>
      </c>
    </row>
    <row r="1406" spans="1:3" x14ac:dyDescent="0.2">
      <c r="A1406">
        <f t="shared" si="59"/>
        <v>4.4875000000000123</v>
      </c>
      <c r="B1406">
        <f t="shared" si="60"/>
        <v>1.8246729121068062</v>
      </c>
      <c r="C1406">
        <f t="shared" si="61"/>
        <v>0.99360886602248999</v>
      </c>
    </row>
    <row r="1407" spans="1:3" x14ac:dyDescent="0.2">
      <c r="A1407">
        <f t="shared" si="59"/>
        <v>4.4900000000000126</v>
      </c>
      <c r="B1407">
        <f t="shared" si="60"/>
        <v>1.8255798162694032</v>
      </c>
      <c r="C1407">
        <f t="shared" si="61"/>
        <v>0.99361619815933122</v>
      </c>
    </row>
    <row r="1408" spans="1:3" x14ac:dyDescent="0.2">
      <c r="A1408">
        <f t="shared" si="59"/>
        <v>4.492500000000013</v>
      </c>
      <c r="B1408">
        <f t="shared" si="60"/>
        <v>1.8264867839779255</v>
      </c>
      <c r="C1408">
        <f t="shared" si="61"/>
        <v>0.99362351754608702</v>
      </c>
    </row>
    <row r="1409" spans="1:3" x14ac:dyDescent="0.2">
      <c r="A1409">
        <f t="shared" si="59"/>
        <v>4.4950000000000134</v>
      </c>
      <c r="B1409">
        <f t="shared" si="60"/>
        <v>1.827393815121656</v>
      </c>
      <c r="C1409">
        <f t="shared" si="61"/>
        <v>0.99363082421264814</v>
      </c>
    </row>
    <row r="1410" spans="1:3" x14ac:dyDescent="0.2">
      <c r="A1410">
        <f t="shared" si="59"/>
        <v>4.4975000000000138</v>
      </c>
      <c r="B1410">
        <f t="shared" si="60"/>
        <v>1.8283009095901392</v>
      </c>
      <c r="C1410">
        <f t="shared" si="61"/>
        <v>0.99363811818881687</v>
      </c>
    </row>
    <row r="1411" spans="1:3" x14ac:dyDescent="0.2">
      <c r="A1411">
        <f t="shared" si="59"/>
        <v>4.5000000000000142</v>
      </c>
      <c r="B1411">
        <f t="shared" si="60"/>
        <v>1.8292080672731783</v>
      </c>
      <c r="C1411">
        <f t="shared" si="61"/>
        <v>0.99364539950430808</v>
      </c>
    </row>
    <row r="1412" spans="1:3" x14ac:dyDescent="0.2">
      <c r="A1412">
        <f t="shared" si="59"/>
        <v>4.5025000000000146</v>
      </c>
      <c r="B1412">
        <f t="shared" si="60"/>
        <v>1.8301152880608356</v>
      </c>
      <c r="C1412">
        <f t="shared" si="61"/>
        <v>0.99365266818874731</v>
      </c>
    </row>
    <row r="1413" spans="1:3" x14ac:dyDescent="0.2">
      <c r="A1413">
        <f t="shared" si="59"/>
        <v>4.505000000000015</v>
      </c>
      <c r="B1413">
        <f t="shared" si="60"/>
        <v>1.8310225718434321</v>
      </c>
      <c r="C1413">
        <f t="shared" si="61"/>
        <v>0.99365992427167305</v>
      </c>
    </row>
    <row r="1414" spans="1:3" x14ac:dyDescent="0.2">
      <c r="A1414">
        <f t="shared" si="59"/>
        <v>4.5075000000000154</v>
      </c>
      <c r="B1414">
        <f t="shared" si="60"/>
        <v>1.8319299185115459</v>
      </c>
      <c r="C1414">
        <f t="shared" si="61"/>
        <v>0.99366716778253694</v>
      </c>
    </row>
    <row r="1415" spans="1:3" x14ac:dyDescent="0.2">
      <c r="A1415">
        <f t="shared" si="59"/>
        <v>4.5100000000000158</v>
      </c>
      <c r="B1415">
        <f t="shared" si="60"/>
        <v>1.8328373279560115</v>
      </c>
      <c r="C1415">
        <f t="shared" si="61"/>
        <v>0.9936743987507024</v>
      </c>
    </row>
    <row r="1416" spans="1:3" x14ac:dyDescent="0.2">
      <c r="A1416">
        <f t="shared" si="59"/>
        <v>4.5125000000000162</v>
      </c>
      <c r="B1416">
        <f t="shared" si="60"/>
        <v>1.8337448000679202</v>
      </c>
      <c r="C1416">
        <f t="shared" si="61"/>
        <v>0.99368161720544734</v>
      </c>
    </row>
    <row r="1417" spans="1:3" x14ac:dyDescent="0.2">
      <c r="A1417">
        <f t="shared" si="59"/>
        <v>4.5150000000000166</v>
      </c>
      <c r="B1417">
        <f t="shared" si="60"/>
        <v>1.8346523347386174</v>
      </c>
      <c r="C1417">
        <f t="shared" si="61"/>
        <v>0.99368882317596241</v>
      </c>
    </row>
    <row r="1418" spans="1:3" x14ac:dyDescent="0.2">
      <c r="A1418">
        <f t="shared" si="59"/>
        <v>4.5175000000000169</v>
      </c>
      <c r="B1418">
        <f t="shared" si="60"/>
        <v>1.8355599318597036</v>
      </c>
      <c r="C1418">
        <f t="shared" si="61"/>
        <v>0.99369601669135277</v>
      </c>
    </row>
    <row r="1419" spans="1:3" x14ac:dyDescent="0.2">
      <c r="A1419">
        <f t="shared" si="59"/>
        <v>4.5200000000000173</v>
      </c>
      <c r="B1419">
        <f t="shared" si="60"/>
        <v>1.8364675913230319</v>
      </c>
      <c r="C1419">
        <f t="shared" si="61"/>
        <v>0.99370319778063676</v>
      </c>
    </row>
    <row r="1420" spans="1:3" x14ac:dyDescent="0.2">
      <c r="A1420">
        <f t="shared" si="59"/>
        <v>4.5225000000000177</v>
      </c>
      <c r="B1420">
        <f t="shared" si="60"/>
        <v>1.8373753130207104</v>
      </c>
      <c r="C1420">
        <f t="shared" si="61"/>
        <v>0.99371036647274835</v>
      </c>
    </row>
    <row r="1421" spans="1:3" x14ac:dyDescent="0.2">
      <c r="A1421">
        <f t="shared" ref="A1421:A1484" si="62">A1420+B$3</f>
        <v>4.5250000000000181</v>
      </c>
      <c r="B1421">
        <f t="shared" si="60"/>
        <v>1.8382830968450969</v>
      </c>
      <c r="C1421">
        <f t="shared" si="61"/>
        <v>0.9937175227965358</v>
      </c>
    </row>
    <row r="1422" spans="1:3" x14ac:dyDescent="0.2">
      <c r="A1422">
        <f t="shared" si="62"/>
        <v>4.5275000000000185</v>
      </c>
      <c r="B1422">
        <f t="shared" si="60"/>
        <v>1.839190942688802</v>
      </c>
      <c r="C1422">
        <f t="shared" si="61"/>
        <v>0.99372466678076254</v>
      </c>
    </row>
    <row r="1423" spans="1:3" x14ac:dyDescent="0.2">
      <c r="A1423">
        <f t="shared" si="62"/>
        <v>4.5300000000000189</v>
      </c>
      <c r="B1423">
        <f t="shared" si="60"/>
        <v>1.8400988504446867</v>
      </c>
      <c r="C1423">
        <f t="shared" si="61"/>
        <v>0.99373179845410753</v>
      </c>
    </row>
    <row r="1424" spans="1:3" x14ac:dyDescent="0.2">
      <c r="A1424">
        <f t="shared" si="62"/>
        <v>4.5325000000000193</v>
      </c>
      <c r="B1424">
        <f t="shared" si="60"/>
        <v>1.8410068200058614</v>
      </c>
      <c r="C1424">
        <f t="shared" si="61"/>
        <v>0.99373891784516499</v>
      </c>
    </row>
    <row r="1425" spans="1:3" x14ac:dyDescent="0.2">
      <c r="A1425">
        <f t="shared" si="62"/>
        <v>4.5350000000000197</v>
      </c>
      <c r="B1425">
        <f t="shared" si="60"/>
        <v>1.8419148512656864</v>
      </c>
      <c r="C1425">
        <f t="shared" si="61"/>
        <v>0.99374602498244602</v>
      </c>
    </row>
    <row r="1426" spans="1:3" x14ac:dyDescent="0.2">
      <c r="A1426">
        <f t="shared" si="62"/>
        <v>4.5375000000000201</v>
      </c>
      <c r="B1426">
        <f t="shared" si="60"/>
        <v>1.8428229441177699</v>
      </c>
      <c r="C1426">
        <f t="shared" si="61"/>
        <v>0.99375311989437709</v>
      </c>
    </row>
    <row r="1427" spans="1:3" x14ac:dyDescent="0.2">
      <c r="A1427">
        <f t="shared" si="62"/>
        <v>4.5400000000000205</v>
      </c>
      <c r="B1427">
        <f t="shared" si="60"/>
        <v>1.8437310984559681</v>
      </c>
      <c r="C1427">
        <f t="shared" si="61"/>
        <v>0.99376020260930198</v>
      </c>
    </row>
    <row r="1428" spans="1:3" x14ac:dyDescent="0.2">
      <c r="A1428">
        <f t="shared" si="62"/>
        <v>4.5425000000000209</v>
      </c>
      <c r="B1428">
        <f t="shared" si="60"/>
        <v>1.8446393141743838</v>
      </c>
      <c r="C1428">
        <f t="shared" si="61"/>
        <v>0.99376727315548097</v>
      </c>
    </row>
    <row r="1429" spans="1:3" x14ac:dyDescent="0.2">
      <c r="A1429">
        <f t="shared" si="62"/>
        <v>4.5450000000000212</v>
      </c>
      <c r="B1429">
        <f t="shared" si="60"/>
        <v>1.845547591167366</v>
      </c>
      <c r="C1429">
        <f t="shared" si="61"/>
        <v>0.99377433156109196</v>
      </c>
    </row>
    <row r="1430" spans="1:3" x14ac:dyDescent="0.2">
      <c r="A1430">
        <f t="shared" si="62"/>
        <v>4.5475000000000216</v>
      </c>
      <c r="B1430">
        <f t="shared" si="60"/>
        <v>1.8464559293295097</v>
      </c>
      <c r="C1430">
        <f t="shared" si="61"/>
        <v>0.99378137785422949</v>
      </c>
    </row>
    <row r="1431" spans="1:3" x14ac:dyDescent="0.2">
      <c r="A1431">
        <f t="shared" si="62"/>
        <v>4.550000000000022</v>
      </c>
      <c r="B1431">
        <f t="shared" si="60"/>
        <v>1.8473643285556547</v>
      </c>
      <c r="C1431">
        <f t="shared" si="61"/>
        <v>0.99378841206290713</v>
      </c>
    </row>
    <row r="1432" spans="1:3" x14ac:dyDescent="0.2">
      <c r="A1432">
        <f t="shared" si="62"/>
        <v>4.5525000000000224</v>
      </c>
      <c r="B1432">
        <f t="shared" si="60"/>
        <v>1.8482727887408843</v>
      </c>
      <c r="C1432">
        <f t="shared" si="61"/>
        <v>0.99379543421505578</v>
      </c>
    </row>
    <row r="1433" spans="1:3" x14ac:dyDescent="0.2">
      <c r="A1433">
        <f t="shared" si="62"/>
        <v>4.5550000000000228</v>
      </c>
      <c r="B1433">
        <f t="shared" si="60"/>
        <v>1.8491813097805254</v>
      </c>
      <c r="C1433">
        <f t="shared" si="61"/>
        <v>0.99380244433852472</v>
      </c>
    </row>
    <row r="1434" spans="1:3" x14ac:dyDescent="0.2">
      <c r="A1434">
        <f t="shared" si="62"/>
        <v>4.5575000000000232</v>
      </c>
      <c r="B1434">
        <f t="shared" si="60"/>
        <v>1.8500898915701474</v>
      </c>
      <c r="C1434">
        <f t="shared" si="61"/>
        <v>0.99380944246108216</v>
      </c>
    </row>
    <row r="1435" spans="1:3" x14ac:dyDescent="0.2">
      <c r="A1435">
        <f t="shared" si="62"/>
        <v>4.5600000000000236</v>
      </c>
      <c r="B1435">
        <f t="shared" si="60"/>
        <v>1.8509985340055615</v>
      </c>
      <c r="C1435">
        <f t="shared" si="61"/>
        <v>0.99381642861041519</v>
      </c>
    </row>
    <row r="1436" spans="1:3" x14ac:dyDescent="0.2">
      <c r="A1436">
        <f t="shared" si="62"/>
        <v>4.562500000000024</v>
      </c>
      <c r="B1436">
        <f t="shared" si="60"/>
        <v>1.8519072369828207</v>
      </c>
      <c r="C1436">
        <f t="shared" si="61"/>
        <v>0.99382340281413006</v>
      </c>
    </row>
    <row r="1437" spans="1:3" x14ac:dyDescent="0.2">
      <c r="A1437">
        <f t="shared" si="62"/>
        <v>4.5650000000000244</v>
      </c>
      <c r="B1437">
        <f t="shared" si="60"/>
        <v>1.8528160003982186</v>
      </c>
      <c r="C1437">
        <f t="shared" si="61"/>
        <v>0.99383036509975264</v>
      </c>
    </row>
    <row r="1438" spans="1:3" x14ac:dyDescent="0.2">
      <c r="A1438">
        <f t="shared" si="62"/>
        <v>4.5675000000000248</v>
      </c>
      <c r="B1438">
        <f t="shared" si="60"/>
        <v>1.8537248241482871</v>
      </c>
      <c r="C1438">
        <f t="shared" si="61"/>
        <v>0.99383731549472876</v>
      </c>
    </row>
    <row r="1439" spans="1:3" x14ac:dyDescent="0.2">
      <c r="A1439">
        <f t="shared" si="62"/>
        <v>4.5700000000000252</v>
      </c>
      <c r="B1439">
        <f t="shared" si="60"/>
        <v>1.8546337081297988</v>
      </c>
      <c r="C1439">
        <f t="shared" si="61"/>
        <v>0.99384425402642362</v>
      </c>
    </row>
    <row r="1440" spans="1:3" x14ac:dyDescent="0.2">
      <c r="A1440">
        <f t="shared" si="62"/>
        <v>4.5725000000000255</v>
      </c>
      <c r="B1440">
        <f t="shared" si="60"/>
        <v>1.855542652239764</v>
      </c>
      <c r="C1440">
        <f t="shared" si="61"/>
        <v>0.99385118072212375</v>
      </c>
    </row>
    <row r="1441" spans="1:3" x14ac:dyDescent="0.2">
      <c r="A1441">
        <f t="shared" si="62"/>
        <v>4.5750000000000259</v>
      </c>
      <c r="B1441">
        <f t="shared" si="60"/>
        <v>1.8564516563754312</v>
      </c>
      <c r="C1441">
        <f t="shared" si="61"/>
        <v>0.99385809560903593</v>
      </c>
    </row>
    <row r="1442" spans="1:3" x14ac:dyDescent="0.2">
      <c r="A1442">
        <f t="shared" si="62"/>
        <v>4.5775000000000263</v>
      </c>
      <c r="B1442">
        <f t="shared" si="60"/>
        <v>1.8573607204342848</v>
      </c>
      <c r="C1442">
        <f t="shared" si="61"/>
        <v>0.99386499871428802</v>
      </c>
    </row>
    <row r="1443" spans="1:3" x14ac:dyDescent="0.2">
      <c r="A1443">
        <f t="shared" si="62"/>
        <v>4.5800000000000267</v>
      </c>
      <c r="B1443">
        <f t="shared" si="60"/>
        <v>1.8582698443140462</v>
      </c>
      <c r="C1443">
        <f t="shared" si="61"/>
        <v>0.99387189006492882</v>
      </c>
    </row>
    <row r="1444" spans="1:3" x14ac:dyDescent="0.2">
      <c r="A1444">
        <f t="shared" si="62"/>
        <v>4.5825000000000271</v>
      </c>
      <c r="B1444">
        <f t="shared" si="60"/>
        <v>1.8591790279126732</v>
      </c>
      <c r="C1444">
        <f t="shared" si="61"/>
        <v>0.99387876968792888</v>
      </c>
    </row>
    <row r="1445" spans="1:3" x14ac:dyDescent="0.2">
      <c r="A1445">
        <f t="shared" si="62"/>
        <v>4.5850000000000275</v>
      </c>
      <c r="B1445">
        <f t="shared" si="60"/>
        <v>1.8600882711283568</v>
      </c>
      <c r="C1445">
        <f t="shared" si="61"/>
        <v>0.99388563761018034</v>
      </c>
    </row>
    <row r="1446" spans="1:3" x14ac:dyDescent="0.2">
      <c r="A1446">
        <f t="shared" si="62"/>
        <v>4.5875000000000279</v>
      </c>
      <c r="B1446">
        <f t="shared" si="60"/>
        <v>1.8609975738595239</v>
      </c>
      <c r="C1446">
        <f t="shared" si="61"/>
        <v>0.99389249385849765</v>
      </c>
    </row>
    <row r="1447" spans="1:3" x14ac:dyDescent="0.2">
      <c r="A1447">
        <f t="shared" si="62"/>
        <v>4.5900000000000283</v>
      </c>
      <c r="B1447">
        <f t="shared" si="60"/>
        <v>1.8619069360048335</v>
      </c>
      <c r="C1447">
        <f t="shared" si="61"/>
        <v>0.99389933845961742</v>
      </c>
    </row>
    <row r="1448" spans="1:3" x14ac:dyDescent="0.2">
      <c r="A1448">
        <f t="shared" si="62"/>
        <v>4.5925000000000287</v>
      </c>
      <c r="B1448">
        <f t="shared" si="60"/>
        <v>1.8628163574631786</v>
      </c>
      <c r="C1448">
        <f t="shared" si="61"/>
        <v>0.99390617144019855</v>
      </c>
    </row>
    <row r="1449" spans="1:3" x14ac:dyDescent="0.2">
      <c r="A1449">
        <f t="shared" si="62"/>
        <v>4.5950000000000291</v>
      </c>
      <c r="B1449">
        <f t="shared" si="60"/>
        <v>1.8637258381336841</v>
      </c>
      <c r="C1449">
        <f t="shared" si="61"/>
        <v>0.99391299282682366</v>
      </c>
    </row>
    <row r="1450" spans="1:3" x14ac:dyDescent="0.2">
      <c r="A1450">
        <f t="shared" si="62"/>
        <v>4.5975000000000295</v>
      </c>
      <c r="B1450">
        <f t="shared" si="60"/>
        <v>1.8646353779157061</v>
      </c>
      <c r="C1450">
        <f t="shared" si="61"/>
        <v>0.99391980264599766</v>
      </c>
    </row>
    <row r="1451" spans="1:3" x14ac:dyDescent="0.2">
      <c r="A1451">
        <f t="shared" si="62"/>
        <v>4.6000000000000298</v>
      </c>
      <c r="B1451">
        <f t="shared" si="60"/>
        <v>1.8655449767088315</v>
      </c>
      <c r="C1451">
        <f t="shared" si="61"/>
        <v>0.99392660092414953</v>
      </c>
    </row>
    <row r="1452" spans="1:3" x14ac:dyDescent="0.2">
      <c r="A1452">
        <f t="shared" si="62"/>
        <v>4.6025000000000302</v>
      </c>
      <c r="B1452">
        <f t="shared" si="60"/>
        <v>1.8664546344128783</v>
      </c>
      <c r="C1452">
        <f t="shared" si="61"/>
        <v>0.99393338768763118</v>
      </c>
    </row>
    <row r="1453" spans="1:3" x14ac:dyDescent="0.2">
      <c r="A1453">
        <f t="shared" si="62"/>
        <v>4.6050000000000306</v>
      </c>
      <c r="B1453">
        <f t="shared" si="60"/>
        <v>1.8673643509278928</v>
      </c>
      <c r="C1453">
        <f t="shared" si="61"/>
        <v>0.99394016296271959</v>
      </c>
    </row>
    <row r="1454" spans="1:3" x14ac:dyDescent="0.2">
      <c r="A1454">
        <f t="shared" si="62"/>
        <v>4.607500000000031</v>
      </c>
      <c r="B1454">
        <f t="shared" si="60"/>
        <v>1.8682741261541511</v>
      </c>
      <c r="C1454">
        <f t="shared" si="61"/>
        <v>0.99394692677561469</v>
      </c>
    </row>
    <row r="1455" spans="1:3" x14ac:dyDescent="0.2">
      <c r="A1455">
        <f t="shared" si="62"/>
        <v>4.6100000000000314</v>
      </c>
      <c r="B1455">
        <f t="shared" si="60"/>
        <v>1.8691839599921567</v>
      </c>
      <c r="C1455">
        <f t="shared" si="61"/>
        <v>0.99395367915244148</v>
      </c>
    </row>
    <row r="1456" spans="1:3" x14ac:dyDescent="0.2">
      <c r="A1456">
        <f t="shared" si="62"/>
        <v>4.6125000000000318</v>
      </c>
      <c r="B1456">
        <f t="shared" si="60"/>
        <v>1.8700938523426414</v>
      </c>
      <c r="C1456">
        <f t="shared" si="61"/>
        <v>0.99396042011925012</v>
      </c>
    </row>
    <row r="1457" spans="1:3" x14ac:dyDescent="0.2">
      <c r="A1457">
        <f t="shared" si="62"/>
        <v>4.6150000000000322</v>
      </c>
      <c r="B1457">
        <f t="shared" si="60"/>
        <v>1.871003803106563</v>
      </c>
      <c r="C1457">
        <f t="shared" si="61"/>
        <v>0.99396714970201505</v>
      </c>
    </row>
    <row r="1458" spans="1:3" x14ac:dyDescent="0.2">
      <c r="A1458">
        <f t="shared" si="62"/>
        <v>4.6175000000000326</v>
      </c>
      <c r="B1458">
        <f t="shared" si="60"/>
        <v>1.871913812185106</v>
      </c>
      <c r="C1458">
        <f t="shared" si="61"/>
        <v>0.99397386792663633</v>
      </c>
    </row>
    <row r="1459" spans="1:3" x14ac:dyDescent="0.2">
      <c r="A1459">
        <f t="shared" si="62"/>
        <v>4.620000000000033</v>
      </c>
      <c r="B1459">
        <f t="shared" si="60"/>
        <v>1.872823879479681</v>
      </c>
      <c r="C1459">
        <f t="shared" si="61"/>
        <v>0.99398057481893942</v>
      </c>
    </row>
    <row r="1460" spans="1:3" x14ac:dyDescent="0.2">
      <c r="A1460">
        <f t="shared" si="62"/>
        <v>4.6225000000000334</v>
      </c>
      <c r="B1460">
        <f t="shared" si="60"/>
        <v>1.873734004891922</v>
      </c>
      <c r="C1460">
        <f t="shared" si="61"/>
        <v>0.99398727040467616</v>
      </c>
    </row>
    <row r="1461" spans="1:3" x14ac:dyDescent="0.2">
      <c r="A1461">
        <f t="shared" si="62"/>
        <v>4.6250000000000338</v>
      </c>
      <c r="B1461">
        <f t="shared" si="60"/>
        <v>1.8746441883236891</v>
      </c>
      <c r="C1461">
        <f t="shared" si="61"/>
        <v>0.99399395470952345</v>
      </c>
    </row>
    <row r="1462" spans="1:3" x14ac:dyDescent="0.2">
      <c r="A1462">
        <f t="shared" si="62"/>
        <v>4.6275000000000341</v>
      </c>
      <c r="B1462">
        <f t="shared" si="60"/>
        <v>1.8755544296770641</v>
      </c>
      <c r="C1462">
        <f t="shared" si="61"/>
        <v>0.99400062775908504</v>
      </c>
    </row>
    <row r="1463" spans="1:3" x14ac:dyDescent="0.2">
      <c r="A1463">
        <f t="shared" si="62"/>
        <v>4.6300000000000345</v>
      </c>
      <c r="B1463">
        <f t="shared" si="60"/>
        <v>1.8764647288543539</v>
      </c>
      <c r="C1463">
        <f t="shared" si="61"/>
        <v>0.99400728957889173</v>
      </c>
    </row>
    <row r="1464" spans="1:3" x14ac:dyDescent="0.2">
      <c r="A1464">
        <f t="shared" si="62"/>
        <v>4.6325000000000349</v>
      </c>
      <c r="B1464">
        <f t="shared" si="60"/>
        <v>1.8773750857580853</v>
      </c>
      <c r="C1464">
        <f t="shared" si="61"/>
        <v>0.99401394019439993</v>
      </c>
    </row>
    <row r="1465" spans="1:3" x14ac:dyDescent="0.2">
      <c r="A1465">
        <f t="shared" si="62"/>
        <v>4.6350000000000353</v>
      </c>
      <c r="B1465">
        <f t="shared" si="60"/>
        <v>1.8782855002910086</v>
      </c>
      <c r="C1465">
        <f t="shared" si="61"/>
        <v>0.99402057963099433</v>
      </c>
    </row>
    <row r="1466" spans="1:3" x14ac:dyDescent="0.2">
      <c r="A1466">
        <f t="shared" si="62"/>
        <v>4.6375000000000357</v>
      </c>
      <c r="B1466">
        <f t="shared" si="60"/>
        <v>1.8791959723560945</v>
      </c>
      <c r="C1466">
        <f t="shared" si="61"/>
        <v>0.99402720791398624</v>
      </c>
    </row>
    <row r="1467" spans="1:3" x14ac:dyDescent="0.2">
      <c r="A1467">
        <f t="shared" si="62"/>
        <v>4.6400000000000361</v>
      </c>
      <c r="B1467">
        <f t="shared" ref="B1467:B1530" si="63">SQRT(2*(9*$A1467+POWER($A1467,3)+(POWER($A1467,2)-3)*SQRT(POWER($A1467,2)-3))/(27*$A1467))</f>
        <v>1.8801065018565339</v>
      </c>
      <c r="C1467">
        <f t="shared" ref="C1467:C1530" si="64">SQRT(2*(9*$A1467+POWER($A1467,3)-(POWER($A1467,2)-3)*SQRT(POWER($A1467,2)-3))/(27*$A1467))</f>
        <v>0.99403382506861471</v>
      </c>
    </row>
    <row r="1468" spans="1:3" x14ac:dyDescent="0.2">
      <c r="A1468">
        <f t="shared" si="62"/>
        <v>4.6425000000000365</v>
      </c>
      <c r="B1468">
        <f t="shared" si="63"/>
        <v>1.8810170886957378</v>
      </c>
      <c r="C1468">
        <f t="shared" si="64"/>
        <v>0.99404043112004659</v>
      </c>
    </row>
    <row r="1469" spans="1:3" x14ac:dyDescent="0.2">
      <c r="A1469">
        <f t="shared" si="62"/>
        <v>4.6450000000000369</v>
      </c>
      <c r="B1469">
        <f t="shared" si="63"/>
        <v>1.8819277327773363</v>
      </c>
      <c r="C1469">
        <f t="shared" si="64"/>
        <v>0.99404702609337714</v>
      </c>
    </row>
    <row r="1470" spans="1:3" x14ac:dyDescent="0.2">
      <c r="A1470">
        <f t="shared" si="62"/>
        <v>4.6475000000000373</v>
      </c>
      <c r="B1470">
        <f t="shared" si="63"/>
        <v>1.882838434005178</v>
      </c>
      <c r="C1470">
        <f t="shared" si="64"/>
        <v>0.99405361001362957</v>
      </c>
    </row>
    <row r="1471" spans="1:3" x14ac:dyDescent="0.2">
      <c r="A1471">
        <f t="shared" si="62"/>
        <v>4.6500000000000377</v>
      </c>
      <c r="B1471">
        <f t="shared" si="63"/>
        <v>1.8837491922833289</v>
      </c>
      <c r="C1471">
        <f t="shared" si="64"/>
        <v>0.99406018290575549</v>
      </c>
    </row>
    <row r="1472" spans="1:3" x14ac:dyDescent="0.2">
      <c r="A1472">
        <f t="shared" si="62"/>
        <v>4.652500000000038</v>
      </c>
      <c r="B1472">
        <f t="shared" si="63"/>
        <v>1.8846600075160729</v>
      </c>
      <c r="C1472">
        <f t="shared" si="64"/>
        <v>0.99406674479463641</v>
      </c>
    </row>
    <row r="1473" spans="1:3" x14ac:dyDescent="0.2">
      <c r="A1473">
        <f t="shared" si="62"/>
        <v>4.6550000000000384</v>
      </c>
      <c r="B1473">
        <f t="shared" si="63"/>
        <v>1.8855708796079105</v>
      </c>
      <c r="C1473">
        <f t="shared" si="64"/>
        <v>0.99407329570508174</v>
      </c>
    </row>
    <row r="1474" spans="1:3" x14ac:dyDescent="0.2">
      <c r="A1474">
        <f t="shared" si="62"/>
        <v>4.6575000000000388</v>
      </c>
      <c r="B1474">
        <f t="shared" si="63"/>
        <v>1.8864818084635577</v>
      </c>
      <c r="C1474">
        <f t="shared" si="64"/>
        <v>0.99407983566183045</v>
      </c>
    </row>
    <row r="1475" spans="1:3" x14ac:dyDescent="0.2">
      <c r="A1475">
        <f t="shared" si="62"/>
        <v>4.6600000000000392</v>
      </c>
      <c r="B1475">
        <f t="shared" si="63"/>
        <v>1.887392793987946</v>
      </c>
      <c r="C1475">
        <f t="shared" si="64"/>
        <v>0.9940863646895518</v>
      </c>
    </row>
    <row r="1476" spans="1:3" x14ac:dyDescent="0.2">
      <c r="A1476">
        <f t="shared" si="62"/>
        <v>4.6625000000000396</v>
      </c>
      <c r="B1476">
        <f t="shared" si="63"/>
        <v>1.8883038360862219</v>
      </c>
      <c r="C1476">
        <f t="shared" si="64"/>
        <v>0.99409288281284336</v>
      </c>
    </row>
    <row r="1477" spans="1:3" x14ac:dyDescent="0.2">
      <c r="A1477">
        <f t="shared" si="62"/>
        <v>4.66500000000004</v>
      </c>
      <c r="B1477">
        <f t="shared" si="63"/>
        <v>1.8892149346637466</v>
      </c>
      <c r="C1477">
        <f t="shared" si="64"/>
        <v>0.99409939005623482</v>
      </c>
    </row>
    <row r="1478" spans="1:3" x14ac:dyDescent="0.2">
      <c r="A1478">
        <f t="shared" si="62"/>
        <v>4.6675000000000404</v>
      </c>
      <c r="B1478">
        <f t="shared" si="63"/>
        <v>1.8901260896260932</v>
      </c>
      <c r="C1478">
        <f t="shared" si="64"/>
        <v>0.99410588644418396</v>
      </c>
    </row>
    <row r="1479" spans="1:3" x14ac:dyDescent="0.2">
      <c r="A1479">
        <f t="shared" si="62"/>
        <v>4.6700000000000408</v>
      </c>
      <c r="B1479">
        <f t="shared" si="63"/>
        <v>1.8910373008790498</v>
      </c>
      <c r="C1479">
        <f t="shared" si="64"/>
        <v>0.99411237200108127</v>
      </c>
    </row>
    <row r="1480" spans="1:3" x14ac:dyDescent="0.2">
      <c r="A1480">
        <f t="shared" si="62"/>
        <v>4.6725000000000412</v>
      </c>
      <c r="B1480">
        <f t="shared" si="63"/>
        <v>1.8919485683286148</v>
      </c>
      <c r="C1480">
        <f t="shared" si="64"/>
        <v>0.9941188467512464</v>
      </c>
    </row>
    <row r="1481" spans="1:3" x14ac:dyDescent="0.2">
      <c r="A1481">
        <f t="shared" si="62"/>
        <v>4.6750000000000416</v>
      </c>
      <c r="B1481">
        <f t="shared" si="63"/>
        <v>1.8928598918809998</v>
      </c>
      <c r="C1481">
        <f t="shared" si="64"/>
        <v>0.9941253107189304</v>
      </c>
    </row>
    <row r="1482" spans="1:3" x14ac:dyDescent="0.2">
      <c r="A1482">
        <f t="shared" si="62"/>
        <v>4.677500000000042</v>
      </c>
      <c r="B1482">
        <f t="shared" si="63"/>
        <v>1.8937712714426276</v>
      </c>
      <c r="C1482">
        <f t="shared" si="64"/>
        <v>0.99413176392831615</v>
      </c>
    </row>
    <row r="1483" spans="1:3" x14ac:dyDescent="0.2">
      <c r="A1483">
        <f t="shared" si="62"/>
        <v>4.6800000000000423</v>
      </c>
      <c r="B1483">
        <f t="shared" si="63"/>
        <v>1.8946827069201297</v>
      </c>
      <c r="C1483">
        <f t="shared" si="64"/>
        <v>0.99413820640351713</v>
      </c>
    </row>
    <row r="1484" spans="1:3" x14ac:dyDescent="0.2">
      <c r="A1484">
        <f t="shared" si="62"/>
        <v>4.6825000000000427</v>
      </c>
      <c r="B1484">
        <f t="shared" si="63"/>
        <v>1.8955941982203495</v>
      </c>
      <c r="C1484">
        <f t="shared" si="64"/>
        <v>0.99414463816857879</v>
      </c>
    </row>
    <row r="1485" spans="1:3" x14ac:dyDescent="0.2">
      <c r="A1485">
        <f t="shared" ref="A1485:A1548" si="65">A1484+B$3</f>
        <v>4.6850000000000431</v>
      </c>
      <c r="B1485">
        <f t="shared" si="63"/>
        <v>1.8965057452503393</v>
      </c>
      <c r="C1485">
        <f t="shared" si="64"/>
        <v>0.99415105924747948</v>
      </c>
    </row>
    <row r="1486" spans="1:3" x14ac:dyDescent="0.2">
      <c r="A1486">
        <f t="shared" si="65"/>
        <v>4.6875000000000435</v>
      </c>
      <c r="B1486">
        <f t="shared" si="63"/>
        <v>1.8974173479173591</v>
      </c>
      <c r="C1486">
        <f t="shared" si="64"/>
        <v>0.99415746966412866</v>
      </c>
    </row>
    <row r="1487" spans="1:3" x14ac:dyDescent="0.2">
      <c r="A1487">
        <f t="shared" si="65"/>
        <v>4.6900000000000439</v>
      </c>
      <c r="B1487">
        <f t="shared" si="63"/>
        <v>1.8983290061288778</v>
      </c>
      <c r="C1487">
        <f t="shared" si="64"/>
        <v>0.99416386944236834</v>
      </c>
    </row>
    <row r="1488" spans="1:3" x14ac:dyDescent="0.2">
      <c r="A1488">
        <f t="shared" si="65"/>
        <v>4.6925000000000443</v>
      </c>
      <c r="B1488">
        <f t="shared" si="63"/>
        <v>1.8992407197925725</v>
      </c>
      <c r="C1488">
        <f t="shared" si="64"/>
        <v>0.99417025860597363</v>
      </c>
    </row>
    <row r="1489" spans="1:3" x14ac:dyDescent="0.2">
      <c r="A1489">
        <f t="shared" si="65"/>
        <v>4.6950000000000447</v>
      </c>
      <c r="B1489">
        <f t="shared" si="63"/>
        <v>1.9001524888163253</v>
      </c>
      <c r="C1489">
        <f t="shared" si="64"/>
        <v>0.9941766371786519</v>
      </c>
    </row>
    <row r="1490" spans="1:3" x14ac:dyDescent="0.2">
      <c r="A1490">
        <f t="shared" si="65"/>
        <v>4.6975000000000451</v>
      </c>
      <c r="B1490">
        <f t="shared" si="63"/>
        <v>1.901064313108227</v>
      </c>
      <c r="C1490">
        <f t="shared" si="64"/>
        <v>0.99418300518404468</v>
      </c>
    </row>
    <row r="1491" spans="1:3" x14ac:dyDescent="0.2">
      <c r="A1491">
        <f t="shared" si="65"/>
        <v>4.7000000000000455</v>
      </c>
      <c r="B1491">
        <f t="shared" si="63"/>
        <v>1.9019761925765726</v>
      </c>
      <c r="C1491">
        <f t="shared" si="64"/>
        <v>0.99418936264572533</v>
      </c>
    </row>
    <row r="1492" spans="1:3" x14ac:dyDescent="0.2">
      <c r="A1492">
        <f t="shared" si="65"/>
        <v>4.7025000000000459</v>
      </c>
      <c r="B1492">
        <f t="shared" si="63"/>
        <v>1.9028881271298625</v>
      </c>
      <c r="C1492">
        <f t="shared" si="64"/>
        <v>0.9941957095872026</v>
      </c>
    </row>
    <row r="1493" spans="1:3" x14ac:dyDescent="0.2">
      <c r="A1493">
        <f t="shared" si="65"/>
        <v>4.7050000000000463</v>
      </c>
      <c r="B1493">
        <f t="shared" si="63"/>
        <v>1.9038001166768026</v>
      </c>
      <c r="C1493">
        <f t="shared" si="64"/>
        <v>0.9942020460319172</v>
      </c>
    </row>
    <row r="1494" spans="1:3" x14ac:dyDescent="0.2">
      <c r="A1494">
        <f t="shared" si="65"/>
        <v>4.7075000000000466</v>
      </c>
      <c r="B1494">
        <f t="shared" si="63"/>
        <v>1.9047121611263014</v>
      </c>
      <c r="C1494">
        <f t="shared" si="64"/>
        <v>0.99420837200324519</v>
      </c>
    </row>
    <row r="1495" spans="1:3" x14ac:dyDescent="0.2">
      <c r="A1495">
        <f t="shared" si="65"/>
        <v>4.710000000000047</v>
      </c>
      <c r="B1495">
        <f t="shared" si="63"/>
        <v>1.905624260387472</v>
      </c>
      <c r="C1495">
        <f t="shared" si="64"/>
        <v>0.99421468752449627</v>
      </c>
    </row>
    <row r="1496" spans="1:3" x14ac:dyDescent="0.2">
      <c r="A1496">
        <f t="shared" si="65"/>
        <v>4.7125000000000474</v>
      </c>
      <c r="B1496">
        <f t="shared" si="63"/>
        <v>1.9065364143696304</v>
      </c>
      <c r="C1496">
        <f t="shared" si="64"/>
        <v>0.99422099261891472</v>
      </c>
    </row>
    <row r="1497" spans="1:3" x14ac:dyDescent="0.2">
      <c r="A1497">
        <f t="shared" si="65"/>
        <v>4.7150000000000478</v>
      </c>
      <c r="B1497">
        <f t="shared" si="63"/>
        <v>1.9074486229822942</v>
      </c>
      <c r="C1497">
        <f t="shared" si="64"/>
        <v>0.99422728730967991</v>
      </c>
    </row>
    <row r="1498" spans="1:3" x14ac:dyDescent="0.2">
      <c r="A1498">
        <f t="shared" si="65"/>
        <v>4.7175000000000482</v>
      </c>
      <c r="B1498">
        <f t="shared" si="63"/>
        <v>1.9083608861351831</v>
      </c>
      <c r="C1498">
        <f t="shared" si="64"/>
        <v>0.99423357161990522</v>
      </c>
    </row>
    <row r="1499" spans="1:3" x14ac:dyDescent="0.2">
      <c r="A1499">
        <f t="shared" si="65"/>
        <v>4.7200000000000486</v>
      </c>
      <c r="B1499">
        <f t="shared" si="63"/>
        <v>1.9092732037382179</v>
      </c>
      <c r="C1499">
        <f t="shared" si="64"/>
        <v>0.99423984557264011</v>
      </c>
    </row>
    <row r="1500" spans="1:3" x14ac:dyDescent="0.2">
      <c r="A1500">
        <f t="shared" si="65"/>
        <v>4.722500000000049</v>
      </c>
      <c r="B1500">
        <f t="shared" si="63"/>
        <v>1.9101855757015198</v>
      </c>
      <c r="C1500">
        <f t="shared" si="64"/>
        <v>0.99424610919086887</v>
      </c>
    </row>
    <row r="1501" spans="1:3" x14ac:dyDescent="0.2">
      <c r="A1501">
        <f t="shared" si="65"/>
        <v>4.7250000000000494</v>
      </c>
      <c r="B1501">
        <f t="shared" si="63"/>
        <v>1.9110980019354107</v>
      </c>
      <c r="C1501">
        <f t="shared" si="64"/>
        <v>0.99425236249751181</v>
      </c>
    </row>
    <row r="1502" spans="1:3" x14ac:dyDescent="0.2">
      <c r="A1502">
        <f t="shared" si="65"/>
        <v>4.7275000000000498</v>
      </c>
      <c r="B1502">
        <f t="shared" si="63"/>
        <v>1.9120104823504114</v>
      </c>
      <c r="C1502">
        <f t="shared" si="64"/>
        <v>0.99425860551542422</v>
      </c>
    </row>
    <row r="1503" spans="1:3" x14ac:dyDescent="0.2">
      <c r="A1503">
        <f t="shared" si="65"/>
        <v>4.7300000000000502</v>
      </c>
      <c r="B1503">
        <f t="shared" si="63"/>
        <v>1.9129230168572415</v>
      </c>
      <c r="C1503">
        <f t="shared" si="64"/>
        <v>0.99426483826739864</v>
      </c>
    </row>
    <row r="1504" spans="1:3" x14ac:dyDescent="0.2">
      <c r="A1504">
        <f t="shared" si="65"/>
        <v>4.7325000000000506</v>
      </c>
      <c r="B1504">
        <f t="shared" si="63"/>
        <v>1.91383560536682</v>
      </c>
      <c r="C1504">
        <f t="shared" si="64"/>
        <v>0.99427106077616256</v>
      </c>
    </row>
    <row r="1505" spans="1:3" x14ac:dyDescent="0.2">
      <c r="A1505">
        <f t="shared" si="65"/>
        <v>4.7350000000000509</v>
      </c>
      <c r="B1505">
        <f t="shared" si="63"/>
        <v>1.9147482477902618</v>
      </c>
      <c r="C1505">
        <f t="shared" si="64"/>
        <v>0.99427727306438096</v>
      </c>
    </row>
    <row r="1506" spans="1:3" x14ac:dyDescent="0.2">
      <c r="A1506">
        <f t="shared" si="65"/>
        <v>4.7375000000000513</v>
      </c>
      <c r="B1506">
        <f t="shared" si="63"/>
        <v>1.915660944038881</v>
      </c>
      <c r="C1506">
        <f t="shared" si="64"/>
        <v>0.99428347515465465</v>
      </c>
    </row>
    <row r="1507" spans="1:3" x14ac:dyDescent="0.2">
      <c r="A1507">
        <f t="shared" si="65"/>
        <v>4.7400000000000517</v>
      </c>
      <c r="B1507">
        <f t="shared" si="63"/>
        <v>1.9165736940241871</v>
      </c>
      <c r="C1507">
        <f t="shared" si="64"/>
        <v>0.99428966706952182</v>
      </c>
    </row>
    <row r="1508" spans="1:3" x14ac:dyDescent="0.2">
      <c r="A1508">
        <f t="shared" si="65"/>
        <v>4.7425000000000521</v>
      </c>
      <c r="B1508">
        <f t="shared" si="63"/>
        <v>1.9174864976578863</v>
      </c>
      <c r="C1508">
        <f t="shared" si="64"/>
        <v>0.99429584883145805</v>
      </c>
    </row>
    <row r="1509" spans="1:3" x14ac:dyDescent="0.2">
      <c r="A1509">
        <f t="shared" si="65"/>
        <v>4.7450000000000525</v>
      </c>
      <c r="B1509">
        <f t="shared" si="63"/>
        <v>1.9183993548518803</v>
      </c>
      <c r="C1509">
        <f t="shared" si="64"/>
        <v>0.99430202046287541</v>
      </c>
    </row>
    <row r="1510" spans="1:3" x14ac:dyDescent="0.2">
      <c r="A1510">
        <f t="shared" si="65"/>
        <v>4.7475000000000529</v>
      </c>
      <c r="B1510">
        <f t="shared" si="63"/>
        <v>1.9193122655182653</v>
      </c>
      <c r="C1510">
        <f t="shared" si="64"/>
        <v>0.99430818198612403</v>
      </c>
    </row>
    <row r="1511" spans="1:3" x14ac:dyDescent="0.2">
      <c r="A1511">
        <f t="shared" si="65"/>
        <v>4.7500000000000533</v>
      </c>
      <c r="B1511">
        <f t="shared" si="63"/>
        <v>1.9202252295693329</v>
      </c>
      <c r="C1511">
        <f t="shared" si="64"/>
        <v>0.99431433342349207</v>
      </c>
    </row>
    <row r="1512" spans="1:3" x14ac:dyDescent="0.2">
      <c r="A1512">
        <f t="shared" si="65"/>
        <v>4.7525000000000537</v>
      </c>
      <c r="B1512">
        <f t="shared" si="63"/>
        <v>1.9211382469175684</v>
      </c>
      <c r="C1512">
        <f t="shared" si="64"/>
        <v>0.99432047479720431</v>
      </c>
    </row>
    <row r="1513" spans="1:3" x14ac:dyDescent="0.2">
      <c r="A1513">
        <f t="shared" si="65"/>
        <v>4.7550000000000541</v>
      </c>
      <c r="B1513">
        <f t="shared" si="63"/>
        <v>1.9220513174756499</v>
      </c>
      <c r="C1513">
        <f t="shared" si="64"/>
        <v>0.99432660612942536</v>
      </c>
    </row>
    <row r="1514" spans="1:3" x14ac:dyDescent="0.2">
      <c r="A1514">
        <f t="shared" si="65"/>
        <v>4.7575000000000545</v>
      </c>
      <c r="B1514">
        <f t="shared" si="63"/>
        <v>1.9229644411564488</v>
      </c>
      <c r="C1514">
        <f t="shared" si="64"/>
        <v>0.99433272744225731</v>
      </c>
    </row>
    <row r="1515" spans="1:3" x14ac:dyDescent="0.2">
      <c r="A1515">
        <f t="shared" si="65"/>
        <v>4.7600000000000549</v>
      </c>
      <c r="B1515">
        <f t="shared" si="63"/>
        <v>1.9238776178730286</v>
      </c>
      <c r="C1515">
        <f t="shared" si="64"/>
        <v>0.99433883875774076</v>
      </c>
    </row>
    <row r="1516" spans="1:3" x14ac:dyDescent="0.2">
      <c r="A1516">
        <f t="shared" si="65"/>
        <v>4.7625000000000552</v>
      </c>
      <c r="B1516">
        <f t="shared" si="63"/>
        <v>1.9247908475386455</v>
      </c>
      <c r="C1516">
        <f t="shared" si="64"/>
        <v>0.99434494009785546</v>
      </c>
    </row>
    <row r="1517" spans="1:3" x14ac:dyDescent="0.2">
      <c r="A1517">
        <f t="shared" si="65"/>
        <v>4.7650000000000556</v>
      </c>
      <c r="B1517">
        <f t="shared" si="63"/>
        <v>1.9257041300667455</v>
      </c>
      <c r="C1517">
        <f t="shared" si="64"/>
        <v>0.99435103148451998</v>
      </c>
    </row>
    <row r="1518" spans="1:3" x14ac:dyDescent="0.2">
      <c r="A1518">
        <f t="shared" si="65"/>
        <v>4.767500000000056</v>
      </c>
      <c r="B1518">
        <f t="shared" si="63"/>
        <v>1.926617465370966</v>
      </c>
      <c r="C1518">
        <f t="shared" si="64"/>
        <v>0.99435711293959173</v>
      </c>
    </row>
    <row r="1519" spans="1:3" x14ac:dyDescent="0.2">
      <c r="A1519">
        <f t="shared" si="65"/>
        <v>4.7700000000000564</v>
      </c>
      <c r="B1519">
        <f t="shared" si="63"/>
        <v>1.9275308533651347</v>
      </c>
      <c r="C1519">
        <f t="shared" si="64"/>
        <v>0.99436318448486816</v>
      </c>
    </row>
    <row r="1520" spans="1:3" x14ac:dyDescent="0.2">
      <c r="A1520">
        <f t="shared" si="65"/>
        <v>4.7725000000000568</v>
      </c>
      <c r="B1520">
        <f t="shared" si="63"/>
        <v>1.9284442939632696</v>
      </c>
      <c r="C1520">
        <f t="shared" si="64"/>
        <v>0.99436924614208611</v>
      </c>
    </row>
    <row r="1521" spans="1:3" x14ac:dyDescent="0.2">
      <c r="A1521">
        <f t="shared" si="65"/>
        <v>4.7750000000000572</v>
      </c>
      <c r="B1521">
        <f t="shared" si="63"/>
        <v>1.9293577870795759</v>
      </c>
      <c r="C1521">
        <f t="shared" si="64"/>
        <v>0.99437529793292156</v>
      </c>
    </row>
    <row r="1522" spans="1:3" x14ac:dyDescent="0.2">
      <c r="A1522">
        <f t="shared" si="65"/>
        <v>4.7775000000000576</v>
      </c>
      <c r="B1522">
        <f t="shared" si="63"/>
        <v>1.9302713326284495</v>
      </c>
      <c r="C1522">
        <f t="shared" si="64"/>
        <v>0.99438133987899158</v>
      </c>
    </row>
    <row r="1523" spans="1:3" x14ac:dyDescent="0.2">
      <c r="A1523">
        <f t="shared" si="65"/>
        <v>4.780000000000058</v>
      </c>
      <c r="B1523">
        <f t="shared" si="63"/>
        <v>1.9311849305244728</v>
      </c>
      <c r="C1523">
        <f t="shared" si="64"/>
        <v>0.99438737200185245</v>
      </c>
    </row>
    <row r="1524" spans="1:3" x14ac:dyDescent="0.2">
      <c r="A1524">
        <f t="shared" si="65"/>
        <v>4.7825000000000584</v>
      </c>
      <c r="B1524">
        <f t="shared" si="63"/>
        <v>1.9320985806824167</v>
      </c>
      <c r="C1524">
        <f t="shared" si="64"/>
        <v>0.994393394323002</v>
      </c>
    </row>
    <row r="1525" spans="1:3" x14ac:dyDescent="0.2">
      <c r="A1525">
        <f t="shared" si="65"/>
        <v>4.7850000000000588</v>
      </c>
      <c r="B1525">
        <f t="shared" si="63"/>
        <v>1.9330122830172389</v>
      </c>
      <c r="C1525">
        <f t="shared" si="64"/>
        <v>0.9943994068638774</v>
      </c>
    </row>
    <row r="1526" spans="1:3" x14ac:dyDescent="0.2">
      <c r="A1526">
        <f t="shared" si="65"/>
        <v>4.7875000000000592</v>
      </c>
      <c r="B1526">
        <f t="shared" si="63"/>
        <v>1.9339260374440836</v>
      </c>
      <c r="C1526">
        <f t="shared" si="64"/>
        <v>0.99440540964585744</v>
      </c>
    </row>
    <row r="1527" spans="1:3" x14ac:dyDescent="0.2">
      <c r="A1527">
        <f t="shared" si="65"/>
        <v>4.7900000000000595</v>
      </c>
      <c r="B1527">
        <f t="shared" si="63"/>
        <v>1.9348398438782808</v>
      </c>
      <c r="C1527">
        <f t="shared" si="64"/>
        <v>0.99441140269026129</v>
      </c>
    </row>
    <row r="1528" spans="1:3" x14ac:dyDescent="0.2">
      <c r="A1528">
        <f t="shared" si="65"/>
        <v>4.7925000000000599</v>
      </c>
      <c r="B1528">
        <f t="shared" si="63"/>
        <v>1.9357537022353464</v>
      </c>
      <c r="C1528">
        <f t="shared" si="64"/>
        <v>0.99441738601835039</v>
      </c>
    </row>
    <row r="1529" spans="1:3" x14ac:dyDescent="0.2">
      <c r="A1529">
        <f t="shared" si="65"/>
        <v>4.7950000000000603</v>
      </c>
      <c r="B1529">
        <f t="shared" si="63"/>
        <v>1.9366676124309805</v>
      </c>
      <c r="C1529">
        <f t="shared" si="64"/>
        <v>0.99442335965132622</v>
      </c>
    </row>
    <row r="1530" spans="1:3" x14ac:dyDescent="0.2">
      <c r="A1530">
        <f t="shared" si="65"/>
        <v>4.7975000000000607</v>
      </c>
      <c r="B1530">
        <f t="shared" si="63"/>
        <v>1.9375815743810683</v>
      </c>
      <c r="C1530">
        <f t="shared" si="64"/>
        <v>0.99442932361033276</v>
      </c>
    </row>
    <row r="1531" spans="1:3" x14ac:dyDescent="0.2">
      <c r="A1531">
        <f t="shared" si="65"/>
        <v>4.8000000000000611</v>
      </c>
      <c r="B1531">
        <f t="shared" ref="B1531:B1594" si="66">SQRT(2*(9*$A1531+POWER($A1531,3)+(POWER($A1531,2)-3)*SQRT(POWER($A1531,2)-3))/(27*$A1531))</f>
        <v>1.938495588001679</v>
      </c>
      <c r="C1531">
        <f t="shared" ref="C1531:C1594" si="67">SQRT(2*(9*$A1531+POWER($A1531,3)-(POWER($A1531,2)-3)*SQRT(POWER($A1531,2)-3))/(27*$A1531))</f>
        <v>0.99443527791645581</v>
      </c>
    </row>
    <row r="1532" spans="1:3" x14ac:dyDescent="0.2">
      <c r="A1532">
        <f t="shared" si="65"/>
        <v>4.8025000000000615</v>
      </c>
      <c r="B1532">
        <f t="shared" si="66"/>
        <v>1.9394096532090648</v>
      </c>
      <c r="C1532">
        <f t="shared" si="67"/>
        <v>0.99444122259072254</v>
      </c>
    </row>
    <row r="1533" spans="1:3" x14ac:dyDescent="0.2">
      <c r="A1533">
        <f t="shared" si="65"/>
        <v>4.8050000000000619</v>
      </c>
      <c r="B1533">
        <f t="shared" si="66"/>
        <v>1.9403237699196612</v>
      </c>
      <c r="C1533">
        <f t="shared" si="67"/>
        <v>0.99444715765410274</v>
      </c>
    </row>
    <row r="1534" spans="1:3" x14ac:dyDescent="0.2">
      <c r="A1534">
        <f t="shared" si="65"/>
        <v>4.8075000000000623</v>
      </c>
      <c r="B1534">
        <f t="shared" si="66"/>
        <v>1.9412379380500857</v>
      </c>
      <c r="C1534">
        <f t="shared" si="67"/>
        <v>0.99445308312750824</v>
      </c>
    </row>
    <row r="1535" spans="1:3" x14ac:dyDescent="0.2">
      <c r="A1535">
        <f t="shared" si="65"/>
        <v>4.8100000000000627</v>
      </c>
      <c r="B1535">
        <f t="shared" si="66"/>
        <v>1.9421521575171383</v>
      </c>
      <c r="C1535">
        <f t="shared" si="67"/>
        <v>0.99445899903179424</v>
      </c>
    </row>
    <row r="1536" spans="1:3" x14ac:dyDescent="0.2">
      <c r="A1536">
        <f t="shared" si="65"/>
        <v>4.8125000000000631</v>
      </c>
      <c r="B1536">
        <f t="shared" si="66"/>
        <v>1.9430664282378001</v>
      </c>
      <c r="C1536">
        <f t="shared" si="67"/>
        <v>0.99446490538775723</v>
      </c>
    </row>
    <row r="1537" spans="1:3" x14ac:dyDescent="0.2">
      <c r="A1537">
        <f t="shared" si="65"/>
        <v>4.8150000000000635</v>
      </c>
      <c r="B1537">
        <f t="shared" si="66"/>
        <v>1.9439807501292328</v>
      </c>
      <c r="C1537">
        <f t="shared" si="67"/>
        <v>0.99447080221613815</v>
      </c>
    </row>
    <row r="1538" spans="1:3" x14ac:dyDescent="0.2">
      <c r="A1538">
        <f t="shared" si="65"/>
        <v>4.8175000000000638</v>
      </c>
      <c r="B1538">
        <f t="shared" si="66"/>
        <v>1.944895123108779</v>
      </c>
      <c r="C1538">
        <f t="shared" si="67"/>
        <v>0.99447668953762047</v>
      </c>
    </row>
    <row r="1539" spans="1:3" x14ac:dyDescent="0.2">
      <c r="A1539">
        <f t="shared" si="65"/>
        <v>4.8200000000000642</v>
      </c>
      <c r="B1539">
        <f t="shared" si="66"/>
        <v>1.9458095470939609</v>
      </c>
      <c r="C1539">
        <f t="shared" si="67"/>
        <v>0.99448256737283036</v>
      </c>
    </row>
    <row r="1540" spans="1:3" x14ac:dyDescent="0.2">
      <c r="A1540">
        <f t="shared" si="65"/>
        <v>4.8225000000000646</v>
      </c>
      <c r="B1540">
        <f t="shared" si="66"/>
        <v>1.9467240220024808</v>
      </c>
      <c r="C1540">
        <f t="shared" si="67"/>
        <v>0.99448843574233881</v>
      </c>
    </row>
    <row r="1541" spans="1:3" x14ac:dyDescent="0.2">
      <c r="A1541">
        <f t="shared" si="65"/>
        <v>4.825000000000065</v>
      </c>
      <c r="B1541">
        <f t="shared" si="66"/>
        <v>1.9476385477522185</v>
      </c>
      <c r="C1541">
        <f t="shared" si="67"/>
        <v>0.99449429466665917</v>
      </c>
    </row>
    <row r="1542" spans="1:3" x14ac:dyDescent="0.2">
      <c r="A1542">
        <f t="shared" si="65"/>
        <v>4.8275000000000654</v>
      </c>
      <c r="B1542">
        <f t="shared" si="66"/>
        <v>1.9485531242612342</v>
      </c>
      <c r="C1542">
        <f t="shared" si="67"/>
        <v>0.99450014416624988</v>
      </c>
    </row>
    <row r="1543" spans="1:3" x14ac:dyDescent="0.2">
      <c r="A1543">
        <f t="shared" si="65"/>
        <v>4.8300000000000658</v>
      </c>
      <c r="B1543">
        <f t="shared" si="66"/>
        <v>1.9494677514477641</v>
      </c>
      <c r="C1543">
        <f t="shared" si="67"/>
        <v>0.99450598426151204</v>
      </c>
    </row>
    <row r="1544" spans="1:3" x14ac:dyDescent="0.2">
      <c r="A1544">
        <f t="shared" si="65"/>
        <v>4.8325000000000662</v>
      </c>
      <c r="B1544">
        <f t="shared" si="66"/>
        <v>1.9503824292302232</v>
      </c>
      <c r="C1544">
        <f t="shared" si="67"/>
        <v>0.99451181497279273</v>
      </c>
    </row>
    <row r="1545" spans="1:3" x14ac:dyDescent="0.2">
      <c r="A1545">
        <f t="shared" si="65"/>
        <v>4.8350000000000666</v>
      </c>
      <c r="B1545">
        <f t="shared" si="66"/>
        <v>1.9512971575272027</v>
      </c>
      <c r="C1545">
        <f t="shared" si="67"/>
        <v>0.99451763632038181</v>
      </c>
    </row>
    <row r="1546" spans="1:3" x14ac:dyDescent="0.2">
      <c r="A1546">
        <f t="shared" si="65"/>
        <v>4.837500000000067</v>
      </c>
      <c r="B1546">
        <f t="shared" si="66"/>
        <v>1.9522119362574712</v>
      </c>
      <c r="C1546">
        <f t="shared" si="67"/>
        <v>0.99452344832451534</v>
      </c>
    </row>
    <row r="1547" spans="1:3" x14ac:dyDescent="0.2">
      <c r="A1547">
        <f t="shared" si="65"/>
        <v>4.8400000000000674</v>
      </c>
      <c r="B1547">
        <f t="shared" si="66"/>
        <v>1.9531267653399722</v>
      </c>
      <c r="C1547">
        <f t="shared" si="67"/>
        <v>0.99452925100537226</v>
      </c>
    </row>
    <row r="1548" spans="1:3" x14ac:dyDescent="0.2">
      <c r="A1548">
        <f t="shared" si="65"/>
        <v>4.8425000000000678</v>
      </c>
      <c r="B1548">
        <f t="shared" si="66"/>
        <v>1.9540416446938251</v>
      </c>
      <c r="C1548">
        <f t="shared" si="67"/>
        <v>0.99453504438307827</v>
      </c>
    </row>
    <row r="1549" spans="1:3" x14ac:dyDescent="0.2">
      <c r="A1549">
        <f t="shared" ref="A1549:A1612" si="68">A1548+B$3</f>
        <v>4.8450000000000681</v>
      </c>
      <c r="B1549">
        <f t="shared" si="66"/>
        <v>1.954956574238325</v>
      </c>
      <c r="C1549">
        <f t="shared" si="67"/>
        <v>0.99454082847770331</v>
      </c>
    </row>
    <row r="1550" spans="1:3" x14ac:dyDescent="0.2">
      <c r="A1550">
        <f t="shared" si="68"/>
        <v>4.8475000000000685</v>
      </c>
      <c r="B1550">
        <f t="shared" si="66"/>
        <v>1.9558715538929408</v>
      </c>
      <c r="C1550">
        <f t="shared" si="67"/>
        <v>0.99454660330926348</v>
      </c>
    </row>
    <row r="1551" spans="1:3" x14ac:dyDescent="0.2">
      <c r="A1551">
        <f t="shared" si="68"/>
        <v>4.8500000000000689</v>
      </c>
      <c r="B1551">
        <f t="shared" si="66"/>
        <v>1.9567865835773155</v>
      </c>
      <c r="C1551">
        <f t="shared" si="67"/>
        <v>0.99455236889771881</v>
      </c>
    </row>
    <row r="1552" spans="1:3" x14ac:dyDescent="0.2">
      <c r="A1552">
        <f t="shared" si="68"/>
        <v>4.8525000000000693</v>
      </c>
      <c r="B1552">
        <f t="shared" si="66"/>
        <v>1.9577016632112663</v>
      </c>
      <c r="C1552">
        <f t="shared" si="67"/>
        <v>0.99455812526297749</v>
      </c>
    </row>
    <row r="1553" spans="1:3" x14ac:dyDescent="0.2">
      <c r="A1553">
        <f t="shared" si="68"/>
        <v>4.8550000000000697</v>
      </c>
      <c r="B1553">
        <f t="shared" si="66"/>
        <v>1.9586167927147828</v>
      </c>
      <c r="C1553">
        <f t="shared" si="67"/>
        <v>0.99456387242489108</v>
      </c>
    </row>
    <row r="1554" spans="1:3" x14ac:dyDescent="0.2">
      <c r="A1554">
        <f t="shared" si="68"/>
        <v>4.8575000000000701</v>
      </c>
      <c r="B1554">
        <f t="shared" si="66"/>
        <v>1.9595319720080282</v>
      </c>
      <c r="C1554">
        <f t="shared" si="67"/>
        <v>0.99456961040325853</v>
      </c>
    </row>
    <row r="1555" spans="1:3" x14ac:dyDescent="0.2">
      <c r="A1555">
        <f t="shared" si="68"/>
        <v>4.8600000000000705</v>
      </c>
      <c r="B1555">
        <f t="shared" si="66"/>
        <v>1.9604472010113363</v>
      </c>
      <c r="C1555">
        <f t="shared" si="67"/>
        <v>0.99457533921782504</v>
      </c>
    </row>
    <row r="1556" spans="1:3" x14ac:dyDescent="0.2">
      <c r="A1556">
        <f t="shared" si="68"/>
        <v>4.8625000000000709</v>
      </c>
      <c r="B1556">
        <f t="shared" si="66"/>
        <v>1.9613624796452145</v>
      </c>
      <c r="C1556">
        <f t="shared" si="67"/>
        <v>0.99458105888828197</v>
      </c>
    </row>
    <row r="1557" spans="1:3" x14ac:dyDescent="0.2">
      <c r="A1557">
        <f t="shared" si="68"/>
        <v>4.8650000000000713</v>
      </c>
      <c r="B1557">
        <f t="shared" si="66"/>
        <v>1.9622778078303404</v>
      </c>
      <c r="C1557">
        <f t="shared" si="67"/>
        <v>0.99458676943426749</v>
      </c>
    </row>
    <row r="1558" spans="1:3" x14ac:dyDescent="0.2">
      <c r="A1558">
        <f t="shared" si="68"/>
        <v>4.8675000000000717</v>
      </c>
      <c r="B1558">
        <f t="shared" si="66"/>
        <v>1.9631931854875626</v>
      </c>
      <c r="C1558">
        <f t="shared" si="67"/>
        <v>0.99459247087536606</v>
      </c>
    </row>
    <row r="1559" spans="1:3" x14ac:dyDescent="0.2">
      <c r="A1559">
        <f t="shared" si="68"/>
        <v>4.870000000000072</v>
      </c>
      <c r="B1559">
        <f t="shared" si="66"/>
        <v>1.9641086125379004</v>
      </c>
      <c r="C1559">
        <f t="shared" si="67"/>
        <v>0.99459816323110983</v>
      </c>
    </row>
    <row r="1560" spans="1:3" x14ac:dyDescent="0.2">
      <c r="A1560">
        <f t="shared" si="68"/>
        <v>4.8725000000000724</v>
      </c>
      <c r="B1560">
        <f t="shared" si="66"/>
        <v>1.9650240889025412</v>
      </c>
      <c r="C1560">
        <f t="shared" si="67"/>
        <v>0.99460384652097733</v>
      </c>
    </row>
    <row r="1561" spans="1:3" x14ac:dyDescent="0.2">
      <c r="A1561">
        <f t="shared" si="68"/>
        <v>4.8750000000000728</v>
      </c>
      <c r="B1561">
        <f t="shared" si="66"/>
        <v>1.9659396145028445</v>
      </c>
      <c r="C1561">
        <f t="shared" si="67"/>
        <v>0.99460952076439491</v>
      </c>
    </row>
    <row r="1562" spans="1:3" x14ac:dyDescent="0.2">
      <c r="A1562">
        <f t="shared" si="68"/>
        <v>4.8775000000000732</v>
      </c>
      <c r="B1562">
        <f t="shared" si="66"/>
        <v>1.9668551892603368</v>
      </c>
      <c r="C1562">
        <f t="shared" si="67"/>
        <v>0.99461518598073595</v>
      </c>
    </row>
    <row r="1563" spans="1:3" x14ac:dyDescent="0.2">
      <c r="A1563">
        <f t="shared" si="68"/>
        <v>4.8800000000000736</v>
      </c>
      <c r="B1563">
        <f t="shared" si="66"/>
        <v>1.967770813096714</v>
      </c>
      <c r="C1563">
        <f t="shared" si="67"/>
        <v>0.99462084218932223</v>
      </c>
    </row>
    <row r="1564" spans="1:3" x14ac:dyDescent="0.2">
      <c r="A1564">
        <f t="shared" si="68"/>
        <v>4.882500000000074</v>
      </c>
      <c r="B1564">
        <f t="shared" si="66"/>
        <v>1.9686864859338391</v>
      </c>
      <c r="C1564">
        <f t="shared" si="67"/>
        <v>0.99462648940942222</v>
      </c>
    </row>
    <row r="1565" spans="1:3" x14ac:dyDescent="0.2">
      <c r="A1565">
        <f t="shared" si="68"/>
        <v>4.8850000000000744</v>
      </c>
      <c r="B1565">
        <f t="shared" si="66"/>
        <v>1.9696022076937443</v>
      </c>
      <c r="C1565">
        <f t="shared" si="67"/>
        <v>0.99463212766025366</v>
      </c>
    </row>
    <row r="1566" spans="1:3" x14ac:dyDescent="0.2">
      <c r="A1566">
        <f t="shared" si="68"/>
        <v>4.8875000000000748</v>
      </c>
      <c r="B1566">
        <f t="shared" si="66"/>
        <v>1.9705179782986264</v>
      </c>
      <c r="C1566">
        <f t="shared" si="67"/>
        <v>0.99463775696098111</v>
      </c>
    </row>
    <row r="1567" spans="1:3" x14ac:dyDescent="0.2">
      <c r="A1567">
        <f t="shared" si="68"/>
        <v>4.8900000000000752</v>
      </c>
      <c r="B1567">
        <f t="shared" si="66"/>
        <v>1.9714337976708516</v>
      </c>
      <c r="C1567">
        <f t="shared" si="67"/>
        <v>0.99464337733071884</v>
      </c>
    </row>
    <row r="1568" spans="1:3" x14ac:dyDescent="0.2">
      <c r="A1568">
        <f t="shared" si="68"/>
        <v>4.8925000000000756</v>
      </c>
      <c r="B1568">
        <f t="shared" si="66"/>
        <v>1.9723496657329505</v>
      </c>
      <c r="C1568">
        <f t="shared" si="67"/>
        <v>0.99464898878852837</v>
      </c>
    </row>
    <row r="1569" spans="1:3" x14ac:dyDescent="0.2">
      <c r="A1569">
        <f t="shared" si="68"/>
        <v>4.895000000000076</v>
      </c>
      <c r="B1569">
        <f t="shared" si="66"/>
        <v>1.9732655824076202</v>
      </c>
      <c r="C1569">
        <f t="shared" si="67"/>
        <v>0.99465459135342082</v>
      </c>
    </row>
    <row r="1570" spans="1:3" x14ac:dyDescent="0.2">
      <c r="A1570">
        <f t="shared" si="68"/>
        <v>4.8975000000000763</v>
      </c>
      <c r="B1570">
        <f t="shared" si="66"/>
        <v>1.9741815476177227</v>
      </c>
      <c r="C1570">
        <f t="shared" si="67"/>
        <v>0.99466018504435516</v>
      </c>
    </row>
    <row r="1571" spans="1:3" x14ac:dyDescent="0.2">
      <c r="A1571">
        <f t="shared" si="68"/>
        <v>4.9000000000000767</v>
      </c>
      <c r="B1571">
        <f t="shared" si="66"/>
        <v>1.9750975612862851</v>
      </c>
      <c r="C1571">
        <f t="shared" si="67"/>
        <v>0.99466576988024047</v>
      </c>
    </row>
    <row r="1572" spans="1:3" x14ac:dyDescent="0.2">
      <c r="A1572">
        <f t="shared" si="68"/>
        <v>4.9025000000000771</v>
      </c>
      <c r="B1572">
        <f t="shared" si="66"/>
        <v>1.9760136233364989</v>
      </c>
      <c r="C1572">
        <f t="shared" si="67"/>
        <v>0.99467134587993411</v>
      </c>
    </row>
    <row r="1573" spans="1:3" x14ac:dyDescent="0.2">
      <c r="A1573">
        <f t="shared" si="68"/>
        <v>4.9050000000000775</v>
      </c>
      <c r="B1573">
        <f t="shared" si="66"/>
        <v>1.9769297336917193</v>
      </c>
      <c r="C1573">
        <f t="shared" si="67"/>
        <v>0.99467691306224337</v>
      </c>
    </row>
    <row r="1574" spans="1:3" x14ac:dyDescent="0.2">
      <c r="A1574">
        <f t="shared" si="68"/>
        <v>4.9075000000000779</v>
      </c>
      <c r="B1574">
        <f t="shared" si="66"/>
        <v>1.9778458922754656</v>
      </c>
      <c r="C1574">
        <f t="shared" si="67"/>
        <v>0.9946824714459247</v>
      </c>
    </row>
    <row r="1575" spans="1:3" x14ac:dyDescent="0.2">
      <c r="A1575">
        <f t="shared" si="68"/>
        <v>4.9100000000000783</v>
      </c>
      <c r="B1575">
        <f t="shared" si="66"/>
        <v>1.9787620990114196</v>
      </c>
      <c r="C1575">
        <f t="shared" si="67"/>
        <v>0.99468802104968435</v>
      </c>
    </row>
    <row r="1576" spans="1:3" x14ac:dyDescent="0.2">
      <c r="A1576">
        <f t="shared" si="68"/>
        <v>4.9125000000000787</v>
      </c>
      <c r="B1576">
        <f t="shared" si="66"/>
        <v>1.9796783538234268</v>
      </c>
      <c r="C1576">
        <f t="shared" si="67"/>
        <v>0.99469356189217828</v>
      </c>
    </row>
    <row r="1577" spans="1:3" x14ac:dyDescent="0.2">
      <c r="A1577">
        <f t="shared" si="68"/>
        <v>4.9150000000000791</v>
      </c>
      <c r="B1577">
        <f t="shared" si="66"/>
        <v>1.9805946566354931</v>
      </c>
      <c r="C1577">
        <f t="shared" si="67"/>
        <v>0.99469909399201228</v>
      </c>
    </row>
    <row r="1578" spans="1:3" x14ac:dyDescent="0.2">
      <c r="A1578">
        <f t="shared" si="68"/>
        <v>4.9175000000000795</v>
      </c>
      <c r="B1578">
        <f t="shared" si="66"/>
        <v>1.9815110073717876</v>
      </c>
      <c r="C1578">
        <f t="shared" si="67"/>
        <v>0.99470461736774296</v>
      </c>
    </row>
    <row r="1579" spans="1:3" x14ac:dyDescent="0.2">
      <c r="A1579">
        <f t="shared" si="68"/>
        <v>4.9200000000000799</v>
      </c>
      <c r="B1579">
        <f t="shared" si="66"/>
        <v>1.9824274059566405</v>
      </c>
      <c r="C1579">
        <f t="shared" si="67"/>
        <v>0.99471013203787617</v>
      </c>
    </row>
    <row r="1580" spans="1:3" x14ac:dyDescent="0.2">
      <c r="A1580">
        <f t="shared" si="68"/>
        <v>4.9225000000000803</v>
      </c>
      <c r="B1580">
        <f t="shared" si="66"/>
        <v>1.9833438523145421</v>
      </c>
      <c r="C1580">
        <f t="shared" si="67"/>
        <v>0.99471563802086915</v>
      </c>
    </row>
    <row r="1581" spans="1:3" x14ac:dyDescent="0.2">
      <c r="A1581">
        <f t="shared" si="68"/>
        <v>4.9250000000000806</v>
      </c>
      <c r="B1581">
        <f t="shared" si="66"/>
        <v>1.9842603463701447</v>
      </c>
      <c r="C1581">
        <f t="shared" si="67"/>
        <v>0.99472113533512962</v>
      </c>
    </row>
    <row r="1582" spans="1:3" x14ac:dyDescent="0.2">
      <c r="A1582">
        <f t="shared" si="68"/>
        <v>4.927500000000081</v>
      </c>
      <c r="B1582">
        <f t="shared" si="66"/>
        <v>1.9851768880482596</v>
      </c>
      <c r="C1582">
        <f t="shared" si="67"/>
        <v>0.9947266239990159</v>
      </c>
    </row>
    <row r="1583" spans="1:3" x14ac:dyDescent="0.2">
      <c r="A1583">
        <f t="shared" si="68"/>
        <v>4.9300000000000814</v>
      </c>
      <c r="B1583">
        <f t="shared" si="66"/>
        <v>1.9860934772738574</v>
      </c>
      <c r="C1583">
        <f t="shared" si="67"/>
        <v>0.99473210403083701</v>
      </c>
    </row>
    <row r="1584" spans="1:3" x14ac:dyDescent="0.2">
      <c r="A1584">
        <f t="shared" si="68"/>
        <v>4.9325000000000818</v>
      </c>
      <c r="B1584">
        <f t="shared" si="66"/>
        <v>1.9870101139720686</v>
      </c>
      <c r="C1584">
        <f t="shared" si="67"/>
        <v>0.99473757544885355</v>
      </c>
    </row>
    <row r="1585" spans="1:3" x14ac:dyDescent="0.2">
      <c r="A1585">
        <f t="shared" si="68"/>
        <v>4.9350000000000822</v>
      </c>
      <c r="B1585">
        <f t="shared" si="66"/>
        <v>1.9879267980681825</v>
      </c>
      <c r="C1585">
        <f t="shared" si="67"/>
        <v>0.99474303827127675</v>
      </c>
    </row>
    <row r="1586" spans="1:3" x14ac:dyDescent="0.2">
      <c r="A1586">
        <f t="shared" si="68"/>
        <v>4.9375000000000826</v>
      </c>
      <c r="B1586">
        <f t="shared" si="66"/>
        <v>1.9888435294876461</v>
      </c>
      <c r="C1586">
        <f t="shared" si="67"/>
        <v>0.99474849251627029</v>
      </c>
    </row>
    <row r="1587" spans="1:3" x14ac:dyDescent="0.2">
      <c r="A1587">
        <f t="shared" si="68"/>
        <v>4.940000000000083</v>
      </c>
      <c r="B1587">
        <f t="shared" si="66"/>
        <v>1.9897603081560644</v>
      </c>
      <c r="C1587">
        <f t="shared" si="67"/>
        <v>0.99475393820194868</v>
      </c>
    </row>
    <row r="1588" spans="1:3" x14ac:dyDescent="0.2">
      <c r="A1588">
        <f t="shared" si="68"/>
        <v>4.9425000000000834</v>
      </c>
      <c r="B1588">
        <f t="shared" si="66"/>
        <v>1.9906771339992007</v>
      </c>
      <c r="C1588">
        <f t="shared" si="67"/>
        <v>0.99475937534637793</v>
      </c>
    </row>
    <row r="1589" spans="1:3" x14ac:dyDescent="0.2">
      <c r="A1589">
        <f t="shared" si="68"/>
        <v>4.9450000000000838</v>
      </c>
      <c r="B1589">
        <f t="shared" si="66"/>
        <v>1.9915940069429749</v>
      </c>
      <c r="C1589">
        <f t="shared" si="67"/>
        <v>0.99476480396757705</v>
      </c>
    </row>
    <row r="1590" spans="1:3" x14ac:dyDescent="0.2">
      <c r="A1590">
        <f t="shared" si="68"/>
        <v>4.9475000000000842</v>
      </c>
      <c r="B1590">
        <f t="shared" si="66"/>
        <v>1.9925109269134629</v>
      </c>
      <c r="C1590">
        <f t="shared" si="67"/>
        <v>0.9947702240835159</v>
      </c>
    </row>
    <row r="1591" spans="1:3" x14ac:dyDescent="0.2">
      <c r="A1591">
        <f t="shared" si="68"/>
        <v>4.9500000000000846</v>
      </c>
      <c r="B1591">
        <f t="shared" si="66"/>
        <v>1.9934278938368979</v>
      </c>
      <c r="C1591">
        <f t="shared" si="67"/>
        <v>0.99477563571211736</v>
      </c>
    </row>
    <row r="1592" spans="1:3" x14ac:dyDescent="0.2">
      <c r="A1592">
        <f t="shared" si="68"/>
        <v>4.9525000000000849</v>
      </c>
      <c r="B1592">
        <f t="shared" si="66"/>
        <v>1.994344907639668</v>
      </c>
      <c r="C1592">
        <f t="shared" si="67"/>
        <v>0.99478103887125591</v>
      </c>
    </row>
    <row r="1593" spans="1:3" x14ac:dyDescent="0.2">
      <c r="A1593">
        <f t="shared" si="68"/>
        <v>4.9550000000000853</v>
      </c>
      <c r="B1593">
        <f t="shared" si="66"/>
        <v>1.995261968248317</v>
      </c>
      <c r="C1593">
        <f t="shared" si="67"/>
        <v>0.9947864335787594</v>
      </c>
    </row>
    <row r="1594" spans="1:3" x14ac:dyDescent="0.2">
      <c r="A1594">
        <f t="shared" si="68"/>
        <v>4.9575000000000857</v>
      </c>
      <c r="B1594">
        <f t="shared" si="66"/>
        <v>1.9961790755895441</v>
      </c>
      <c r="C1594">
        <f t="shared" si="67"/>
        <v>0.99479181985240794</v>
      </c>
    </row>
    <row r="1595" spans="1:3" x14ac:dyDescent="0.2">
      <c r="A1595">
        <f t="shared" si="68"/>
        <v>4.9600000000000861</v>
      </c>
      <c r="B1595">
        <f t="shared" ref="B1595:B1658" si="69">SQRT(2*(9*$A1595+POWER($A1595,3)+(POWER($A1595,2)-3)*SQRT(POWER($A1595,2)-3))/(27*$A1595))</f>
        <v>1.9970962295902028</v>
      </c>
      <c r="C1595">
        <f t="shared" ref="C1595:C1658" si="70">SQRT(2*(9*$A1595+POWER($A1595,3)-(POWER($A1595,2)-3)*SQRT(POWER($A1595,2)-3))/(27*$A1595))</f>
        <v>0.99479719770993391</v>
      </c>
    </row>
    <row r="1596" spans="1:3" x14ac:dyDescent="0.2">
      <c r="A1596">
        <f t="shared" si="68"/>
        <v>4.9625000000000865</v>
      </c>
      <c r="B1596">
        <f t="shared" si="69"/>
        <v>1.9980134301773003</v>
      </c>
      <c r="C1596">
        <f t="shared" si="70"/>
        <v>0.99480256716902371</v>
      </c>
    </row>
    <row r="1597" spans="1:3" x14ac:dyDescent="0.2">
      <c r="A1597">
        <f t="shared" si="68"/>
        <v>4.9650000000000869</v>
      </c>
      <c r="B1597">
        <f t="shared" si="69"/>
        <v>1.9989306772779984</v>
      </c>
      <c r="C1597">
        <f t="shared" si="70"/>
        <v>0.99480792824731601</v>
      </c>
    </row>
    <row r="1598" spans="1:3" x14ac:dyDescent="0.2">
      <c r="A1598">
        <f t="shared" si="68"/>
        <v>4.9675000000000873</v>
      </c>
      <c r="B1598">
        <f t="shared" si="69"/>
        <v>1.9998479708196113</v>
      </c>
      <c r="C1598">
        <f t="shared" si="70"/>
        <v>0.99481328096240351</v>
      </c>
    </row>
    <row r="1599" spans="1:3" x14ac:dyDescent="0.2">
      <c r="A1599">
        <f t="shared" si="68"/>
        <v>4.9700000000000877</v>
      </c>
      <c r="B1599">
        <f t="shared" si="69"/>
        <v>2.0007653107296068</v>
      </c>
      <c r="C1599">
        <f t="shared" si="70"/>
        <v>0.99481862533183163</v>
      </c>
    </row>
    <row r="1600" spans="1:3" x14ac:dyDescent="0.2">
      <c r="A1600">
        <f t="shared" si="68"/>
        <v>4.9725000000000881</v>
      </c>
      <c r="B1600">
        <f t="shared" si="69"/>
        <v>2.001682696935605</v>
      </c>
      <c r="C1600">
        <f t="shared" si="70"/>
        <v>0.99482396137309936</v>
      </c>
    </row>
    <row r="1601" spans="1:3" x14ac:dyDescent="0.2">
      <c r="A1601">
        <f t="shared" si="68"/>
        <v>4.9750000000000885</v>
      </c>
      <c r="B1601">
        <f t="shared" si="69"/>
        <v>2.0026001293653781</v>
      </c>
      <c r="C1601">
        <f t="shared" si="70"/>
        <v>0.99482928910366064</v>
      </c>
    </row>
    <row r="1602" spans="1:3" x14ac:dyDescent="0.2">
      <c r="A1602">
        <f t="shared" si="68"/>
        <v>4.9775000000000889</v>
      </c>
      <c r="B1602">
        <f t="shared" si="69"/>
        <v>2.0035176079468497</v>
      </c>
      <c r="C1602">
        <f t="shared" si="70"/>
        <v>0.99483460854092098</v>
      </c>
    </row>
    <row r="1603" spans="1:3" x14ac:dyDescent="0.2">
      <c r="A1603">
        <f t="shared" si="68"/>
        <v>4.9800000000000892</v>
      </c>
      <c r="B1603">
        <f t="shared" si="69"/>
        <v>2.0044351326080956</v>
      </c>
      <c r="C1603">
        <f t="shared" si="70"/>
        <v>0.99483991970224195</v>
      </c>
    </row>
    <row r="1604" spans="1:3" x14ac:dyDescent="0.2">
      <c r="A1604">
        <f t="shared" si="68"/>
        <v>4.9825000000000896</v>
      </c>
      <c r="B1604">
        <f t="shared" si="69"/>
        <v>2.0053527032773419</v>
      </c>
      <c r="C1604">
        <f t="shared" si="70"/>
        <v>0.99484522260493879</v>
      </c>
    </row>
    <row r="1605" spans="1:3" x14ac:dyDescent="0.2">
      <c r="A1605">
        <f t="shared" si="68"/>
        <v>4.98500000000009</v>
      </c>
      <c r="B1605">
        <f t="shared" si="69"/>
        <v>2.0062703198829652</v>
      </c>
      <c r="C1605">
        <f t="shared" si="70"/>
        <v>0.99485051726628015</v>
      </c>
    </row>
    <row r="1606" spans="1:3" x14ac:dyDescent="0.2">
      <c r="A1606">
        <f t="shared" si="68"/>
        <v>4.9875000000000904</v>
      </c>
      <c r="B1606">
        <f t="shared" si="69"/>
        <v>2.0071879823534919</v>
      </c>
      <c r="C1606">
        <f t="shared" si="70"/>
        <v>0.99485580370349058</v>
      </c>
    </row>
    <row r="1607" spans="1:3" x14ac:dyDescent="0.2">
      <c r="A1607">
        <f t="shared" si="68"/>
        <v>4.9900000000000908</v>
      </c>
      <c r="B1607">
        <f t="shared" si="69"/>
        <v>2.0081056906175987</v>
      </c>
      <c r="C1607">
        <f t="shared" si="70"/>
        <v>0.994861081933748</v>
      </c>
    </row>
    <row r="1608" spans="1:3" x14ac:dyDescent="0.2">
      <c r="A1608">
        <f t="shared" si="68"/>
        <v>4.9925000000000912</v>
      </c>
      <c r="B1608">
        <f t="shared" si="69"/>
        <v>2.0090234446041113</v>
      </c>
      <c r="C1608">
        <f t="shared" si="70"/>
        <v>0.99486635197418571</v>
      </c>
    </row>
    <row r="1609" spans="1:3" x14ac:dyDescent="0.2">
      <c r="A1609">
        <f t="shared" si="68"/>
        <v>4.9950000000000916</v>
      </c>
      <c r="B1609">
        <f t="shared" si="69"/>
        <v>2.0099412442420053</v>
      </c>
      <c r="C1609">
        <f t="shared" si="70"/>
        <v>0.99487161384189127</v>
      </c>
    </row>
    <row r="1610" spans="1:3" x14ac:dyDescent="0.2">
      <c r="A1610">
        <f t="shared" si="68"/>
        <v>4.997500000000092</v>
      </c>
      <c r="B1610">
        <f t="shared" si="69"/>
        <v>2.0108590894604021</v>
      </c>
      <c r="C1610">
        <f t="shared" si="70"/>
        <v>0.99487686755390825</v>
      </c>
    </row>
    <row r="1611" spans="1:3" x14ac:dyDescent="0.2">
      <c r="A1611">
        <f t="shared" si="68"/>
        <v>5.0000000000000924</v>
      </c>
      <c r="B1611">
        <f t="shared" si="69"/>
        <v>2.011776980188575</v>
      </c>
      <c r="C1611">
        <f t="shared" si="70"/>
        <v>0.99488211312723485</v>
      </c>
    </row>
    <row r="1612" spans="1:3" x14ac:dyDescent="0.2">
      <c r="A1612">
        <f t="shared" si="68"/>
        <v>5.0025000000000928</v>
      </c>
      <c r="B1612">
        <f t="shared" si="69"/>
        <v>2.0126949163559416</v>
      </c>
      <c r="C1612">
        <f t="shared" si="70"/>
        <v>0.99488735057882449</v>
      </c>
    </row>
    <row r="1613" spans="1:3" x14ac:dyDescent="0.2">
      <c r="A1613">
        <f t="shared" ref="A1613:A1676" si="71">A1612+B$3</f>
        <v>5.0050000000000932</v>
      </c>
      <c r="B1613">
        <f t="shared" si="69"/>
        <v>2.0136128978920693</v>
      </c>
      <c r="C1613">
        <f t="shared" si="70"/>
        <v>0.99489257992558611</v>
      </c>
    </row>
    <row r="1614" spans="1:3" x14ac:dyDescent="0.2">
      <c r="A1614">
        <f t="shared" si="71"/>
        <v>5.0075000000000935</v>
      </c>
      <c r="B1614">
        <f t="shared" si="69"/>
        <v>2.0145309247266714</v>
      </c>
      <c r="C1614">
        <f t="shared" si="70"/>
        <v>0.99489780118438431</v>
      </c>
    </row>
    <row r="1615" spans="1:3" x14ac:dyDescent="0.2">
      <c r="A1615">
        <f t="shared" si="71"/>
        <v>5.0100000000000939</v>
      </c>
      <c r="B1615">
        <f t="shared" si="69"/>
        <v>2.0154489967896079</v>
      </c>
      <c r="C1615">
        <f t="shared" si="70"/>
        <v>0.99490301437203943</v>
      </c>
    </row>
    <row r="1616" spans="1:3" x14ac:dyDescent="0.2">
      <c r="A1616">
        <f t="shared" si="71"/>
        <v>5.0125000000000943</v>
      </c>
      <c r="B1616">
        <f t="shared" si="69"/>
        <v>2.0163671140108845</v>
      </c>
      <c r="C1616">
        <f t="shared" si="70"/>
        <v>0.99490821950532804</v>
      </c>
    </row>
    <row r="1617" spans="1:3" x14ac:dyDescent="0.2">
      <c r="A1617">
        <f t="shared" si="71"/>
        <v>5.0150000000000947</v>
      </c>
      <c r="B1617">
        <f t="shared" si="69"/>
        <v>2.0172852763206532</v>
      </c>
      <c r="C1617">
        <f t="shared" si="70"/>
        <v>0.99491341660098165</v>
      </c>
    </row>
    <row r="1618" spans="1:3" x14ac:dyDescent="0.2">
      <c r="A1618">
        <f t="shared" si="71"/>
        <v>5.0175000000000951</v>
      </c>
      <c r="B1618">
        <f t="shared" si="69"/>
        <v>2.0182034836492124</v>
      </c>
      <c r="C1618">
        <f t="shared" si="70"/>
        <v>0.99491860567568979</v>
      </c>
    </row>
    <row r="1619" spans="1:3" x14ac:dyDescent="0.2">
      <c r="A1619">
        <f t="shared" si="71"/>
        <v>5.0200000000000955</v>
      </c>
      <c r="B1619">
        <f t="shared" si="69"/>
        <v>2.0191217359270035</v>
      </c>
      <c r="C1619">
        <f t="shared" si="70"/>
        <v>0.99492378674609616</v>
      </c>
    </row>
    <row r="1620" spans="1:3" x14ac:dyDescent="0.2">
      <c r="A1620">
        <f t="shared" si="71"/>
        <v>5.0225000000000959</v>
      </c>
      <c r="B1620">
        <f t="shared" si="69"/>
        <v>2.0200400330846144</v>
      </c>
      <c r="C1620">
        <f t="shared" si="70"/>
        <v>0.99492895982880225</v>
      </c>
    </row>
    <row r="1621" spans="1:3" x14ac:dyDescent="0.2">
      <c r="A1621">
        <f t="shared" si="71"/>
        <v>5.0250000000000963</v>
      </c>
      <c r="B1621">
        <f t="shared" si="69"/>
        <v>2.0209583750527762</v>
      </c>
      <c r="C1621">
        <f t="shared" si="70"/>
        <v>0.99493412494036615</v>
      </c>
    </row>
    <row r="1622" spans="1:3" x14ac:dyDescent="0.2">
      <c r="A1622">
        <f t="shared" si="71"/>
        <v>5.0275000000000967</v>
      </c>
      <c r="B1622">
        <f t="shared" si="69"/>
        <v>2.0218767617623641</v>
      </c>
      <c r="C1622">
        <f t="shared" si="70"/>
        <v>0.99493928209730187</v>
      </c>
    </row>
    <row r="1623" spans="1:3" x14ac:dyDescent="0.2">
      <c r="A1623">
        <f t="shared" si="71"/>
        <v>5.0300000000000971</v>
      </c>
      <c r="B1623">
        <f t="shared" si="69"/>
        <v>2.0227951931443973</v>
      </c>
      <c r="C1623">
        <f t="shared" si="70"/>
        <v>0.99494443131608123</v>
      </c>
    </row>
    <row r="1624" spans="1:3" x14ac:dyDescent="0.2">
      <c r="A1624">
        <f t="shared" si="71"/>
        <v>5.0325000000000975</v>
      </c>
      <c r="B1624">
        <f t="shared" si="69"/>
        <v>2.023713669130037</v>
      </c>
      <c r="C1624">
        <f t="shared" si="70"/>
        <v>0.99494957261313188</v>
      </c>
    </row>
    <row r="1625" spans="1:3" x14ac:dyDescent="0.2">
      <c r="A1625">
        <f t="shared" si="71"/>
        <v>5.0350000000000978</v>
      </c>
      <c r="B1625">
        <f t="shared" si="69"/>
        <v>2.024632189650589</v>
      </c>
      <c r="C1625">
        <f t="shared" si="70"/>
        <v>0.99495470600483993</v>
      </c>
    </row>
    <row r="1626" spans="1:3" x14ac:dyDescent="0.2">
      <c r="A1626">
        <f t="shared" si="71"/>
        <v>5.0375000000000982</v>
      </c>
      <c r="B1626">
        <f t="shared" si="69"/>
        <v>2.0255507546374996</v>
      </c>
      <c r="C1626">
        <f t="shared" si="70"/>
        <v>0.99495983150754763</v>
      </c>
    </row>
    <row r="1627" spans="1:3" x14ac:dyDescent="0.2">
      <c r="A1627">
        <f t="shared" si="71"/>
        <v>5.0400000000000986</v>
      </c>
      <c r="B1627">
        <f t="shared" si="69"/>
        <v>2.026469364022359</v>
      </c>
      <c r="C1627">
        <f t="shared" si="70"/>
        <v>0.99496494913755529</v>
      </c>
    </row>
    <row r="1628" spans="1:3" x14ac:dyDescent="0.2">
      <c r="A1628">
        <f t="shared" si="71"/>
        <v>5.042500000000099</v>
      </c>
      <c r="B1628">
        <f t="shared" si="69"/>
        <v>2.0273880177368961</v>
      </c>
      <c r="C1628">
        <f t="shared" si="70"/>
        <v>0.99497005891112034</v>
      </c>
    </row>
    <row r="1629" spans="1:3" x14ac:dyDescent="0.2">
      <c r="A1629">
        <f t="shared" si="71"/>
        <v>5.0450000000000994</v>
      </c>
      <c r="B1629">
        <f t="shared" si="69"/>
        <v>2.028306715712985</v>
      </c>
      <c r="C1629">
        <f t="shared" si="70"/>
        <v>0.99497516084445836</v>
      </c>
    </row>
    <row r="1630" spans="1:3" x14ac:dyDescent="0.2">
      <c r="A1630">
        <f t="shared" si="71"/>
        <v>5.0475000000000998</v>
      </c>
      <c r="B1630">
        <f t="shared" si="69"/>
        <v>2.0292254578826379</v>
      </c>
      <c r="C1630">
        <f t="shared" si="70"/>
        <v>0.99498025495374232</v>
      </c>
    </row>
    <row r="1631" spans="1:3" x14ac:dyDescent="0.2">
      <c r="A1631">
        <f t="shared" si="71"/>
        <v>5.0500000000001002</v>
      </c>
      <c r="B1631">
        <f t="shared" si="69"/>
        <v>2.0301442441780084</v>
      </c>
      <c r="C1631">
        <f t="shared" si="70"/>
        <v>0.99498534125510363</v>
      </c>
    </row>
    <row r="1632" spans="1:3" x14ac:dyDescent="0.2">
      <c r="A1632">
        <f t="shared" si="71"/>
        <v>5.0525000000001006</v>
      </c>
      <c r="B1632">
        <f t="shared" si="69"/>
        <v>2.03106307453139</v>
      </c>
      <c r="C1632">
        <f t="shared" si="70"/>
        <v>0.99499041976463043</v>
      </c>
    </row>
    <row r="1633" spans="1:3" x14ac:dyDescent="0.2">
      <c r="A1633">
        <f t="shared" si="71"/>
        <v>5.055000000000101</v>
      </c>
      <c r="B1633">
        <f t="shared" si="69"/>
        <v>2.0319819488752167</v>
      </c>
      <c r="C1633">
        <f t="shared" si="70"/>
        <v>0.99499549049837088</v>
      </c>
    </row>
    <row r="1634" spans="1:3" x14ac:dyDescent="0.2">
      <c r="A1634">
        <f t="shared" si="71"/>
        <v>5.0575000000001014</v>
      </c>
      <c r="B1634">
        <f t="shared" si="69"/>
        <v>2.0329008671420614</v>
      </c>
      <c r="C1634">
        <f t="shared" si="70"/>
        <v>0.99500055347233018</v>
      </c>
    </row>
    <row r="1635" spans="1:3" x14ac:dyDescent="0.2">
      <c r="A1635">
        <f t="shared" si="71"/>
        <v>5.0600000000001017</v>
      </c>
      <c r="B1635">
        <f t="shared" si="69"/>
        <v>2.0338198292646363</v>
      </c>
      <c r="C1635">
        <f t="shared" si="70"/>
        <v>0.99500560870247268</v>
      </c>
    </row>
    <row r="1636" spans="1:3" x14ac:dyDescent="0.2">
      <c r="A1636">
        <f t="shared" si="71"/>
        <v>5.0625000000001021</v>
      </c>
      <c r="B1636">
        <f t="shared" si="69"/>
        <v>2.0347388351757916</v>
      </c>
      <c r="C1636">
        <f t="shared" si="70"/>
        <v>0.99501065620472084</v>
      </c>
    </row>
    <row r="1637" spans="1:3" x14ac:dyDescent="0.2">
      <c r="A1637">
        <f t="shared" si="71"/>
        <v>5.0650000000001025</v>
      </c>
      <c r="B1637">
        <f t="shared" si="69"/>
        <v>2.0356578848085172</v>
      </c>
      <c r="C1637">
        <f t="shared" si="70"/>
        <v>0.99501569599495632</v>
      </c>
    </row>
    <row r="1638" spans="1:3" x14ac:dyDescent="0.2">
      <c r="A1638">
        <f t="shared" si="71"/>
        <v>5.0675000000001029</v>
      </c>
      <c r="B1638">
        <f t="shared" si="69"/>
        <v>2.03657697809594</v>
      </c>
      <c r="C1638">
        <f t="shared" si="70"/>
        <v>0.99502072808901931</v>
      </c>
    </row>
    <row r="1639" spans="1:3" x14ac:dyDescent="0.2">
      <c r="A1639">
        <f t="shared" si="71"/>
        <v>5.0700000000001033</v>
      </c>
      <c r="B1639">
        <f t="shared" si="69"/>
        <v>2.0374961149713244</v>
      </c>
      <c r="C1639">
        <f t="shared" si="70"/>
        <v>0.99502575250270864</v>
      </c>
    </row>
    <row r="1640" spans="1:3" x14ac:dyDescent="0.2">
      <c r="A1640">
        <f t="shared" si="71"/>
        <v>5.0725000000001037</v>
      </c>
      <c r="B1640">
        <f t="shared" si="69"/>
        <v>2.0384152953680732</v>
      </c>
      <c r="C1640">
        <f t="shared" si="70"/>
        <v>0.99503076925178313</v>
      </c>
    </row>
    <row r="1641" spans="1:3" x14ac:dyDescent="0.2">
      <c r="A1641">
        <f t="shared" si="71"/>
        <v>5.0750000000001041</v>
      </c>
      <c r="B1641">
        <f t="shared" si="69"/>
        <v>2.0393345192197252</v>
      </c>
      <c r="C1641">
        <f t="shared" si="70"/>
        <v>0.99503577835195989</v>
      </c>
    </row>
    <row r="1642" spans="1:3" x14ac:dyDescent="0.2">
      <c r="A1642">
        <f t="shared" si="71"/>
        <v>5.0775000000001045</v>
      </c>
      <c r="B1642">
        <f t="shared" si="69"/>
        <v>2.0402537864599561</v>
      </c>
      <c r="C1642">
        <f t="shared" si="70"/>
        <v>0.99504077981891659</v>
      </c>
    </row>
    <row r="1643" spans="1:3" x14ac:dyDescent="0.2">
      <c r="A1643">
        <f t="shared" si="71"/>
        <v>5.0800000000001049</v>
      </c>
      <c r="B1643">
        <f t="shared" si="69"/>
        <v>2.0411730970225768</v>
      </c>
      <c r="C1643">
        <f t="shared" si="70"/>
        <v>0.9950457736682885</v>
      </c>
    </row>
    <row r="1644" spans="1:3" x14ac:dyDescent="0.2">
      <c r="A1644">
        <f t="shared" si="71"/>
        <v>5.0825000000001053</v>
      </c>
      <c r="B1644">
        <f t="shared" si="69"/>
        <v>2.0420924508415363</v>
      </c>
      <c r="C1644">
        <f t="shared" si="70"/>
        <v>0.99505075991567304</v>
      </c>
    </row>
    <row r="1645" spans="1:3" x14ac:dyDescent="0.2">
      <c r="A1645">
        <f t="shared" si="71"/>
        <v>5.0850000000001057</v>
      </c>
      <c r="B1645">
        <f t="shared" si="69"/>
        <v>2.0430118478509174</v>
      </c>
      <c r="C1645">
        <f t="shared" si="70"/>
        <v>0.99505573857662488</v>
      </c>
    </row>
    <row r="1646" spans="1:3" x14ac:dyDescent="0.2">
      <c r="A1646">
        <f t="shared" si="71"/>
        <v>5.087500000000106</v>
      </c>
      <c r="B1646">
        <f t="shared" si="69"/>
        <v>2.0439312879849383</v>
      </c>
      <c r="C1646">
        <f t="shared" si="70"/>
        <v>0.99506070966666027</v>
      </c>
    </row>
    <row r="1647" spans="1:3" x14ac:dyDescent="0.2">
      <c r="A1647">
        <f t="shared" si="71"/>
        <v>5.0900000000001064</v>
      </c>
      <c r="B1647">
        <f t="shared" si="69"/>
        <v>2.044850771177952</v>
      </c>
      <c r="C1647">
        <f t="shared" si="70"/>
        <v>0.99506567320125427</v>
      </c>
    </row>
    <row r="1648" spans="1:3" x14ac:dyDescent="0.2">
      <c r="A1648">
        <f t="shared" si="71"/>
        <v>5.0925000000001068</v>
      </c>
      <c r="B1648">
        <f t="shared" si="69"/>
        <v>2.0457702973644465</v>
      </c>
      <c r="C1648">
        <f t="shared" si="70"/>
        <v>0.99507062919584366</v>
      </c>
    </row>
    <row r="1649" spans="1:3" x14ac:dyDescent="0.2">
      <c r="A1649">
        <f t="shared" si="71"/>
        <v>5.0950000000001072</v>
      </c>
      <c r="B1649">
        <f t="shared" si="69"/>
        <v>2.0466898664790429</v>
      </c>
      <c r="C1649">
        <f t="shared" si="70"/>
        <v>0.99507557766582366</v>
      </c>
    </row>
    <row r="1650" spans="1:3" x14ac:dyDescent="0.2">
      <c r="A1650">
        <f t="shared" si="71"/>
        <v>5.0975000000001076</v>
      </c>
      <c r="B1650">
        <f t="shared" si="69"/>
        <v>2.047609478456498</v>
      </c>
      <c r="C1650">
        <f t="shared" si="70"/>
        <v>0.99508051862655089</v>
      </c>
    </row>
    <row r="1651" spans="1:3" x14ac:dyDescent="0.2">
      <c r="A1651">
        <f t="shared" si="71"/>
        <v>5.100000000000108</v>
      </c>
      <c r="B1651">
        <f t="shared" si="69"/>
        <v>2.0485291332316997</v>
      </c>
      <c r="C1651">
        <f t="shared" si="70"/>
        <v>0.99508545209334187</v>
      </c>
    </row>
    <row r="1652" spans="1:3" x14ac:dyDescent="0.2">
      <c r="A1652">
        <f t="shared" si="71"/>
        <v>5.1025000000001084</v>
      </c>
      <c r="B1652">
        <f t="shared" si="69"/>
        <v>2.0494488307396703</v>
      </c>
      <c r="C1652">
        <f t="shared" si="70"/>
        <v>0.99509037808147482</v>
      </c>
    </row>
    <row r="1653" spans="1:3" x14ac:dyDescent="0.2">
      <c r="A1653">
        <f t="shared" si="71"/>
        <v>5.1050000000001088</v>
      </c>
      <c r="B1653">
        <f t="shared" si="69"/>
        <v>2.0503685709155643</v>
      </c>
      <c r="C1653">
        <f t="shared" si="70"/>
        <v>0.99509529660618756</v>
      </c>
    </row>
    <row r="1654" spans="1:3" x14ac:dyDescent="0.2">
      <c r="A1654">
        <f t="shared" si="71"/>
        <v>5.1075000000001092</v>
      </c>
      <c r="B1654">
        <f t="shared" si="69"/>
        <v>2.0512883536946696</v>
      </c>
      <c r="C1654">
        <f t="shared" si="70"/>
        <v>0.99510020768267871</v>
      </c>
    </row>
    <row r="1655" spans="1:3" x14ac:dyDescent="0.2">
      <c r="A1655">
        <f t="shared" si="71"/>
        <v>5.1100000000001096</v>
      </c>
      <c r="B1655">
        <f t="shared" si="69"/>
        <v>2.0522081790124052</v>
      </c>
      <c r="C1655">
        <f t="shared" si="70"/>
        <v>0.99510511132610935</v>
      </c>
    </row>
    <row r="1656" spans="1:3" x14ac:dyDescent="0.2">
      <c r="A1656">
        <f t="shared" si="71"/>
        <v>5.11250000000011</v>
      </c>
      <c r="B1656">
        <f t="shared" si="69"/>
        <v>2.0531280468043209</v>
      </c>
      <c r="C1656">
        <f t="shared" si="70"/>
        <v>0.99511000755159973</v>
      </c>
    </row>
    <row r="1657" spans="1:3" x14ac:dyDescent="0.2">
      <c r="A1657">
        <f t="shared" si="71"/>
        <v>5.1150000000001103</v>
      </c>
      <c r="B1657">
        <f t="shared" si="69"/>
        <v>2.0540479570061003</v>
      </c>
      <c r="C1657">
        <f t="shared" si="70"/>
        <v>0.99511489637423289</v>
      </c>
    </row>
    <row r="1658" spans="1:3" x14ac:dyDescent="0.2">
      <c r="A1658">
        <f t="shared" si="71"/>
        <v>5.1175000000001107</v>
      </c>
      <c r="B1658">
        <f t="shared" si="69"/>
        <v>2.054967909553556</v>
      </c>
      <c r="C1658">
        <f t="shared" si="70"/>
        <v>0.99511977780905225</v>
      </c>
    </row>
    <row r="1659" spans="1:3" x14ac:dyDescent="0.2">
      <c r="A1659">
        <f t="shared" si="71"/>
        <v>5.1200000000001111</v>
      </c>
      <c r="B1659">
        <f t="shared" ref="B1659:B1722" si="72">SQRT(2*(9*$A1659+POWER($A1659,3)+(POWER($A1659,2)-3)*SQRT(POWER($A1659,2)-3))/(27*$A1659))</f>
        <v>2.0558879043826326</v>
      </c>
      <c r="C1659">
        <f t="shared" ref="C1659:C1722" si="73">SQRT(2*(9*$A1659+POWER($A1659,3)-(POWER($A1659,2)-3)*SQRT(POWER($A1659,2)-3))/(27*$A1659))</f>
        <v>0.99512465187106303</v>
      </c>
    </row>
    <row r="1660" spans="1:3" x14ac:dyDescent="0.2">
      <c r="A1660">
        <f t="shared" si="71"/>
        <v>5.1225000000001115</v>
      </c>
      <c r="B1660">
        <f t="shared" si="72"/>
        <v>2.0568079414294038</v>
      </c>
      <c r="C1660">
        <f t="shared" si="73"/>
        <v>0.99512951857523191</v>
      </c>
    </row>
    <row r="1661" spans="1:3" x14ac:dyDescent="0.2">
      <c r="A1661">
        <f t="shared" si="71"/>
        <v>5.1250000000001119</v>
      </c>
      <c r="B1661">
        <f t="shared" si="72"/>
        <v>2.0577280206300754</v>
      </c>
      <c r="C1661">
        <f t="shared" si="73"/>
        <v>0.99513437793648762</v>
      </c>
    </row>
    <row r="1662" spans="1:3" x14ac:dyDescent="0.2">
      <c r="A1662">
        <f t="shared" si="71"/>
        <v>5.1275000000001123</v>
      </c>
      <c r="B1662">
        <f t="shared" si="72"/>
        <v>2.0586481419209797</v>
      </c>
      <c r="C1662">
        <f t="shared" si="73"/>
        <v>0.99513922996972048</v>
      </c>
    </row>
    <row r="1663" spans="1:3" x14ac:dyDescent="0.2">
      <c r="A1663">
        <f t="shared" si="71"/>
        <v>5.1300000000001127</v>
      </c>
      <c r="B1663">
        <f t="shared" si="72"/>
        <v>2.0595683052385811</v>
      </c>
      <c r="C1663">
        <f t="shared" si="73"/>
        <v>0.9951440746897825</v>
      </c>
    </row>
    <row r="1664" spans="1:3" x14ac:dyDescent="0.2">
      <c r="A1664">
        <f t="shared" si="71"/>
        <v>5.1325000000001131</v>
      </c>
      <c r="B1664">
        <f t="shared" si="72"/>
        <v>2.0604885105194723</v>
      </c>
      <c r="C1664">
        <f t="shared" si="73"/>
        <v>0.99514891211148815</v>
      </c>
    </row>
    <row r="1665" spans="1:3" x14ac:dyDescent="0.2">
      <c r="A1665">
        <f t="shared" si="71"/>
        <v>5.1350000000001135</v>
      </c>
      <c r="B1665">
        <f t="shared" si="72"/>
        <v>2.0614087577003737</v>
      </c>
      <c r="C1665">
        <f t="shared" si="73"/>
        <v>0.99515374224961395</v>
      </c>
    </row>
    <row r="1666" spans="1:3" x14ac:dyDescent="0.2">
      <c r="A1666">
        <f t="shared" si="71"/>
        <v>5.1375000000001139</v>
      </c>
      <c r="B1666">
        <f t="shared" si="72"/>
        <v>2.0623290467181361</v>
      </c>
      <c r="C1666">
        <f t="shared" si="73"/>
        <v>0.99515856511889855</v>
      </c>
    </row>
    <row r="1667" spans="1:3" x14ac:dyDescent="0.2">
      <c r="A1667">
        <f t="shared" si="71"/>
        <v>5.1400000000001143</v>
      </c>
      <c r="B1667">
        <f t="shared" si="72"/>
        <v>2.0632493775097358</v>
      </c>
      <c r="C1667">
        <f t="shared" si="73"/>
        <v>0.99516338073404309</v>
      </c>
    </row>
    <row r="1668" spans="1:3" x14ac:dyDescent="0.2">
      <c r="A1668">
        <f t="shared" si="71"/>
        <v>5.1425000000001146</v>
      </c>
      <c r="B1668">
        <f t="shared" si="72"/>
        <v>2.0641697500122791</v>
      </c>
      <c r="C1668">
        <f t="shared" si="73"/>
        <v>0.99516818910971139</v>
      </c>
    </row>
    <row r="1669" spans="1:3" x14ac:dyDescent="0.2">
      <c r="A1669">
        <f t="shared" si="71"/>
        <v>5.145000000000115</v>
      </c>
      <c r="B1669">
        <f t="shared" si="72"/>
        <v>2.065090164162998</v>
      </c>
      <c r="C1669">
        <f t="shared" si="73"/>
        <v>0.99517299026052986</v>
      </c>
    </row>
    <row r="1670" spans="1:3" x14ac:dyDescent="0.2">
      <c r="A1670">
        <f t="shared" si="71"/>
        <v>5.1475000000001154</v>
      </c>
      <c r="B1670">
        <f t="shared" si="72"/>
        <v>2.0660106198992523</v>
      </c>
      <c r="C1670">
        <f t="shared" si="73"/>
        <v>0.9951777842010876</v>
      </c>
    </row>
    <row r="1671" spans="1:3" x14ac:dyDescent="0.2">
      <c r="A1671">
        <f t="shared" si="71"/>
        <v>5.1500000000001158</v>
      </c>
      <c r="B1671">
        <f t="shared" si="72"/>
        <v>2.0669311171585294</v>
      </c>
      <c r="C1671">
        <f t="shared" si="73"/>
        <v>0.99518257094593632</v>
      </c>
    </row>
    <row r="1672" spans="1:3" x14ac:dyDescent="0.2">
      <c r="A1672">
        <f t="shared" si="71"/>
        <v>5.1525000000001162</v>
      </c>
      <c r="B1672">
        <f t="shared" si="72"/>
        <v>2.0678516558784414</v>
      </c>
      <c r="C1672">
        <f t="shared" si="73"/>
        <v>0.99518735050959117</v>
      </c>
    </row>
    <row r="1673" spans="1:3" x14ac:dyDescent="0.2">
      <c r="A1673">
        <f t="shared" si="71"/>
        <v>5.1550000000001166</v>
      </c>
      <c r="B1673">
        <f t="shared" si="72"/>
        <v>2.0687722359967271</v>
      </c>
      <c r="C1673">
        <f t="shared" si="73"/>
        <v>0.99519212290653025</v>
      </c>
    </row>
    <row r="1674" spans="1:3" x14ac:dyDescent="0.2">
      <c r="A1674">
        <f t="shared" si="71"/>
        <v>5.157500000000117</v>
      </c>
      <c r="B1674">
        <f t="shared" si="72"/>
        <v>2.0696928574512521</v>
      </c>
      <c r="C1674">
        <f t="shared" si="73"/>
        <v>0.99519688815119478</v>
      </c>
    </row>
    <row r="1675" spans="1:3" x14ac:dyDescent="0.2">
      <c r="A1675">
        <f t="shared" si="71"/>
        <v>5.1600000000001174</v>
      </c>
      <c r="B1675">
        <f t="shared" si="72"/>
        <v>2.0706135201800056</v>
      </c>
      <c r="C1675">
        <f t="shared" si="73"/>
        <v>0.99520164625798913</v>
      </c>
    </row>
    <row r="1676" spans="1:3" x14ac:dyDescent="0.2">
      <c r="A1676">
        <f t="shared" si="71"/>
        <v>5.1625000000001178</v>
      </c>
      <c r="B1676">
        <f t="shared" si="72"/>
        <v>2.0715342241211037</v>
      </c>
      <c r="C1676">
        <f t="shared" si="73"/>
        <v>0.99520639724128157</v>
      </c>
    </row>
    <row r="1677" spans="1:3" x14ac:dyDescent="0.2">
      <c r="A1677">
        <f t="shared" ref="A1677:A1740" si="74">A1676+B$3</f>
        <v>5.1650000000001182</v>
      </c>
      <c r="B1677">
        <f t="shared" si="72"/>
        <v>2.0724549692127865</v>
      </c>
      <c r="C1677">
        <f t="shared" si="73"/>
        <v>0.99521114111540343</v>
      </c>
    </row>
    <row r="1678" spans="1:3" x14ac:dyDescent="0.2">
      <c r="A1678">
        <f t="shared" si="74"/>
        <v>5.1675000000001186</v>
      </c>
      <c r="B1678">
        <f t="shared" si="72"/>
        <v>2.0733757553934185</v>
      </c>
      <c r="C1678">
        <f t="shared" si="73"/>
        <v>0.99521587789465049</v>
      </c>
    </row>
    <row r="1679" spans="1:3" x14ac:dyDescent="0.2">
      <c r="A1679">
        <f t="shared" si="74"/>
        <v>5.1700000000001189</v>
      </c>
      <c r="B1679">
        <f t="shared" si="72"/>
        <v>2.0742965826014879</v>
      </c>
      <c r="C1679">
        <f t="shared" si="73"/>
        <v>0.9952206075932809</v>
      </c>
    </row>
    <row r="1680" spans="1:3" x14ac:dyDescent="0.2">
      <c r="A1680">
        <f t="shared" si="74"/>
        <v>5.1725000000001193</v>
      </c>
      <c r="B1680">
        <f t="shared" si="72"/>
        <v>2.0752174507756087</v>
      </c>
      <c r="C1680">
        <f t="shared" si="73"/>
        <v>0.99522533022551873</v>
      </c>
    </row>
    <row r="1681" spans="1:3" x14ac:dyDescent="0.2">
      <c r="A1681">
        <f t="shared" si="74"/>
        <v>5.1750000000001197</v>
      </c>
      <c r="B1681">
        <f t="shared" si="72"/>
        <v>2.0761383598545162</v>
      </c>
      <c r="C1681">
        <f t="shared" si="73"/>
        <v>0.99523004580554941</v>
      </c>
    </row>
    <row r="1682" spans="1:3" x14ac:dyDescent="0.2">
      <c r="A1682">
        <f t="shared" si="74"/>
        <v>5.1775000000001201</v>
      </c>
      <c r="B1682">
        <f t="shared" si="72"/>
        <v>2.07705930977707</v>
      </c>
      <c r="C1682">
        <f t="shared" si="73"/>
        <v>0.99523475434752517</v>
      </c>
    </row>
    <row r="1683" spans="1:3" x14ac:dyDescent="0.2">
      <c r="A1683">
        <f t="shared" si="74"/>
        <v>5.1800000000001205</v>
      </c>
      <c r="B1683">
        <f t="shared" si="72"/>
        <v>2.0779803004822521</v>
      </c>
      <c r="C1683">
        <f t="shared" si="73"/>
        <v>0.99523945586556062</v>
      </c>
    </row>
    <row r="1684" spans="1:3" x14ac:dyDescent="0.2">
      <c r="A1684">
        <f t="shared" si="74"/>
        <v>5.1825000000001209</v>
      </c>
      <c r="B1684">
        <f t="shared" si="72"/>
        <v>2.0789013319091683</v>
      </c>
      <c r="C1684">
        <f t="shared" si="73"/>
        <v>0.99524415037373559</v>
      </c>
    </row>
    <row r="1685" spans="1:3" x14ac:dyDescent="0.2">
      <c r="A1685">
        <f t="shared" si="74"/>
        <v>5.1850000000001213</v>
      </c>
      <c r="B1685">
        <f t="shared" si="72"/>
        <v>2.0798224039970452</v>
      </c>
      <c r="C1685">
        <f t="shared" si="73"/>
        <v>0.99524883788609364</v>
      </c>
    </row>
    <row r="1686" spans="1:3" x14ac:dyDescent="0.2">
      <c r="A1686">
        <f t="shared" si="74"/>
        <v>5.1875000000001217</v>
      </c>
      <c r="B1686">
        <f t="shared" si="72"/>
        <v>2.0807435166852319</v>
      </c>
      <c r="C1686">
        <f t="shared" si="73"/>
        <v>0.99525351841664356</v>
      </c>
    </row>
    <row r="1687" spans="1:3" x14ac:dyDescent="0.2">
      <c r="A1687">
        <f t="shared" si="74"/>
        <v>5.1900000000001221</v>
      </c>
      <c r="B1687">
        <f t="shared" si="72"/>
        <v>2.0816646699132</v>
      </c>
      <c r="C1687">
        <f t="shared" si="73"/>
        <v>0.99525819197935839</v>
      </c>
    </row>
    <row r="1688" spans="1:3" x14ac:dyDescent="0.2">
      <c r="A1688">
        <f t="shared" si="74"/>
        <v>5.1925000000001225</v>
      </c>
      <c r="B1688">
        <f t="shared" si="72"/>
        <v>2.0825858636205417</v>
      </c>
      <c r="C1688">
        <f t="shared" si="73"/>
        <v>0.9952628585881762</v>
      </c>
    </row>
    <row r="1689" spans="1:3" x14ac:dyDescent="0.2">
      <c r="A1689">
        <f t="shared" si="74"/>
        <v>5.1950000000001229</v>
      </c>
      <c r="B1689">
        <f t="shared" si="72"/>
        <v>2.0835070977469701</v>
      </c>
      <c r="C1689">
        <f t="shared" si="73"/>
        <v>0.99526751825699977</v>
      </c>
    </row>
    <row r="1690" spans="1:3" x14ac:dyDescent="0.2">
      <c r="A1690">
        <f t="shared" si="74"/>
        <v>5.1975000000001232</v>
      </c>
      <c r="B1690">
        <f t="shared" si="72"/>
        <v>2.0844283722323187</v>
      </c>
      <c r="C1690">
        <f t="shared" si="73"/>
        <v>0.99527217099969667</v>
      </c>
    </row>
    <row r="1691" spans="1:3" x14ac:dyDescent="0.2">
      <c r="A1691">
        <f t="shared" si="74"/>
        <v>5.2000000000001236</v>
      </c>
      <c r="B1691">
        <f t="shared" si="72"/>
        <v>2.0853496870165431</v>
      </c>
      <c r="C1691">
        <f t="shared" si="73"/>
        <v>0.99527681683009994</v>
      </c>
    </row>
    <row r="1692" spans="1:3" x14ac:dyDescent="0.2">
      <c r="A1692">
        <f t="shared" si="74"/>
        <v>5.202500000000124</v>
      </c>
      <c r="B1692">
        <f t="shared" si="72"/>
        <v>2.0862710420397175</v>
      </c>
      <c r="C1692">
        <f t="shared" si="73"/>
        <v>0.99528145576200722</v>
      </c>
    </row>
    <row r="1693" spans="1:3" x14ac:dyDescent="0.2">
      <c r="A1693">
        <f t="shared" si="74"/>
        <v>5.2050000000001244</v>
      </c>
      <c r="B1693">
        <f t="shared" si="72"/>
        <v>2.0871924372420363</v>
      </c>
      <c r="C1693">
        <f t="shared" si="73"/>
        <v>0.99528608780918237</v>
      </c>
    </row>
    <row r="1694" spans="1:3" x14ac:dyDescent="0.2">
      <c r="A1694">
        <f t="shared" si="74"/>
        <v>5.2075000000001248</v>
      </c>
      <c r="B1694">
        <f t="shared" si="72"/>
        <v>2.0881138725638135</v>
      </c>
      <c r="C1694">
        <f t="shared" si="73"/>
        <v>0.99529071298535365</v>
      </c>
    </row>
    <row r="1695" spans="1:3" x14ac:dyDescent="0.2">
      <c r="A1695">
        <f t="shared" si="74"/>
        <v>5.2100000000001252</v>
      </c>
      <c r="B1695">
        <f t="shared" si="72"/>
        <v>2.0890353479454835</v>
      </c>
      <c r="C1695">
        <f t="shared" si="73"/>
        <v>0.99529533130421566</v>
      </c>
    </row>
    <row r="1696" spans="1:3" x14ac:dyDescent="0.2">
      <c r="A1696">
        <f t="shared" si="74"/>
        <v>5.2125000000001256</v>
      </c>
      <c r="B1696">
        <f t="shared" si="72"/>
        <v>2.0899568633275969</v>
      </c>
      <c r="C1696">
        <f t="shared" si="73"/>
        <v>0.99529994277942813</v>
      </c>
    </row>
    <row r="1697" spans="1:3" x14ac:dyDescent="0.2">
      <c r="A1697">
        <f t="shared" si="74"/>
        <v>5.215000000000126</v>
      </c>
      <c r="B1697">
        <f t="shared" si="72"/>
        <v>2.090878418650826</v>
      </c>
      <c r="C1697">
        <f t="shared" si="73"/>
        <v>0.99530454742461649</v>
      </c>
    </row>
    <row r="1698" spans="1:3" x14ac:dyDescent="0.2">
      <c r="A1698">
        <f t="shared" si="74"/>
        <v>5.2175000000001264</v>
      </c>
      <c r="B1698">
        <f t="shared" si="72"/>
        <v>2.0918000138559592</v>
      </c>
      <c r="C1698">
        <f t="shared" si="73"/>
        <v>0.995309145253372</v>
      </c>
    </row>
    <row r="1699" spans="1:3" x14ac:dyDescent="0.2">
      <c r="A1699">
        <f t="shared" si="74"/>
        <v>5.2200000000001268</v>
      </c>
      <c r="B1699">
        <f t="shared" si="72"/>
        <v>2.092721648883904</v>
      </c>
      <c r="C1699">
        <f t="shared" si="73"/>
        <v>0.99531373627925213</v>
      </c>
    </row>
    <row r="1700" spans="1:3" x14ac:dyDescent="0.2">
      <c r="A1700">
        <f t="shared" si="74"/>
        <v>5.2225000000001272</v>
      </c>
      <c r="B1700">
        <f t="shared" si="72"/>
        <v>2.0936433236756851</v>
      </c>
      <c r="C1700">
        <f t="shared" si="73"/>
        <v>0.99531832051578006</v>
      </c>
    </row>
    <row r="1701" spans="1:3" x14ac:dyDescent="0.2">
      <c r="A1701">
        <f t="shared" si="74"/>
        <v>5.2250000000001275</v>
      </c>
      <c r="B1701">
        <f t="shared" si="72"/>
        <v>2.0945650381724454</v>
      </c>
      <c r="C1701">
        <f t="shared" si="73"/>
        <v>0.99532289797644535</v>
      </c>
    </row>
    <row r="1702" spans="1:3" x14ac:dyDescent="0.2">
      <c r="A1702">
        <f t="shared" si="74"/>
        <v>5.2275000000001279</v>
      </c>
      <c r="B1702">
        <f t="shared" si="72"/>
        <v>2.095486792315445</v>
      </c>
      <c r="C1702">
        <f t="shared" si="73"/>
        <v>0.99532746867470367</v>
      </c>
    </row>
    <row r="1703" spans="1:3" x14ac:dyDescent="0.2">
      <c r="A1703">
        <f t="shared" si="74"/>
        <v>5.2300000000001283</v>
      </c>
      <c r="B1703">
        <f t="shared" si="72"/>
        <v>2.0964085860460591</v>
      </c>
      <c r="C1703">
        <f t="shared" si="73"/>
        <v>0.99533203262397674</v>
      </c>
    </row>
    <row r="1704" spans="1:3" x14ac:dyDescent="0.2">
      <c r="A1704">
        <f t="shared" si="74"/>
        <v>5.2325000000001287</v>
      </c>
      <c r="B1704">
        <f t="shared" si="72"/>
        <v>2.0973304193057816</v>
      </c>
      <c r="C1704">
        <f t="shared" si="73"/>
        <v>0.9953365898376535</v>
      </c>
    </row>
    <row r="1705" spans="1:3" x14ac:dyDescent="0.2">
      <c r="A1705">
        <f t="shared" si="74"/>
        <v>5.2350000000001291</v>
      </c>
      <c r="B1705">
        <f t="shared" si="72"/>
        <v>2.0982522920362214</v>
      </c>
      <c r="C1705">
        <f t="shared" si="73"/>
        <v>0.99534114032908816</v>
      </c>
    </row>
    <row r="1706" spans="1:3" x14ac:dyDescent="0.2">
      <c r="A1706">
        <f t="shared" si="74"/>
        <v>5.2375000000001295</v>
      </c>
      <c r="B1706">
        <f t="shared" si="72"/>
        <v>2.0991742041791044</v>
      </c>
      <c r="C1706">
        <f t="shared" si="73"/>
        <v>0.9953456841116034</v>
      </c>
    </row>
    <row r="1707" spans="1:3" x14ac:dyDescent="0.2">
      <c r="A1707">
        <f t="shared" si="74"/>
        <v>5.2400000000001299</v>
      </c>
      <c r="B1707">
        <f t="shared" si="72"/>
        <v>2.1000961556762707</v>
      </c>
      <c r="C1707">
        <f t="shared" si="73"/>
        <v>0.99535022119848637</v>
      </c>
    </row>
    <row r="1708" spans="1:3" x14ac:dyDescent="0.2">
      <c r="A1708">
        <f t="shared" si="74"/>
        <v>5.2425000000001303</v>
      </c>
      <c r="B1708">
        <f t="shared" si="72"/>
        <v>2.1010181464696775</v>
      </c>
      <c r="C1708">
        <f t="shared" si="73"/>
        <v>0.99535475160299314</v>
      </c>
    </row>
    <row r="1709" spans="1:3" x14ac:dyDescent="0.2">
      <c r="A1709">
        <f t="shared" si="74"/>
        <v>5.2450000000001307</v>
      </c>
      <c r="B1709">
        <f t="shared" si="72"/>
        <v>2.1019401765013956</v>
      </c>
      <c r="C1709">
        <f t="shared" si="73"/>
        <v>0.99535927533834545</v>
      </c>
    </row>
    <row r="1710" spans="1:3" x14ac:dyDescent="0.2">
      <c r="A1710">
        <f t="shared" si="74"/>
        <v>5.2475000000001311</v>
      </c>
      <c r="B1710">
        <f t="shared" si="72"/>
        <v>2.1028622457136126</v>
      </c>
      <c r="C1710">
        <f t="shared" si="73"/>
        <v>0.99536379241773243</v>
      </c>
    </row>
    <row r="1711" spans="1:3" x14ac:dyDescent="0.2">
      <c r="A1711">
        <f t="shared" si="74"/>
        <v>5.2500000000001315</v>
      </c>
      <c r="B1711">
        <f t="shared" si="72"/>
        <v>2.1037843540486274</v>
      </c>
      <c r="C1711">
        <f t="shared" si="73"/>
        <v>0.99536830285431044</v>
      </c>
    </row>
    <row r="1712" spans="1:3" x14ac:dyDescent="0.2">
      <c r="A1712">
        <f t="shared" si="74"/>
        <v>5.2525000000001318</v>
      </c>
      <c r="B1712">
        <f t="shared" si="72"/>
        <v>2.1047065014488564</v>
      </c>
      <c r="C1712">
        <f t="shared" si="73"/>
        <v>0.99537280666120331</v>
      </c>
    </row>
    <row r="1713" spans="1:3" x14ac:dyDescent="0.2">
      <c r="A1713">
        <f t="shared" si="74"/>
        <v>5.2550000000001322</v>
      </c>
      <c r="B1713">
        <f t="shared" si="72"/>
        <v>2.1056286878568287</v>
      </c>
      <c r="C1713">
        <f t="shared" si="73"/>
        <v>0.99537730385150114</v>
      </c>
    </row>
    <row r="1714" spans="1:3" x14ac:dyDescent="0.2">
      <c r="A1714">
        <f t="shared" si="74"/>
        <v>5.2575000000001326</v>
      </c>
      <c r="B1714">
        <f t="shared" si="72"/>
        <v>2.1065509132151869</v>
      </c>
      <c r="C1714">
        <f t="shared" si="73"/>
        <v>0.99538179443826302</v>
      </c>
    </row>
    <row r="1715" spans="1:3" x14ac:dyDescent="0.2">
      <c r="A1715">
        <f t="shared" si="74"/>
        <v>5.260000000000133</v>
      </c>
      <c r="B1715">
        <f t="shared" si="72"/>
        <v>2.1074731774666864</v>
      </c>
      <c r="C1715">
        <f t="shared" si="73"/>
        <v>0.99538627843451455</v>
      </c>
    </row>
    <row r="1716" spans="1:3" x14ac:dyDescent="0.2">
      <c r="A1716">
        <f t="shared" si="74"/>
        <v>5.2625000000001334</v>
      </c>
      <c r="B1716">
        <f t="shared" si="72"/>
        <v>2.1083954805541971</v>
      </c>
      <c r="C1716">
        <f t="shared" si="73"/>
        <v>0.99539075585324888</v>
      </c>
    </row>
    <row r="1717" spans="1:3" x14ac:dyDescent="0.2">
      <c r="A1717">
        <f t="shared" si="74"/>
        <v>5.2650000000001338</v>
      </c>
      <c r="B1717">
        <f t="shared" si="72"/>
        <v>2.1093178224207016</v>
      </c>
      <c r="C1717">
        <f t="shared" si="73"/>
        <v>0.99539522670742775</v>
      </c>
    </row>
    <row r="1718" spans="1:3" x14ac:dyDescent="0.2">
      <c r="A1718">
        <f t="shared" si="74"/>
        <v>5.2675000000001342</v>
      </c>
      <c r="B1718">
        <f t="shared" si="72"/>
        <v>2.1102402030092939</v>
      </c>
      <c r="C1718">
        <f t="shared" si="73"/>
        <v>0.99539969100997949</v>
      </c>
    </row>
    <row r="1719" spans="1:3" x14ac:dyDescent="0.2">
      <c r="A1719">
        <f t="shared" si="74"/>
        <v>5.2700000000001346</v>
      </c>
      <c r="B1719">
        <f t="shared" si="72"/>
        <v>2.1111626222631812</v>
      </c>
      <c r="C1719">
        <f t="shared" si="73"/>
        <v>0.99540414877380168</v>
      </c>
    </row>
    <row r="1720" spans="1:3" x14ac:dyDescent="0.2">
      <c r="A1720">
        <f t="shared" si="74"/>
        <v>5.272500000000135</v>
      </c>
      <c r="B1720">
        <f t="shared" si="72"/>
        <v>2.1120850801256816</v>
      </c>
      <c r="C1720">
        <f t="shared" si="73"/>
        <v>0.99540860001175868</v>
      </c>
    </row>
    <row r="1721" spans="1:3" x14ac:dyDescent="0.2">
      <c r="A1721">
        <f t="shared" si="74"/>
        <v>5.2750000000001354</v>
      </c>
      <c r="B1721">
        <f t="shared" si="72"/>
        <v>2.1130075765402272</v>
      </c>
      <c r="C1721">
        <f t="shared" si="73"/>
        <v>0.99541304473668424</v>
      </c>
    </row>
    <row r="1722" spans="1:3" x14ac:dyDescent="0.2">
      <c r="A1722">
        <f t="shared" si="74"/>
        <v>5.2775000000001357</v>
      </c>
      <c r="B1722">
        <f t="shared" si="72"/>
        <v>2.113930111450359</v>
      </c>
      <c r="C1722">
        <f t="shared" si="73"/>
        <v>0.99541748296137911</v>
      </c>
    </row>
    <row r="1723" spans="1:3" x14ac:dyDescent="0.2">
      <c r="A1723">
        <f t="shared" si="74"/>
        <v>5.2800000000001361</v>
      </c>
      <c r="B1723">
        <f t="shared" ref="B1723:B1786" si="75">SQRT(2*(9*$A1723+POWER($A1723,3)+(POWER($A1723,2)-3)*SQRT(POWER($A1723,2)-3))/(27*$A1723))</f>
        <v>2.1148526847997302</v>
      </c>
      <c r="C1723">
        <f t="shared" ref="C1723:C1786" si="76">SQRT(2*(9*$A1723+POWER($A1723,3)-(POWER($A1723,2)-3)*SQRT(POWER($A1723,2)-3))/(27*$A1723))</f>
        <v>0.99542191469861296</v>
      </c>
    </row>
    <row r="1724" spans="1:3" x14ac:dyDescent="0.2">
      <c r="A1724">
        <f t="shared" si="74"/>
        <v>5.2825000000001365</v>
      </c>
      <c r="B1724">
        <f t="shared" si="75"/>
        <v>2.1157752965321053</v>
      </c>
      <c r="C1724">
        <f t="shared" si="76"/>
        <v>0.99542633996112395</v>
      </c>
    </row>
    <row r="1725" spans="1:3" x14ac:dyDescent="0.2">
      <c r="A1725">
        <f t="shared" si="74"/>
        <v>5.2850000000001369</v>
      </c>
      <c r="B1725">
        <f t="shared" si="75"/>
        <v>2.1166979465913589</v>
      </c>
      <c r="C1725">
        <f t="shared" si="76"/>
        <v>0.99543075876161802</v>
      </c>
    </row>
    <row r="1726" spans="1:3" x14ac:dyDescent="0.2">
      <c r="A1726">
        <f t="shared" si="74"/>
        <v>5.2875000000001373</v>
      </c>
      <c r="B1726">
        <f t="shared" si="75"/>
        <v>2.1176206349214763</v>
      </c>
      <c r="C1726">
        <f t="shared" si="76"/>
        <v>0.99543517111277113</v>
      </c>
    </row>
    <row r="1727" spans="1:3" x14ac:dyDescent="0.2">
      <c r="A1727">
        <f t="shared" si="74"/>
        <v>5.2900000000001377</v>
      </c>
      <c r="B1727">
        <f t="shared" si="75"/>
        <v>2.1185433614665525</v>
      </c>
      <c r="C1727">
        <f t="shared" si="76"/>
        <v>0.9954395770272263</v>
      </c>
    </row>
    <row r="1728" spans="1:3" x14ac:dyDescent="0.2">
      <c r="A1728">
        <f t="shared" si="74"/>
        <v>5.2925000000001381</v>
      </c>
      <c r="B1728">
        <f t="shared" si="75"/>
        <v>2.1194661261707917</v>
      </c>
      <c r="C1728">
        <f t="shared" si="76"/>
        <v>0.99544397651759642</v>
      </c>
    </row>
    <row r="1729" spans="1:3" x14ac:dyDescent="0.2">
      <c r="A1729">
        <f t="shared" si="74"/>
        <v>5.2950000000001385</v>
      </c>
      <c r="B1729">
        <f t="shared" si="75"/>
        <v>2.1203889289785089</v>
      </c>
      <c r="C1729">
        <f t="shared" si="76"/>
        <v>0.99544836959646243</v>
      </c>
    </row>
    <row r="1730" spans="1:3" x14ac:dyDescent="0.2">
      <c r="A1730">
        <f t="shared" si="74"/>
        <v>5.2975000000001389</v>
      </c>
      <c r="B1730">
        <f t="shared" si="75"/>
        <v>2.1213117698341279</v>
      </c>
      <c r="C1730">
        <f t="shared" si="76"/>
        <v>0.99545275627637531</v>
      </c>
    </row>
    <row r="1731" spans="1:3" x14ac:dyDescent="0.2">
      <c r="A1731">
        <f t="shared" si="74"/>
        <v>5.3000000000001393</v>
      </c>
      <c r="B1731">
        <f t="shared" si="75"/>
        <v>2.122234648682181</v>
      </c>
      <c r="C1731">
        <f t="shared" si="76"/>
        <v>0.9954571365698538</v>
      </c>
    </row>
    <row r="1732" spans="1:3" x14ac:dyDescent="0.2">
      <c r="A1732">
        <f t="shared" si="74"/>
        <v>5.3025000000001397</v>
      </c>
      <c r="B1732">
        <f t="shared" si="75"/>
        <v>2.1231575654673098</v>
      </c>
      <c r="C1732">
        <f t="shared" si="76"/>
        <v>0.99546151048938669</v>
      </c>
    </row>
    <row r="1733" spans="1:3" x14ac:dyDescent="0.2">
      <c r="A1733">
        <f t="shared" si="74"/>
        <v>5.30500000000014</v>
      </c>
      <c r="B1733">
        <f t="shared" si="75"/>
        <v>2.1240805201342638</v>
      </c>
      <c r="C1733">
        <f t="shared" si="76"/>
        <v>0.99546587804743192</v>
      </c>
    </row>
    <row r="1734" spans="1:3" x14ac:dyDescent="0.2">
      <c r="A1734">
        <f t="shared" si="74"/>
        <v>5.3075000000001404</v>
      </c>
      <c r="B1734">
        <f t="shared" si="75"/>
        <v>2.1250035126279014</v>
      </c>
      <c r="C1734">
        <f t="shared" si="76"/>
        <v>0.99547023925641653</v>
      </c>
    </row>
    <row r="1735" spans="1:3" x14ac:dyDescent="0.2">
      <c r="A1735">
        <f t="shared" si="74"/>
        <v>5.3100000000001408</v>
      </c>
      <c r="B1735">
        <f t="shared" si="75"/>
        <v>2.1259265428931875</v>
      </c>
      <c r="C1735">
        <f t="shared" si="76"/>
        <v>0.99547459412873707</v>
      </c>
    </row>
    <row r="1736" spans="1:3" x14ac:dyDescent="0.2">
      <c r="A1736">
        <f t="shared" si="74"/>
        <v>5.3125000000001412</v>
      </c>
      <c r="B1736">
        <f t="shared" si="75"/>
        <v>2.1268496108751966</v>
      </c>
      <c r="C1736">
        <f t="shared" si="76"/>
        <v>0.99547894267675952</v>
      </c>
    </row>
    <row r="1737" spans="1:3" x14ac:dyDescent="0.2">
      <c r="A1737">
        <f t="shared" si="74"/>
        <v>5.3150000000001416</v>
      </c>
      <c r="B1737">
        <f t="shared" si="75"/>
        <v>2.1277727165191092</v>
      </c>
      <c r="C1737">
        <f t="shared" si="76"/>
        <v>0.99548328491281957</v>
      </c>
    </row>
    <row r="1738" spans="1:3" x14ac:dyDescent="0.2">
      <c r="A1738">
        <f t="shared" si="74"/>
        <v>5.317500000000142</v>
      </c>
      <c r="B1738">
        <f t="shared" si="75"/>
        <v>2.1286958597702128</v>
      </c>
      <c r="C1738">
        <f t="shared" si="76"/>
        <v>0.99548762084922227</v>
      </c>
    </row>
    <row r="1739" spans="1:3" x14ac:dyDescent="0.2">
      <c r="A1739">
        <f t="shared" si="74"/>
        <v>5.3200000000001424</v>
      </c>
      <c r="B1739">
        <f t="shared" si="75"/>
        <v>2.1296190405739024</v>
      </c>
      <c r="C1739">
        <f t="shared" si="76"/>
        <v>0.99549195049824313</v>
      </c>
    </row>
    <row r="1740" spans="1:3" x14ac:dyDescent="0.2">
      <c r="A1740">
        <f t="shared" si="74"/>
        <v>5.3225000000001428</v>
      </c>
      <c r="B1740">
        <f t="shared" si="75"/>
        <v>2.1305422588756797</v>
      </c>
      <c r="C1740">
        <f t="shared" si="76"/>
        <v>0.99549627387212736</v>
      </c>
    </row>
    <row r="1741" spans="1:3" x14ac:dyDescent="0.2">
      <c r="A1741">
        <f t="shared" ref="A1741:A1804" si="77">A1740+B$3</f>
        <v>5.3250000000001432</v>
      </c>
      <c r="B1741">
        <f t="shared" si="75"/>
        <v>2.1314655146211519</v>
      </c>
      <c r="C1741">
        <f t="shared" si="76"/>
        <v>0.9955005909830893</v>
      </c>
    </row>
    <row r="1742" spans="1:3" x14ac:dyDescent="0.2">
      <c r="A1742">
        <f t="shared" si="77"/>
        <v>5.3275000000001436</v>
      </c>
      <c r="B1742">
        <f t="shared" si="75"/>
        <v>2.1323888077560333</v>
      </c>
      <c r="C1742">
        <f t="shared" si="76"/>
        <v>0.99550490184331419</v>
      </c>
    </row>
    <row r="1743" spans="1:3" x14ac:dyDescent="0.2">
      <c r="A1743">
        <f t="shared" si="77"/>
        <v>5.330000000000144</v>
      </c>
      <c r="B1743">
        <f t="shared" si="75"/>
        <v>2.1333121382261431</v>
      </c>
      <c r="C1743">
        <f t="shared" si="76"/>
        <v>0.99550920646495733</v>
      </c>
    </row>
    <row r="1744" spans="1:3" x14ac:dyDescent="0.2">
      <c r="A1744">
        <f t="shared" si="77"/>
        <v>5.3325000000001443</v>
      </c>
      <c r="B1744">
        <f t="shared" si="75"/>
        <v>2.1342355059774061</v>
      </c>
      <c r="C1744">
        <f t="shared" si="76"/>
        <v>0.99551350486014412</v>
      </c>
    </row>
    <row r="1745" spans="1:3" x14ac:dyDescent="0.2">
      <c r="A1745">
        <f t="shared" si="77"/>
        <v>5.3350000000001447</v>
      </c>
      <c r="B1745">
        <f t="shared" si="75"/>
        <v>2.1351589109558526</v>
      </c>
      <c r="C1745">
        <f t="shared" si="76"/>
        <v>0.99551779704096988</v>
      </c>
    </row>
    <row r="1746" spans="1:3" x14ac:dyDescent="0.2">
      <c r="A1746">
        <f t="shared" si="77"/>
        <v>5.3375000000001451</v>
      </c>
      <c r="B1746">
        <f t="shared" si="75"/>
        <v>2.1360823531076183</v>
      </c>
      <c r="C1746">
        <f t="shared" si="76"/>
        <v>0.99552208301950118</v>
      </c>
    </row>
    <row r="1747" spans="1:3" x14ac:dyDescent="0.2">
      <c r="A1747">
        <f t="shared" si="77"/>
        <v>5.3400000000001455</v>
      </c>
      <c r="B1747">
        <f t="shared" si="75"/>
        <v>2.1370058323789434</v>
      </c>
      <c r="C1747">
        <f t="shared" si="76"/>
        <v>0.99552636280777429</v>
      </c>
    </row>
    <row r="1748" spans="1:3" x14ac:dyDescent="0.2">
      <c r="A1748">
        <f t="shared" si="77"/>
        <v>5.3425000000001459</v>
      </c>
      <c r="B1748">
        <f t="shared" si="75"/>
        <v>2.1379293487161721</v>
      </c>
      <c r="C1748">
        <f t="shared" si="76"/>
        <v>0.99553063641779671</v>
      </c>
    </row>
    <row r="1749" spans="1:3" x14ac:dyDescent="0.2">
      <c r="A1749">
        <f t="shared" si="77"/>
        <v>5.3450000000001463</v>
      </c>
      <c r="B1749">
        <f t="shared" si="75"/>
        <v>2.1388529020657536</v>
      </c>
      <c r="C1749">
        <f t="shared" si="76"/>
        <v>0.99553490386154631</v>
      </c>
    </row>
    <row r="1750" spans="1:3" x14ac:dyDescent="0.2">
      <c r="A1750">
        <f t="shared" si="77"/>
        <v>5.3475000000001467</v>
      </c>
      <c r="B1750">
        <f t="shared" si="75"/>
        <v>2.1397764923742404</v>
      </c>
      <c r="C1750">
        <f t="shared" si="76"/>
        <v>0.99553916515097107</v>
      </c>
    </row>
    <row r="1751" spans="1:3" x14ac:dyDescent="0.2">
      <c r="A1751">
        <f t="shared" si="77"/>
        <v>5.3500000000001471</v>
      </c>
      <c r="B1751">
        <f t="shared" si="75"/>
        <v>2.1407001195882889</v>
      </c>
      <c r="C1751">
        <f t="shared" si="76"/>
        <v>0.99554342029799103</v>
      </c>
    </row>
    <row r="1752" spans="1:3" x14ac:dyDescent="0.2">
      <c r="A1752">
        <f t="shared" si="77"/>
        <v>5.3525000000001475</v>
      </c>
      <c r="B1752">
        <f t="shared" si="75"/>
        <v>2.1416237836546594</v>
      </c>
      <c r="C1752">
        <f t="shared" si="76"/>
        <v>0.99554766931449623</v>
      </c>
    </row>
    <row r="1753" spans="1:3" x14ac:dyDescent="0.2">
      <c r="A1753">
        <f t="shared" si="77"/>
        <v>5.3550000000001479</v>
      </c>
      <c r="B1753">
        <f t="shared" si="75"/>
        <v>2.1425474845202159</v>
      </c>
      <c r="C1753">
        <f t="shared" si="76"/>
        <v>0.99555191221234818</v>
      </c>
    </row>
    <row r="1754" spans="1:3" x14ac:dyDescent="0.2">
      <c r="A1754">
        <f t="shared" si="77"/>
        <v>5.3575000000001483</v>
      </c>
      <c r="B1754">
        <f t="shared" si="75"/>
        <v>2.1434712221319239</v>
      </c>
      <c r="C1754">
        <f t="shared" si="76"/>
        <v>0.99555614900337952</v>
      </c>
    </row>
    <row r="1755" spans="1:3" x14ac:dyDescent="0.2">
      <c r="A1755">
        <f t="shared" si="77"/>
        <v>5.3600000000001486</v>
      </c>
      <c r="B1755">
        <f t="shared" si="75"/>
        <v>2.1443949964368518</v>
      </c>
      <c r="C1755">
        <f t="shared" si="76"/>
        <v>0.9955603796993937</v>
      </c>
    </row>
    <row r="1756" spans="1:3" x14ac:dyDescent="0.2">
      <c r="A1756">
        <f t="shared" si="77"/>
        <v>5.362500000000149</v>
      </c>
      <c r="B1756">
        <f t="shared" si="75"/>
        <v>2.1453188073821718</v>
      </c>
      <c r="C1756">
        <f t="shared" si="76"/>
        <v>0.99556460431216565</v>
      </c>
    </row>
    <row r="1757" spans="1:3" x14ac:dyDescent="0.2">
      <c r="A1757">
        <f t="shared" si="77"/>
        <v>5.3650000000001494</v>
      </c>
      <c r="B1757">
        <f t="shared" si="75"/>
        <v>2.1462426549151576</v>
      </c>
      <c r="C1757">
        <f t="shared" si="76"/>
        <v>0.99556882285344162</v>
      </c>
    </row>
    <row r="1758" spans="1:3" x14ac:dyDescent="0.2">
      <c r="A1758">
        <f t="shared" si="77"/>
        <v>5.3675000000001498</v>
      </c>
      <c r="B1758">
        <f t="shared" si="75"/>
        <v>2.1471665389831847</v>
      </c>
      <c r="C1758">
        <f t="shared" si="76"/>
        <v>0.99557303533493946</v>
      </c>
    </row>
    <row r="1759" spans="1:3" x14ac:dyDescent="0.2">
      <c r="A1759">
        <f t="shared" si="77"/>
        <v>5.3700000000001502</v>
      </c>
      <c r="B1759">
        <f t="shared" si="75"/>
        <v>2.1480904595337305</v>
      </c>
      <c r="C1759">
        <f t="shared" si="76"/>
        <v>0.99557724176834828</v>
      </c>
    </row>
    <row r="1760" spans="1:3" x14ac:dyDescent="0.2">
      <c r="A1760">
        <f t="shared" si="77"/>
        <v>5.3725000000001506</v>
      </c>
      <c r="B1760">
        <f t="shared" si="75"/>
        <v>2.1490144165143734</v>
      </c>
      <c r="C1760">
        <f t="shared" si="76"/>
        <v>0.99558144216532929</v>
      </c>
    </row>
    <row r="1761" spans="1:3" x14ac:dyDescent="0.2">
      <c r="A1761">
        <f t="shared" si="77"/>
        <v>5.375000000000151</v>
      </c>
      <c r="B1761">
        <f t="shared" si="75"/>
        <v>2.1499384098727945</v>
      </c>
      <c r="C1761">
        <f t="shared" si="76"/>
        <v>0.99558563653751442</v>
      </c>
    </row>
    <row r="1762" spans="1:3" x14ac:dyDescent="0.2">
      <c r="A1762">
        <f t="shared" si="77"/>
        <v>5.3775000000001514</v>
      </c>
      <c r="B1762">
        <f t="shared" si="75"/>
        <v>2.1508624395567737</v>
      </c>
      <c r="C1762">
        <f t="shared" si="76"/>
        <v>0.99558982489650838</v>
      </c>
    </row>
    <row r="1763" spans="1:3" x14ac:dyDescent="0.2">
      <c r="A1763">
        <f t="shared" si="77"/>
        <v>5.3800000000001518</v>
      </c>
      <c r="B1763">
        <f t="shared" si="75"/>
        <v>2.1517865055141931</v>
      </c>
      <c r="C1763">
        <f t="shared" si="76"/>
        <v>0.99559400725388691</v>
      </c>
    </row>
    <row r="1764" spans="1:3" x14ac:dyDescent="0.2">
      <c r="A1764">
        <f t="shared" si="77"/>
        <v>5.3825000000001522</v>
      </c>
      <c r="B1764">
        <f t="shared" si="75"/>
        <v>2.1527106076930353</v>
      </c>
      <c r="C1764">
        <f t="shared" si="76"/>
        <v>0.99559818362119834</v>
      </c>
    </row>
    <row r="1765" spans="1:3" x14ac:dyDescent="0.2">
      <c r="A1765">
        <f t="shared" si="77"/>
        <v>5.3850000000001526</v>
      </c>
      <c r="B1765">
        <f t="shared" si="75"/>
        <v>2.1536347460413827</v>
      </c>
      <c r="C1765">
        <f t="shared" si="76"/>
        <v>0.995602354009963</v>
      </c>
    </row>
    <row r="1766" spans="1:3" x14ac:dyDescent="0.2">
      <c r="A1766">
        <f t="shared" si="77"/>
        <v>5.3875000000001529</v>
      </c>
      <c r="B1766">
        <f t="shared" si="75"/>
        <v>2.1545589205074176</v>
      </c>
      <c r="C1766">
        <f t="shared" si="76"/>
        <v>0.99560651843167292</v>
      </c>
    </row>
    <row r="1767" spans="1:3" x14ac:dyDescent="0.2">
      <c r="A1767">
        <f t="shared" si="77"/>
        <v>5.3900000000001533</v>
      </c>
      <c r="B1767">
        <f t="shared" si="75"/>
        <v>2.1554831310394227</v>
      </c>
      <c r="C1767">
        <f t="shared" si="76"/>
        <v>0.99561067689779237</v>
      </c>
    </row>
    <row r="1768" spans="1:3" x14ac:dyDescent="0.2">
      <c r="A1768">
        <f t="shared" si="77"/>
        <v>5.3925000000001537</v>
      </c>
      <c r="B1768">
        <f t="shared" si="75"/>
        <v>2.1564073775857793</v>
      </c>
      <c r="C1768">
        <f t="shared" si="76"/>
        <v>0.9956148294197581</v>
      </c>
    </row>
    <row r="1769" spans="1:3" x14ac:dyDescent="0.2">
      <c r="A1769">
        <f t="shared" si="77"/>
        <v>5.3950000000001541</v>
      </c>
      <c r="B1769">
        <f t="shared" si="75"/>
        <v>2.1573316600949686</v>
      </c>
      <c r="C1769">
        <f t="shared" si="76"/>
        <v>0.9956189760089792</v>
      </c>
    </row>
    <row r="1770" spans="1:3" x14ac:dyDescent="0.2">
      <c r="A1770">
        <f t="shared" si="77"/>
        <v>5.3975000000001545</v>
      </c>
      <c r="B1770">
        <f t="shared" si="75"/>
        <v>2.1582559785155722</v>
      </c>
      <c r="C1770">
        <f t="shared" si="76"/>
        <v>0.99562311667683689</v>
      </c>
    </row>
    <row r="1771" spans="1:3" x14ac:dyDescent="0.2">
      <c r="A1771">
        <f t="shared" si="77"/>
        <v>5.4000000000001549</v>
      </c>
      <c r="B1771">
        <f t="shared" si="75"/>
        <v>2.1591803327962662</v>
      </c>
      <c r="C1771">
        <f t="shared" si="76"/>
        <v>0.995627251434685</v>
      </c>
    </row>
    <row r="1772" spans="1:3" x14ac:dyDescent="0.2">
      <c r="A1772">
        <f t="shared" si="77"/>
        <v>5.4025000000001553</v>
      </c>
      <c r="B1772">
        <f t="shared" si="75"/>
        <v>2.1601047228858303</v>
      </c>
      <c r="C1772">
        <f t="shared" si="76"/>
        <v>0.99563138029385057</v>
      </c>
    </row>
    <row r="1773" spans="1:3" x14ac:dyDescent="0.2">
      <c r="A1773">
        <f t="shared" si="77"/>
        <v>5.4050000000001557</v>
      </c>
      <c r="B1773">
        <f t="shared" si="75"/>
        <v>2.1610291487331397</v>
      </c>
      <c r="C1773">
        <f t="shared" si="76"/>
        <v>0.9956355032656321</v>
      </c>
    </row>
    <row r="1774" spans="1:3" x14ac:dyDescent="0.2">
      <c r="A1774">
        <f t="shared" si="77"/>
        <v>5.4075000000001561</v>
      </c>
      <c r="B1774">
        <f t="shared" si="75"/>
        <v>2.1619536102871679</v>
      </c>
      <c r="C1774">
        <f t="shared" si="76"/>
        <v>0.99563962036130227</v>
      </c>
    </row>
    <row r="1775" spans="1:3" x14ac:dyDescent="0.2">
      <c r="A1775">
        <f t="shared" si="77"/>
        <v>5.4100000000001565</v>
      </c>
      <c r="B1775">
        <f t="shared" si="75"/>
        <v>2.1628781074969865</v>
      </c>
      <c r="C1775">
        <f t="shared" si="76"/>
        <v>0.99564373159210484</v>
      </c>
    </row>
    <row r="1776" spans="1:3" x14ac:dyDescent="0.2">
      <c r="A1776">
        <f t="shared" si="77"/>
        <v>5.4125000000001569</v>
      </c>
      <c r="B1776">
        <f t="shared" si="75"/>
        <v>2.1638026403117663</v>
      </c>
      <c r="C1776">
        <f t="shared" si="76"/>
        <v>0.99564783696925863</v>
      </c>
    </row>
    <row r="1777" spans="1:3" x14ac:dyDescent="0.2">
      <c r="A1777">
        <f t="shared" si="77"/>
        <v>5.4150000000001572</v>
      </c>
      <c r="B1777">
        <f t="shared" si="75"/>
        <v>2.1647272086807718</v>
      </c>
      <c r="C1777">
        <f t="shared" si="76"/>
        <v>0.99565193650395312</v>
      </c>
    </row>
    <row r="1778" spans="1:3" x14ac:dyDescent="0.2">
      <c r="A1778">
        <f t="shared" si="77"/>
        <v>5.4175000000001576</v>
      </c>
      <c r="B1778">
        <f t="shared" si="75"/>
        <v>2.1656518125533686</v>
      </c>
      <c r="C1778">
        <f t="shared" si="76"/>
        <v>0.99565603020735294</v>
      </c>
    </row>
    <row r="1779" spans="1:3" x14ac:dyDescent="0.2">
      <c r="A1779">
        <f t="shared" si="77"/>
        <v>5.420000000000158</v>
      </c>
      <c r="B1779">
        <f t="shared" si="75"/>
        <v>2.1665764518790169</v>
      </c>
      <c r="C1779">
        <f t="shared" si="76"/>
        <v>0.99566011809059451</v>
      </c>
    </row>
    <row r="1780" spans="1:3" x14ac:dyDescent="0.2">
      <c r="A1780">
        <f t="shared" si="77"/>
        <v>5.4225000000001584</v>
      </c>
      <c r="B1780">
        <f t="shared" si="75"/>
        <v>2.1675011266072737</v>
      </c>
      <c r="C1780">
        <f t="shared" si="76"/>
        <v>0.99566420016478785</v>
      </c>
    </row>
    <row r="1781" spans="1:3" x14ac:dyDescent="0.2">
      <c r="A1781">
        <f t="shared" si="77"/>
        <v>5.4250000000001588</v>
      </c>
      <c r="B1781">
        <f t="shared" si="75"/>
        <v>2.1684258366877933</v>
      </c>
      <c r="C1781">
        <f t="shared" si="76"/>
        <v>0.99566827644101652</v>
      </c>
    </row>
    <row r="1782" spans="1:3" x14ac:dyDescent="0.2">
      <c r="A1782">
        <f t="shared" si="77"/>
        <v>5.4275000000001592</v>
      </c>
      <c r="B1782">
        <f t="shared" si="75"/>
        <v>2.1693505820703258</v>
      </c>
      <c r="C1782">
        <f t="shared" si="76"/>
        <v>0.99567234693033702</v>
      </c>
    </row>
    <row r="1783" spans="1:3" x14ac:dyDescent="0.2">
      <c r="A1783">
        <f t="shared" si="77"/>
        <v>5.4300000000001596</v>
      </c>
      <c r="B1783">
        <f t="shared" si="75"/>
        <v>2.1702753627047171</v>
      </c>
      <c r="C1783">
        <f t="shared" si="76"/>
        <v>0.99567641164377974</v>
      </c>
    </row>
    <row r="1784" spans="1:3" x14ac:dyDescent="0.2">
      <c r="A1784">
        <f t="shared" si="77"/>
        <v>5.43250000000016</v>
      </c>
      <c r="B1784">
        <f t="shared" si="75"/>
        <v>2.1712001785409081</v>
      </c>
      <c r="C1784">
        <f t="shared" si="76"/>
        <v>0.99568047059234821</v>
      </c>
    </row>
    <row r="1785" spans="1:3" x14ac:dyDescent="0.2">
      <c r="A1785">
        <f t="shared" si="77"/>
        <v>5.4350000000001604</v>
      </c>
      <c r="B1785">
        <f t="shared" si="75"/>
        <v>2.1721250295289378</v>
      </c>
      <c r="C1785">
        <f t="shared" si="76"/>
        <v>0.99568452378701999</v>
      </c>
    </row>
    <row r="1786" spans="1:3" x14ac:dyDescent="0.2">
      <c r="A1786">
        <f t="shared" si="77"/>
        <v>5.4375000000001608</v>
      </c>
      <c r="B1786">
        <f t="shared" si="75"/>
        <v>2.1730499156189373</v>
      </c>
      <c r="C1786">
        <f t="shared" si="76"/>
        <v>0.99568857123874588</v>
      </c>
    </row>
    <row r="1787" spans="1:3" x14ac:dyDescent="0.2">
      <c r="A1787">
        <f t="shared" si="77"/>
        <v>5.4400000000001612</v>
      </c>
      <c r="B1787">
        <f t="shared" ref="B1787:B1850" si="78">SQRT(2*(9*$A1787+POWER($A1787,3)+(POWER($A1787,2)-3)*SQRT(POWER($A1787,2)-3))/(27*$A1787))</f>
        <v>2.1739748367611349</v>
      </c>
      <c r="C1787">
        <f t="shared" ref="C1787:C1850" si="79">SQRT(2*(9*$A1787+POWER($A1787,3)-(POWER($A1787,2)-3)*SQRT(POWER($A1787,2)-3))/(27*$A1787))</f>
        <v>0.9956926129584508</v>
      </c>
    </row>
    <row r="1788" spans="1:3" x14ac:dyDescent="0.2">
      <c r="A1788">
        <f t="shared" si="77"/>
        <v>5.4425000000001615</v>
      </c>
      <c r="B1788">
        <f t="shared" si="78"/>
        <v>2.1748997929058529</v>
      </c>
      <c r="C1788">
        <f t="shared" si="79"/>
        <v>0.99569664895703291</v>
      </c>
    </row>
    <row r="1789" spans="1:3" x14ac:dyDescent="0.2">
      <c r="A1789">
        <f t="shared" si="77"/>
        <v>5.4450000000001619</v>
      </c>
      <c r="B1789">
        <f t="shared" si="78"/>
        <v>2.1758247840035079</v>
      </c>
      <c r="C1789">
        <f t="shared" si="79"/>
        <v>0.99570067924536532</v>
      </c>
    </row>
    <row r="1790" spans="1:3" x14ac:dyDescent="0.2">
      <c r="A1790">
        <f t="shared" si="77"/>
        <v>5.4475000000001623</v>
      </c>
      <c r="B1790">
        <f t="shared" si="78"/>
        <v>2.1767498100046123</v>
      </c>
      <c r="C1790">
        <f t="shared" si="79"/>
        <v>0.9957047038342941</v>
      </c>
    </row>
    <row r="1791" spans="1:3" x14ac:dyDescent="0.2">
      <c r="A1791">
        <f t="shared" si="77"/>
        <v>5.4500000000001627</v>
      </c>
      <c r="B1791">
        <f t="shared" si="78"/>
        <v>2.1776748708597706</v>
      </c>
      <c r="C1791">
        <f t="shared" si="79"/>
        <v>0.99570872273464028</v>
      </c>
    </row>
    <row r="1792" spans="1:3" x14ac:dyDescent="0.2">
      <c r="A1792">
        <f t="shared" si="77"/>
        <v>5.4525000000001631</v>
      </c>
      <c r="B1792">
        <f t="shared" si="78"/>
        <v>2.1785999665196822</v>
      </c>
      <c r="C1792">
        <f t="shared" si="79"/>
        <v>0.99571273595719778</v>
      </c>
    </row>
    <row r="1793" spans="1:3" x14ac:dyDescent="0.2">
      <c r="A1793">
        <f t="shared" si="77"/>
        <v>5.4550000000001635</v>
      </c>
      <c r="B1793">
        <f t="shared" si="78"/>
        <v>2.1795250969351416</v>
      </c>
      <c r="C1793">
        <f t="shared" si="79"/>
        <v>0.99571674351273642</v>
      </c>
    </row>
    <row r="1794" spans="1:3" x14ac:dyDescent="0.2">
      <c r="A1794">
        <f t="shared" si="77"/>
        <v>5.4575000000001639</v>
      </c>
      <c r="B1794">
        <f t="shared" si="78"/>
        <v>2.1804502620570339</v>
      </c>
      <c r="C1794">
        <f t="shared" si="79"/>
        <v>0.9957207454119984</v>
      </c>
    </row>
    <row r="1795" spans="1:3" x14ac:dyDescent="0.2">
      <c r="A1795">
        <f t="shared" si="77"/>
        <v>5.4600000000001643</v>
      </c>
      <c r="B1795">
        <f t="shared" si="78"/>
        <v>2.1813754618363395</v>
      </c>
      <c r="C1795">
        <f t="shared" si="79"/>
        <v>0.99572474166570202</v>
      </c>
    </row>
    <row r="1796" spans="1:3" x14ac:dyDescent="0.2">
      <c r="A1796">
        <f t="shared" si="77"/>
        <v>5.4625000000001647</v>
      </c>
      <c r="B1796">
        <f t="shared" si="78"/>
        <v>2.1823006962241314</v>
      </c>
      <c r="C1796">
        <f t="shared" si="79"/>
        <v>0.99572873228453884</v>
      </c>
    </row>
    <row r="1797" spans="1:3" x14ac:dyDescent="0.2">
      <c r="A1797">
        <f t="shared" si="77"/>
        <v>5.4650000000001651</v>
      </c>
      <c r="B1797">
        <f t="shared" si="78"/>
        <v>2.1832259651715749</v>
      </c>
      <c r="C1797">
        <f t="shared" si="79"/>
        <v>0.99573271727917545</v>
      </c>
    </row>
    <row r="1798" spans="1:3" x14ac:dyDescent="0.2">
      <c r="A1798">
        <f t="shared" si="77"/>
        <v>5.4675000000001654</v>
      </c>
      <c r="B1798">
        <f t="shared" si="78"/>
        <v>2.1841512686299289</v>
      </c>
      <c r="C1798">
        <f t="shared" si="79"/>
        <v>0.99573669666025322</v>
      </c>
    </row>
    <row r="1799" spans="1:3" x14ac:dyDescent="0.2">
      <c r="A1799">
        <f t="shared" si="77"/>
        <v>5.4700000000001658</v>
      </c>
      <c r="B1799">
        <f t="shared" si="78"/>
        <v>2.1850766065505436</v>
      </c>
      <c r="C1799">
        <f t="shared" si="79"/>
        <v>0.99574067043838765</v>
      </c>
    </row>
    <row r="1800" spans="1:3" x14ac:dyDescent="0.2">
      <c r="A1800">
        <f t="shared" si="77"/>
        <v>5.4725000000001662</v>
      </c>
      <c r="B1800">
        <f t="shared" si="78"/>
        <v>2.1860019788848613</v>
      </c>
      <c r="C1800">
        <f t="shared" si="79"/>
        <v>0.99574463862416907</v>
      </c>
    </row>
    <row r="1801" spans="1:3" x14ac:dyDescent="0.2">
      <c r="A1801">
        <f t="shared" si="77"/>
        <v>5.4750000000001666</v>
      </c>
      <c r="B1801">
        <f t="shared" si="78"/>
        <v>2.1869273855844171</v>
      </c>
      <c r="C1801">
        <f t="shared" si="79"/>
        <v>0.99574860122816278</v>
      </c>
    </row>
    <row r="1802" spans="1:3" x14ac:dyDescent="0.2">
      <c r="A1802">
        <f t="shared" si="77"/>
        <v>5.477500000000167</v>
      </c>
      <c r="B1802">
        <f t="shared" si="78"/>
        <v>2.1878528266008375</v>
      </c>
      <c r="C1802">
        <f t="shared" si="79"/>
        <v>0.99575255826090903</v>
      </c>
    </row>
    <row r="1803" spans="1:3" x14ac:dyDescent="0.2">
      <c r="A1803">
        <f t="shared" si="77"/>
        <v>5.4800000000001674</v>
      </c>
      <c r="B1803">
        <f t="shared" si="78"/>
        <v>2.18877830188584</v>
      </c>
      <c r="C1803">
        <f t="shared" si="79"/>
        <v>0.99575650973292251</v>
      </c>
    </row>
    <row r="1804" spans="1:3" x14ac:dyDescent="0.2">
      <c r="A1804">
        <f t="shared" si="77"/>
        <v>5.4825000000001678</v>
      </c>
      <c r="B1804">
        <f t="shared" si="78"/>
        <v>2.1897038113912339</v>
      </c>
      <c r="C1804">
        <f t="shared" si="79"/>
        <v>0.99576045565469351</v>
      </c>
    </row>
    <row r="1805" spans="1:3" x14ac:dyDescent="0.2">
      <c r="A1805">
        <f t="shared" ref="A1805:A1868" si="80">A1804+B$3</f>
        <v>5.4850000000001682</v>
      </c>
      <c r="B1805">
        <f t="shared" si="78"/>
        <v>2.1906293550689191</v>
      </c>
      <c r="C1805">
        <f t="shared" si="79"/>
        <v>0.99576439603668787</v>
      </c>
    </row>
    <row r="1806" spans="1:3" x14ac:dyDescent="0.2">
      <c r="A1806">
        <f t="shared" si="80"/>
        <v>5.4875000000001686</v>
      </c>
      <c r="B1806">
        <f t="shared" si="78"/>
        <v>2.1915549328708863</v>
      </c>
      <c r="C1806">
        <f t="shared" si="79"/>
        <v>0.99576833088934469</v>
      </c>
    </row>
    <row r="1807" spans="1:3" x14ac:dyDescent="0.2">
      <c r="A1807">
        <f t="shared" si="80"/>
        <v>5.490000000000169</v>
      </c>
      <c r="B1807">
        <f t="shared" si="78"/>
        <v>2.1924805447492175</v>
      </c>
      <c r="C1807">
        <f t="shared" si="79"/>
        <v>0.9957722602230803</v>
      </c>
    </row>
    <row r="1808" spans="1:3" x14ac:dyDescent="0.2">
      <c r="A1808">
        <f t="shared" si="80"/>
        <v>5.4925000000001694</v>
      </c>
      <c r="B1808">
        <f t="shared" si="78"/>
        <v>2.1934061906560851</v>
      </c>
      <c r="C1808">
        <f t="shared" si="79"/>
        <v>0.99577618404828527</v>
      </c>
    </row>
    <row r="1809" spans="1:3" x14ac:dyDescent="0.2">
      <c r="A1809">
        <f t="shared" si="80"/>
        <v>5.4950000000001697</v>
      </c>
      <c r="B1809">
        <f t="shared" si="78"/>
        <v>2.1943318705437496</v>
      </c>
      <c r="C1809">
        <f t="shared" si="79"/>
        <v>0.9957801023753261</v>
      </c>
    </row>
    <row r="1810" spans="1:3" x14ac:dyDescent="0.2">
      <c r="A1810">
        <f t="shared" si="80"/>
        <v>5.4975000000001701</v>
      </c>
      <c r="B1810">
        <f t="shared" si="78"/>
        <v>2.195257584364565</v>
      </c>
      <c r="C1810">
        <f t="shared" si="79"/>
        <v>0.99578401521454452</v>
      </c>
    </row>
    <row r="1811" spans="1:3" x14ac:dyDescent="0.2">
      <c r="A1811">
        <f t="shared" si="80"/>
        <v>5.5000000000001705</v>
      </c>
      <c r="B1811">
        <f t="shared" si="78"/>
        <v>2.1961833320709712</v>
      </c>
      <c r="C1811">
        <f t="shared" si="79"/>
        <v>0.99578792257625715</v>
      </c>
    </row>
    <row r="1812" spans="1:3" x14ac:dyDescent="0.2">
      <c r="A1812">
        <f t="shared" si="80"/>
        <v>5.5025000000001709</v>
      </c>
      <c r="B1812">
        <f t="shared" si="78"/>
        <v>2.1971091136155012</v>
      </c>
      <c r="C1812">
        <f t="shared" si="79"/>
        <v>0.99579182447075743</v>
      </c>
    </row>
    <row r="1813" spans="1:3" x14ac:dyDescent="0.2">
      <c r="A1813">
        <f t="shared" si="80"/>
        <v>5.5050000000001713</v>
      </c>
      <c r="B1813">
        <f t="shared" si="78"/>
        <v>2.1980349289507752</v>
      </c>
      <c r="C1813">
        <f t="shared" si="79"/>
        <v>0.99579572090831336</v>
      </c>
    </row>
    <row r="1814" spans="1:3" x14ac:dyDescent="0.2">
      <c r="A1814">
        <f t="shared" si="80"/>
        <v>5.5075000000001717</v>
      </c>
      <c r="B1814">
        <f t="shared" si="78"/>
        <v>2.1989607780295022</v>
      </c>
      <c r="C1814">
        <f t="shared" si="79"/>
        <v>0.99579961189916932</v>
      </c>
    </row>
    <row r="1815" spans="1:3" x14ac:dyDescent="0.2">
      <c r="A1815">
        <f t="shared" si="80"/>
        <v>5.5100000000001721</v>
      </c>
      <c r="B1815">
        <f t="shared" si="78"/>
        <v>2.199886660804482</v>
      </c>
      <c r="C1815">
        <f t="shared" si="79"/>
        <v>0.99580349745354479</v>
      </c>
    </row>
    <row r="1816" spans="1:3" x14ac:dyDescent="0.2">
      <c r="A1816">
        <f t="shared" si="80"/>
        <v>5.5125000000001725</v>
      </c>
      <c r="B1816">
        <f t="shared" si="78"/>
        <v>2.2008125772286014</v>
      </c>
      <c r="C1816">
        <f t="shared" si="79"/>
        <v>0.99580737758163651</v>
      </c>
    </row>
    <row r="1817" spans="1:3" x14ac:dyDescent="0.2">
      <c r="A1817">
        <f t="shared" si="80"/>
        <v>5.5150000000001729</v>
      </c>
      <c r="B1817">
        <f t="shared" si="78"/>
        <v>2.2017385272548364</v>
      </c>
      <c r="C1817">
        <f t="shared" si="79"/>
        <v>0.99581125229361522</v>
      </c>
    </row>
    <row r="1818" spans="1:3" x14ac:dyDescent="0.2">
      <c r="A1818">
        <f t="shared" si="80"/>
        <v>5.5175000000001733</v>
      </c>
      <c r="B1818">
        <f t="shared" si="78"/>
        <v>2.202664510836251</v>
      </c>
      <c r="C1818">
        <f t="shared" si="79"/>
        <v>0.99581512159962937</v>
      </c>
    </row>
    <row r="1819" spans="1:3" x14ac:dyDescent="0.2">
      <c r="A1819">
        <f t="shared" si="80"/>
        <v>5.5200000000001737</v>
      </c>
      <c r="B1819">
        <f t="shared" si="78"/>
        <v>2.2035905279259982</v>
      </c>
      <c r="C1819">
        <f t="shared" si="79"/>
        <v>0.9958189855098023</v>
      </c>
    </row>
    <row r="1820" spans="1:3" x14ac:dyDescent="0.2">
      <c r="A1820">
        <f t="shared" si="80"/>
        <v>5.522500000000174</v>
      </c>
      <c r="B1820">
        <f t="shared" si="78"/>
        <v>2.2045165784773166</v>
      </c>
      <c r="C1820">
        <f t="shared" si="79"/>
        <v>0.99582284403423404</v>
      </c>
    </row>
    <row r="1821" spans="1:3" x14ac:dyDescent="0.2">
      <c r="A1821">
        <f t="shared" si="80"/>
        <v>5.5250000000001744</v>
      </c>
      <c r="B1821">
        <f t="shared" si="78"/>
        <v>2.2054426624435353</v>
      </c>
      <c r="C1821">
        <f t="shared" si="79"/>
        <v>0.9958266971830011</v>
      </c>
    </row>
    <row r="1822" spans="1:3" x14ac:dyDescent="0.2">
      <c r="A1822">
        <f t="shared" si="80"/>
        <v>5.5275000000001748</v>
      </c>
      <c r="B1822">
        <f t="shared" si="78"/>
        <v>2.2063687797780682</v>
      </c>
      <c r="C1822">
        <f t="shared" si="79"/>
        <v>0.99583054496615531</v>
      </c>
    </row>
    <row r="1823" spans="1:3" x14ac:dyDescent="0.2">
      <c r="A1823">
        <f t="shared" si="80"/>
        <v>5.5300000000001752</v>
      </c>
      <c r="B1823">
        <f t="shared" si="78"/>
        <v>2.2072949304344189</v>
      </c>
      <c r="C1823">
        <f t="shared" si="79"/>
        <v>0.99583438739372621</v>
      </c>
    </row>
    <row r="1824" spans="1:3" x14ac:dyDescent="0.2">
      <c r="A1824">
        <f t="shared" si="80"/>
        <v>5.5325000000001756</v>
      </c>
      <c r="B1824">
        <f t="shared" si="78"/>
        <v>2.2082211143661761</v>
      </c>
      <c r="C1824">
        <f t="shared" si="79"/>
        <v>0.9958382244757179</v>
      </c>
    </row>
    <row r="1825" spans="1:3" x14ac:dyDescent="0.2">
      <c r="A1825">
        <f t="shared" si="80"/>
        <v>5.535000000000176</v>
      </c>
      <c r="B1825">
        <f t="shared" si="78"/>
        <v>2.2091473315270163</v>
      </c>
      <c r="C1825">
        <f t="shared" si="79"/>
        <v>0.99584205622211308</v>
      </c>
    </row>
    <row r="1826" spans="1:3" x14ac:dyDescent="0.2">
      <c r="A1826">
        <f t="shared" si="80"/>
        <v>5.5375000000001764</v>
      </c>
      <c r="B1826">
        <f t="shared" si="78"/>
        <v>2.2100735818707018</v>
      </c>
      <c r="C1826">
        <f t="shared" si="79"/>
        <v>0.99584588264286911</v>
      </c>
    </row>
    <row r="1827" spans="1:3" x14ac:dyDescent="0.2">
      <c r="A1827">
        <f t="shared" si="80"/>
        <v>5.5400000000001768</v>
      </c>
      <c r="B1827">
        <f t="shared" si="78"/>
        <v>2.2109998653510825</v>
      </c>
      <c r="C1827">
        <f t="shared" si="79"/>
        <v>0.99584970374792159</v>
      </c>
    </row>
    <row r="1828" spans="1:3" x14ac:dyDescent="0.2">
      <c r="A1828">
        <f t="shared" si="80"/>
        <v>5.5425000000001772</v>
      </c>
      <c r="B1828">
        <f t="shared" si="78"/>
        <v>2.2119261819220934</v>
      </c>
      <c r="C1828">
        <f t="shared" si="79"/>
        <v>0.99585351954718082</v>
      </c>
    </row>
    <row r="1829" spans="1:3" x14ac:dyDescent="0.2">
      <c r="A1829">
        <f t="shared" si="80"/>
        <v>5.5450000000001776</v>
      </c>
      <c r="B1829">
        <f t="shared" si="78"/>
        <v>2.2128525315377563</v>
      </c>
      <c r="C1829">
        <f t="shared" si="79"/>
        <v>0.995857330050536</v>
      </c>
    </row>
    <row r="1830" spans="1:3" x14ac:dyDescent="0.2">
      <c r="A1830">
        <f t="shared" si="80"/>
        <v>5.547500000000178</v>
      </c>
      <c r="B1830">
        <f t="shared" si="78"/>
        <v>2.2137789141521789</v>
      </c>
      <c r="C1830">
        <f t="shared" si="79"/>
        <v>0.99586113526785192</v>
      </c>
    </row>
    <row r="1831" spans="1:3" x14ac:dyDescent="0.2">
      <c r="A1831">
        <f t="shared" si="80"/>
        <v>5.5500000000001783</v>
      </c>
      <c r="B1831">
        <f t="shared" si="78"/>
        <v>2.2147053297195529</v>
      </c>
      <c r="C1831">
        <f t="shared" si="79"/>
        <v>0.9958649352089699</v>
      </c>
    </row>
    <row r="1832" spans="1:3" x14ac:dyDescent="0.2">
      <c r="A1832">
        <f t="shared" si="80"/>
        <v>5.5525000000001787</v>
      </c>
      <c r="B1832">
        <f t="shared" si="78"/>
        <v>2.2156317781941577</v>
      </c>
      <c r="C1832">
        <f t="shared" si="79"/>
        <v>0.99586872988370967</v>
      </c>
    </row>
    <row r="1833" spans="1:3" x14ac:dyDescent="0.2">
      <c r="A1833">
        <f t="shared" si="80"/>
        <v>5.5550000000001791</v>
      </c>
      <c r="B1833">
        <f t="shared" si="78"/>
        <v>2.2165582595303559</v>
      </c>
      <c r="C1833">
        <f t="shared" si="79"/>
        <v>0.99587251930186604</v>
      </c>
    </row>
    <row r="1834" spans="1:3" x14ac:dyDescent="0.2">
      <c r="A1834">
        <f t="shared" si="80"/>
        <v>5.5575000000001795</v>
      </c>
      <c r="B1834">
        <f t="shared" si="78"/>
        <v>2.2174847736825969</v>
      </c>
      <c r="C1834">
        <f t="shared" si="79"/>
        <v>0.99587630347321332</v>
      </c>
    </row>
    <row r="1835" spans="1:3" x14ac:dyDescent="0.2">
      <c r="A1835">
        <f t="shared" si="80"/>
        <v>5.5600000000001799</v>
      </c>
      <c r="B1835">
        <f t="shared" si="78"/>
        <v>2.218411320605413</v>
      </c>
      <c r="C1835">
        <f t="shared" si="79"/>
        <v>0.99588008240749981</v>
      </c>
    </row>
    <row r="1836" spans="1:3" x14ac:dyDescent="0.2">
      <c r="A1836">
        <f t="shared" si="80"/>
        <v>5.5625000000001803</v>
      </c>
      <c r="B1836">
        <f t="shared" si="78"/>
        <v>2.2193379002534233</v>
      </c>
      <c r="C1836">
        <f t="shared" si="79"/>
        <v>0.99588385611445362</v>
      </c>
    </row>
    <row r="1837" spans="1:3" x14ac:dyDescent="0.2">
      <c r="A1837">
        <f t="shared" si="80"/>
        <v>5.5650000000001807</v>
      </c>
      <c r="B1837">
        <f t="shared" si="78"/>
        <v>2.2202645125813287</v>
      </c>
      <c r="C1837">
        <f t="shared" si="79"/>
        <v>0.99588762460377933</v>
      </c>
    </row>
    <row r="1838" spans="1:3" x14ac:dyDescent="0.2">
      <c r="A1838">
        <f t="shared" si="80"/>
        <v>5.5675000000001811</v>
      </c>
      <c r="B1838">
        <f t="shared" si="78"/>
        <v>2.2211911575439172</v>
      </c>
      <c r="C1838">
        <f t="shared" si="79"/>
        <v>0.99589138788515852</v>
      </c>
    </row>
    <row r="1839" spans="1:3" x14ac:dyDescent="0.2">
      <c r="A1839">
        <f t="shared" si="80"/>
        <v>5.5700000000001815</v>
      </c>
      <c r="B1839">
        <f t="shared" si="78"/>
        <v>2.222117835096058</v>
      </c>
      <c r="C1839">
        <f t="shared" si="79"/>
        <v>0.99589514596825035</v>
      </c>
    </row>
    <row r="1840" spans="1:3" x14ac:dyDescent="0.2">
      <c r="A1840">
        <f t="shared" si="80"/>
        <v>5.5725000000001819</v>
      </c>
      <c r="B1840">
        <f t="shared" si="78"/>
        <v>2.2230445451927063</v>
      </c>
      <c r="C1840">
        <f t="shared" si="79"/>
        <v>0.99589889886269167</v>
      </c>
    </row>
    <row r="1841" spans="1:3" x14ac:dyDescent="0.2">
      <c r="A1841">
        <f t="shared" si="80"/>
        <v>5.5750000000001823</v>
      </c>
      <c r="B1841">
        <f t="shared" si="78"/>
        <v>2.2239712877888995</v>
      </c>
      <c r="C1841">
        <f t="shared" si="79"/>
        <v>0.99590264657809602</v>
      </c>
    </row>
    <row r="1842" spans="1:3" x14ac:dyDescent="0.2">
      <c r="A1842">
        <f t="shared" si="80"/>
        <v>5.5775000000001826</v>
      </c>
      <c r="B1842">
        <f t="shared" si="78"/>
        <v>2.2248980628397588</v>
      </c>
      <c r="C1842">
        <f t="shared" si="79"/>
        <v>0.99590638912405605</v>
      </c>
    </row>
    <row r="1843" spans="1:3" x14ac:dyDescent="0.2">
      <c r="A1843">
        <f t="shared" si="80"/>
        <v>5.580000000000183</v>
      </c>
      <c r="B1843">
        <f t="shared" si="78"/>
        <v>2.2258248703004897</v>
      </c>
      <c r="C1843">
        <f t="shared" si="79"/>
        <v>0.99591012651014055</v>
      </c>
    </row>
    <row r="1844" spans="1:3" x14ac:dyDescent="0.2">
      <c r="A1844">
        <f t="shared" si="80"/>
        <v>5.5825000000001834</v>
      </c>
      <c r="B1844">
        <f t="shared" si="78"/>
        <v>2.2267517101263792</v>
      </c>
      <c r="C1844">
        <f t="shared" si="79"/>
        <v>0.99591385874589644</v>
      </c>
    </row>
    <row r="1845" spans="1:3" x14ac:dyDescent="0.2">
      <c r="A1845">
        <f t="shared" si="80"/>
        <v>5.5850000000001838</v>
      </c>
      <c r="B1845">
        <f t="shared" si="78"/>
        <v>2.2276785822727976</v>
      </c>
      <c r="C1845">
        <f t="shared" si="79"/>
        <v>0.99591758584084922</v>
      </c>
    </row>
    <row r="1846" spans="1:3" x14ac:dyDescent="0.2">
      <c r="A1846">
        <f t="shared" si="80"/>
        <v>5.5875000000001842</v>
      </c>
      <c r="B1846">
        <f t="shared" si="78"/>
        <v>2.2286054866951988</v>
      </c>
      <c r="C1846">
        <f t="shared" si="79"/>
        <v>0.99592130780450139</v>
      </c>
    </row>
    <row r="1847" spans="1:3" x14ac:dyDescent="0.2">
      <c r="A1847">
        <f t="shared" si="80"/>
        <v>5.5900000000001846</v>
      </c>
      <c r="B1847">
        <f t="shared" si="78"/>
        <v>2.2295324233491174</v>
      </c>
      <c r="C1847">
        <f t="shared" si="79"/>
        <v>0.99592502464633292</v>
      </c>
    </row>
    <row r="1848" spans="1:3" x14ac:dyDescent="0.2">
      <c r="A1848">
        <f t="shared" si="80"/>
        <v>5.592500000000185</v>
      </c>
      <c r="B1848">
        <f t="shared" si="78"/>
        <v>2.2304593921901716</v>
      </c>
      <c r="C1848">
        <f t="shared" si="79"/>
        <v>0.99592873637580315</v>
      </c>
    </row>
    <row r="1849" spans="1:3" x14ac:dyDescent="0.2">
      <c r="A1849">
        <f t="shared" si="80"/>
        <v>5.5950000000001854</v>
      </c>
      <c r="B1849">
        <f t="shared" si="78"/>
        <v>2.2313863931740618</v>
      </c>
      <c r="C1849">
        <f t="shared" si="79"/>
        <v>0.99593244300234829</v>
      </c>
    </row>
    <row r="1850" spans="1:3" x14ac:dyDescent="0.2">
      <c r="A1850">
        <f t="shared" si="80"/>
        <v>5.5975000000001858</v>
      </c>
      <c r="B1850">
        <f t="shared" si="78"/>
        <v>2.2323134262565687</v>
      </c>
      <c r="C1850">
        <f t="shared" si="79"/>
        <v>0.99593614453538282</v>
      </c>
    </row>
    <row r="1851" spans="1:3" x14ac:dyDescent="0.2">
      <c r="A1851">
        <f t="shared" si="80"/>
        <v>5.6000000000001862</v>
      </c>
      <c r="B1851">
        <f t="shared" ref="B1851:B1914" si="81">SQRT(2*(9*$A1851+POWER($A1851,3)+(POWER($A1851,2)-3)*SQRT(POWER($A1851,2)-3))/(27*$A1851))</f>
        <v>2.2332404913935568</v>
      </c>
      <c r="C1851">
        <f t="shared" ref="C1851:C1914" si="82">SQRT(2*(9*$A1851+POWER($A1851,3)-(POWER($A1851,2)-3)*SQRT(POWER($A1851,2)-3))/(27*$A1851))</f>
        <v>0.99593984098430011</v>
      </c>
    </row>
    <row r="1852" spans="1:3" x14ac:dyDescent="0.2">
      <c r="A1852">
        <f t="shared" si="80"/>
        <v>5.6025000000001866</v>
      </c>
      <c r="B1852">
        <f t="shared" si="81"/>
        <v>2.2341675885409704</v>
      </c>
      <c r="C1852">
        <f t="shared" si="82"/>
        <v>0.99594353235847066</v>
      </c>
    </row>
    <row r="1853" spans="1:3" x14ac:dyDescent="0.2">
      <c r="A1853">
        <f t="shared" si="80"/>
        <v>5.6050000000001869</v>
      </c>
      <c r="B1853">
        <f t="shared" si="81"/>
        <v>2.2350947176548361</v>
      </c>
      <c r="C1853">
        <f t="shared" si="82"/>
        <v>0.99594721866724334</v>
      </c>
    </row>
    <row r="1854" spans="1:3" x14ac:dyDescent="0.2">
      <c r="A1854">
        <f t="shared" si="80"/>
        <v>5.6075000000001873</v>
      </c>
      <c r="B1854">
        <f t="shared" si="81"/>
        <v>2.2360218786912611</v>
      </c>
      <c r="C1854">
        <f t="shared" si="82"/>
        <v>0.99595089991994656</v>
      </c>
    </row>
    <row r="1855" spans="1:3" x14ac:dyDescent="0.2">
      <c r="A1855">
        <f t="shared" si="80"/>
        <v>5.6100000000001877</v>
      </c>
      <c r="B1855">
        <f t="shared" si="81"/>
        <v>2.2369490716064337</v>
      </c>
      <c r="C1855">
        <f t="shared" si="82"/>
        <v>0.995954576125886</v>
      </c>
    </row>
    <row r="1856" spans="1:3" x14ac:dyDescent="0.2">
      <c r="A1856">
        <f t="shared" si="80"/>
        <v>5.6125000000001881</v>
      </c>
      <c r="B1856">
        <f t="shared" si="81"/>
        <v>2.2378762963566228</v>
      </c>
      <c r="C1856">
        <f t="shared" si="82"/>
        <v>0.99595824729434601</v>
      </c>
    </row>
    <row r="1857" spans="1:3" x14ac:dyDescent="0.2">
      <c r="A1857">
        <f t="shared" si="80"/>
        <v>5.6150000000001885</v>
      </c>
      <c r="B1857">
        <f t="shared" si="81"/>
        <v>2.2388035528981787</v>
      </c>
      <c r="C1857">
        <f t="shared" si="82"/>
        <v>0.9959619134345894</v>
      </c>
    </row>
    <row r="1858" spans="1:3" x14ac:dyDescent="0.2">
      <c r="A1858">
        <f t="shared" si="80"/>
        <v>5.6175000000001889</v>
      </c>
      <c r="B1858">
        <f t="shared" si="81"/>
        <v>2.2397308411875301</v>
      </c>
      <c r="C1858">
        <f t="shared" si="82"/>
        <v>0.99596557455585755</v>
      </c>
    </row>
    <row r="1859" spans="1:3" x14ac:dyDescent="0.2">
      <c r="A1859">
        <f t="shared" si="80"/>
        <v>5.6200000000001893</v>
      </c>
      <c r="B1859">
        <f t="shared" si="81"/>
        <v>2.2406581611811882</v>
      </c>
      <c r="C1859">
        <f t="shared" si="82"/>
        <v>0.99596923066737086</v>
      </c>
    </row>
    <row r="1860" spans="1:3" x14ac:dyDescent="0.2">
      <c r="A1860">
        <f t="shared" si="80"/>
        <v>5.6225000000001897</v>
      </c>
      <c r="B1860">
        <f t="shared" si="81"/>
        <v>2.2415855128357429</v>
      </c>
      <c r="C1860">
        <f t="shared" si="82"/>
        <v>0.99597288177832799</v>
      </c>
    </row>
    <row r="1861" spans="1:3" x14ac:dyDescent="0.2">
      <c r="A1861">
        <f t="shared" si="80"/>
        <v>5.6250000000001901</v>
      </c>
      <c r="B1861">
        <f t="shared" si="81"/>
        <v>2.242512896107864</v>
      </c>
      <c r="C1861">
        <f t="shared" si="82"/>
        <v>0.99597652789790658</v>
      </c>
    </row>
    <row r="1862" spans="1:3" x14ac:dyDescent="0.2">
      <c r="A1862">
        <f t="shared" si="80"/>
        <v>5.6275000000001905</v>
      </c>
      <c r="B1862">
        <f t="shared" si="81"/>
        <v>2.2434403109543015</v>
      </c>
      <c r="C1862">
        <f t="shared" si="82"/>
        <v>0.99598016903526299</v>
      </c>
    </row>
    <row r="1863" spans="1:3" x14ac:dyDescent="0.2">
      <c r="A1863">
        <f t="shared" si="80"/>
        <v>5.6300000000001909</v>
      </c>
      <c r="B1863">
        <f t="shared" si="81"/>
        <v>2.2443677573318834</v>
      </c>
      <c r="C1863">
        <f t="shared" si="82"/>
        <v>0.99598380519953233</v>
      </c>
    </row>
    <row r="1864" spans="1:3" x14ac:dyDescent="0.2">
      <c r="A1864">
        <f t="shared" si="80"/>
        <v>5.6325000000001912</v>
      </c>
      <c r="B1864">
        <f t="shared" si="81"/>
        <v>2.2452952351975193</v>
      </c>
      <c r="C1864">
        <f t="shared" si="82"/>
        <v>0.99598743639982878</v>
      </c>
    </row>
    <row r="1865" spans="1:3" x14ac:dyDescent="0.2">
      <c r="A1865">
        <f t="shared" si="80"/>
        <v>5.6350000000001916</v>
      </c>
      <c r="B1865">
        <f t="shared" si="81"/>
        <v>2.2462227445081955</v>
      </c>
      <c r="C1865">
        <f t="shared" si="82"/>
        <v>0.99599106264524517</v>
      </c>
    </row>
    <row r="1866" spans="1:3" x14ac:dyDescent="0.2">
      <c r="A1866">
        <f t="shared" si="80"/>
        <v>5.637500000000192</v>
      </c>
      <c r="B1866">
        <f t="shared" si="81"/>
        <v>2.2471502852209784</v>
      </c>
      <c r="C1866">
        <f t="shared" si="82"/>
        <v>0.99599468394485424</v>
      </c>
    </row>
    <row r="1867" spans="1:3" x14ac:dyDescent="0.2">
      <c r="A1867">
        <f t="shared" si="80"/>
        <v>5.6400000000001924</v>
      </c>
      <c r="B1867">
        <f t="shared" si="81"/>
        <v>2.2480778572930133</v>
      </c>
      <c r="C1867">
        <f t="shared" si="82"/>
        <v>0.99599830030770697</v>
      </c>
    </row>
    <row r="1868" spans="1:3" x14ac:dyDescent="0.2">
      <c r="A1868">
        <f t="shared" si="80"/>
        <v>5.6425000000001928</v>
      </c>
      <c r="B1868">
        <f t="shared" si="81"/>
        <v>2.249005460681524</v>
      </c>
      <c r="C1868">
        <f t="shared" si="82"/>
        <v>0.99600191174283359</v>
      </c>
    </row>
    <row r="1869" spans="1:3" x14ac:dyDescent="0.2">
      <c r="A1869">
        <f t="shared" ref="A1869:A1932" si="83">A1868+B$3</f>
        <v>5.6450000000001932</v>
      </c>
      <c r="B1869">
        <f t="shared" si="81"/>
        <v>2.2499330953438115</v>
      </c>
      <c r="C1869">
        <f t="shared" si="82"/>
        <v>0.99600551825924366</v>
      </c>
    </row>
    <row r="1870" spans="1:3" x14ac:dyDescent="0.2">
      <c r="A1870">
        <f t="shared" si="83"/>
        <v>5.6475000000001936</v>
      </c>
      <c r="B1870">
        <f t="shared" si="81"/>
        <v>2.2508607612372558</v>
      </c>
      <c r="C1870">
        <f t="shared" si="82"/>
        <v>0.99600911986592655</v>
      </c>
    </row>
    <row r="1871" spans="1:3" x14ac:dyDescent="0.2">
      <c r="A1871">
        <f t="shared" si="83"/>
        <v>5.650000000000194</v>
      </c>
      <c r="B1871">
        <f t="shared" si="81"/>
        <v>2.2517884583193157</v>
      </c>
      <c r="C1871">
        <f t="shared" si="82"/>
        <v>0.9960127165718502</v>
      </c>
    </row>
    <row r="1872" spans="1:3" x14ac:dyDescent="0.2">
      <c r="A1872">
        <f t="shared" si="83"/>
        <v>5.6525000000001944</v>
      </c>
      <c r="B1872">
        <f t="shared" si="81"/>
        <v>2.2527161865475263</v>
      </c>
      <c r="C1872">
        <f t="shared" si="82"/>
        <v>0.99601630838596233</v>
      </c>
    </row>
    <row r="1873" spans="1:3" x14ac:dyDescent="0.2">
      <c r="A1873">
        <f t="shared" si="83"/>
        <v>5.6550000000001948</v>
      </c>
      <c r="B1873">
        <f t="shared" si="81"/>
        <v>2.2536439458795012</v>
      </c>
      <c r="C1873">
        <f t="shared" si="82"/>
        <v>0.99601989531718982</v>
      </c>
    </row>
    <row r="1874" spans="1:3" x14ac:dyDescent="0.2">
      <c r="A1874">
        <f t="shared" si="83"/>
        <v>5.6575000000001952</v>
      </c>
      <c r="B1874">
        <f t="shared" si="81"/>
        <v>2.2545717362729309</v>
      </c>
      <c r="C1874">
        <f t="shared" si="82"/>
        <v>0.9960234773744393</v>
      </c>
    </row>
    <row r="1875" spans="1:3" x14ac:dyDescent="0.2">
      <c r="A1875">
        <f t="shared" si="83"/>
        <v>5.6600000000001955</v>
      </c>
      <c r="B1875">
        <f t="shared" si="81"/>
        <v>2.2554995576855839</v>
      </c>
      <c r="C1875">
        <f t="shared" si="82"/>
        <v>0.99602705456659724</v>
      </c>
    </row>
    <row r="1876" spans="1:3" x14ac:dyDescent="0.2">
      <c r="A1876">
        <f t="shared" si="83"/>
        <v>5.6625000000001959</v>
      </c>
      <c r="B1876">
        <f t="shared" si="81"/>
        <v>2.2564274100753052</v>
      </c>
      <c r="C1876">
        <f t="shared" si="82"/>
        <v>0.99603062690252886</v>
      </c>
    </row>
    <row r="1877" spans="1:3" x14ac:dyDescent="0.2">
      <c r="A1877">
        <f t="shared" si="83"/>
        <v>5.6650000000001963</v>
      </c>
      <c r="B1877">
        <f t="shared" si="81"/>
        <v>2.2573552934000172</v>
      </c>
      <c r="C1877">
        <f t="shared" si="82"/>
        <v>0.99603419439108021</v>
      </c>
    </row>
    <row r="1878" spans="1:3" x14ac:dyDescent="0.2">
      <c r="A1878">
        <f t="shared" si="83"/>
        <v>5.6675000000001967</v>
      </c>
      <c r="B1878">
        <f t="shared" si="81"/>
        <v>2.2582832076177191</v>
      </c>
      <c r="C1878">
        <f t="shared" si="82"/>
        <v>0.99603775704107578</v>
      </c>
    </row>
    <row r="1879" spans="1:3" x14ac:dyDescent="0.2">
      <c r="A1879">
        <f t="shared" si="83"/>
        <v>5.6700000000001971</v>
      </c>
      <c r="B1879">
        <f t="shared" si="81"/>
        <v>2.2592111526864849</v>
      </c>
      <c r="C1879">
        <f t="shared" si="82"/>
        <v>0.99604131486132075</v>
      </c>
    </row>
    <row r="1880" spans="1:3" x14ac:dyDescent="0.2">
      <c r="A1880">
        <f t="shared" si="83"/>
        <v>5.6725000000001975</v>
      </c>
      <c r="B1880">
        <f t="shared" si="81"/>
        <v>2.2601391285644676</v>
      </c>
      <c r="C1880">
        <f t="shared" si="82"/>
        <v>0.99604486786059987</v>
      </c>
    </row>
    <row r="1881" spans="1:3" x14ac:dyDescent="0.2">
      <c r="A1881">
        <f t="shared" si="83"/>
        <v>5.6750000000001979</v>
      </c>
      <c r="B1881">
        <f t="shared" si="81"/>
        <v>2.261067135209895</v>
      </c>
      <c r="C1881">
        <f t="shared" si="82"/>
        <v>0.99604841604767813</v>
      </c>
    </row>
    <row r="1882" spans="1:3" x14ac:dyDescent="0.2">
      <c r="A1882">
        <f t="shared" si="83"/>
        <v>5.6775000000001983</v>
      </c>
      <c r="B1882">
        <f t="shared" si="81"/>
        <v>2.2619951725810705</v>
      </c>
      <c r="C1882">
        <f t="shared" si="82"/>
        <v>0.99605195943129954</v>
      </c>
    </row>
    <row r="1883" spans="1:3" x14ac:dyDescent="0.2">
      <c r="A1883">
        <f t="shared" si="83"/>
        <v>5.6800000000001987</v>
      </c>
      <c r="B1883">
        <f t="shared" si="81"/>
        <v>2.2629232406363755</v>
      </c>
      <c r="C1883">
        <f t="shared" si="82"/>
        <v>0.99605549802018933</v>
      </c>
    </row>
    <row r="1884" spans="1:3" x14ac:dyDescent="0.2">
      <c r="A1884">
        <f t="shared" si="83"/>
        <v>5.6825000000001991</v>
      </c>
      <c r="B1884">
        <f t="shared" si="81"/>
        <v>2.2638513393342641</v>
      </c>
      <c r="C1884">
        <f t="shared" si="82"/>
        <v>0.99605903182305178</v>
      </c>
    </row>
    <row r="1885" spans="1:3" x14ac:dyDescent="0.2">
      <c r="A1885">
        <f t="shared" si="83"/>
        <v>5.6850000000001994</v>
      </c>
      <c r="B1885">
        <f t="shared" si="81"/>
        <v>2.2647794686332681</v>
      </c>
      <c r="C1885">
        <f t="shared" si="82"/>
        <v>0.99606256084857225</v>
      </c>
    </row>
    <row r="1886" spans="1:3" x14ac:dyDescent="0.2">
      <c r="A1886">
        <f t="shared" si="83"/>
        <v>5.6875000000001998</v>
      </c>
      <c r="B1886">
        <f t="shared" si="81"/>
        <v>2.2657076284919935</v>
      </c>
      <c r="C1886">
        <f t="shared" si="82"/>
        <v>0.99606608510541472</v>
      </c>
    </row>
    <row r="1887" spans="1:3" x14ac:dyDescent="0.2">
      <c r="A1887">
        <f t="shared" si="83"/>
        <v>5.6900000000002002</v>
      </c>
      <c r="B1887">
        <f t="shared" si="81"/>
        <v>2.2666358188691222</v>
      </c>
      <c r="C1887">
        <f t="shared" si="82"/>
        <v>0.99606960460222549</v>
      </c>
    </row>
    <row r="1888" spans="1:3" x14ac:dyDescent="0.2">
      <c r="A1888">
        <f t="shared" si="83"/>
        <v>5.6925000000002006</v>
      </c>
      <c r="B1888">
        <f t="shared" si="81"/>
        <v>2.2675640397234109</v>
      </c>
      <c r="C1888">
        <f t="shared" si="82"/>
        <v>0.99607311934762921</v>
      </c>
    </row>
    <row r="1889" spans="1:3" x14ac:dyDescent="0.2">
      <c r="A1889">
        <f t="shared" si="83"/>
        <v>5.695000000000201</v>
      </c>
      <c r="B1889">
        <f t="shared" si="81"/>
        <v>2.2684922910136911</v>
      </c>
      <c r="C1889">
        <f t="shared" si="82"/>
        <v>0.99607662935023267</v>
      </c>
    </row>
    <row r="1890" spans="1:3" x14ac:dyDescent="0.2">
      <c r="A1890">
        <f t="shared" si="83"/>
        <v>5.6975000000002014</v>
      </c>
      <c r="B1890">
        <f t="shared" si="81"/>
        <v>2.269420572698869</v>
      </c>
      <c r="C1890">
        <f t="shared" si="82"/>
        <v>0.99608013461862077</v>
      </c>
    </row>
    <row r="1891" spans="1:3" x14ac:dyDescent="0.2">
      <c r="A1891">
        <f t="shared" si="83"/>
        <v>5.7000000000002018</v>
      </c>
      <c r="B1891">
        <f t="shared" si="81"/>
        <v>2.2703488847379241</v>
      </c>
      <c r="C1891">
        <f t="shared" si="82"/>
        <v>0.99608363516136145</v>
      </c>
    </row>
    <row r="1892" spans="1:3" x14ac:dyDescent="0.2">
      <c r="A1892">
        <f t="shared" si="83"/>
        <v>5.7025000000002022</v>
      </c>
      <c r="B1892">
        <f t="shared" si="81"/>
        <v>2.2712772270899122</v>
      </c>
      <c r="C1892">
        <f t="shared" si="82"/>
        <v>0.99608713098700075</v>
      </c>
    </row>
    <row r="1893" spans="1:3" x14ac:dyDescent="0.2">
      <c r="A1893">
        <f t="shared" si="83"/>
        <v>5.7050000000002026</v>
      </c>
      <c r="B1893">
        <f t="shared" si="81"/>
        <v>2.272205599713963</v>
      </c>
      <c r="C1893">
        <f t="shared" si="82"/>
        <v>0.99609062210406718</v>
      </c>
    </row>
    <row r="1894" spans="1:3" x14ac:dyDescent="0.2">
      <c r="A1894">
        <f t="shared" si="83"/>
        <v>5.707500000000203</v>
      </c>
      <c r="B1894">
        <f t="shared" si="81"/>
        <v>2.2731340025692779</v>
      </c>
      <c r="C1894">
        <f t="shared" si="82"/>
        <v>0.99609410852106883</v>
      </c>
    </row>
    <row r="1895" spans="1:3" x14ac:dyDescent="0.2">
      <c r="A1895">
        <f t="shared" si="83"/>
        <v>5.7100000000002034</v>
      </c>
      <c r="B1895">
        <f t="shared" si="81"/>
        <v>2.2740624356151349</v>
      </c>
      <c r="C1895">
        <f t="shared" si="82"/>
        <v>0.9960975902464948</v>
      </c>
    </row>
    <row r="1896" spans="1:3" x14ac:dyDescent="0.2">
      <c r="A1896">
        <f t="shared" si="83"/>
        <v>5.7125000000002037</v>
      </c>
      <c r="B1896">
        <f t="shared" si="81"/>
        <v>2.2749908988108842</v>
      </c>
      <c r="C1896">
        <f t="shared" si="82"/>
        <v>0.99610106728881487</v>
      </c>
    </row>
    <row r="1897" spans="1:3" x14ac:dyDescent="0.2">
      <c r="A1897">
        <f t="shared" si="83"/>
        <v>5.7150000000002041</v>
      </c>
      <c r="B1897">
        <f t="shared" si="81"/>
        <v>2.27591939211595</v>
      </c>
      <c r="C1897">
        <f t="shared" si="82"/>
        <v>0.99610453965647883</v>
      </c>
    </row>
    <row r="1898" spans="1:3" x14ac:dyDescent="0.2">
      <c r="A1898">
        <f t="shared" si="83"/>
        <v>5.7175000000002045</v>
      </c>
      <c r="B1898">
        <f t="shared" si="81"/>
        <v>2.2768479154898285</v>
      </c>
      <c r="C1898">
        <f t="shared" si="82"/>
        <v>0.99610800735791838</v>
      </c>
    </row>
    <row r="1899" spans="1:3" x14ac:dyDescent="0.2">
      <c r="A1899">
        <f t="shared" si="83"/>
        <v>5.7200000000002049</v>
      </c>
      <c r="B1899">
        <f t="shared" si="81"/>
        <v>2.2777764688920907</v>
      </c>
      <c r="C1899">
        <f t="shared" si="82"/>
        <v>0.99611147040154557</v>
      </c>
    </row>
    <row r="1900" spans="1:3" x14ac:dyDescent="0.2">
      <c r="A1900">
        <f t="shared" si="83"/>
        <v>5.7225000000002053</v>
      </c>
      <c r="B1900">
        <f t="shared" si="81"/>
        <v>2.2787050522823797</v>
      </c>
      <c r="C1900">
        <f t="shared" si="82"/>
        <v>0.99611492879575403</v>
      </c>
    </row>
    <row r="1901" spans="1:3" x14ac:dyDescent="0.2">
      <c r="A1901">
        <f t="shared" si="83"/>
        <v>5.7250000000002057</v>
      </c>
      <c r="B1901">
        <f t="shared" si="81"/>
        <v>2.2796336656204126</v>
      </c>
      <c r="C1901">
        <f t="shared" si="82"/>
        <v>0.99611838254891705</v>
      </c>
    </row>
    <row r="1902" spans="1:3" x14ac:dyDescent="0.2">
      <c r="A1902">
        <f t="shared" si="83"/>
        <v>5.7275000000002061</v>
      </c>
      <c r="B1902">
        <f t="shared" si="81"/>
        <v>2.2805623088659774</v>
      </c>
      <c r="C1902">
        <f t="shared" si="82"/>
        <v>0.99612183166939017</v>
      </c>
    </row>
    <row r="1903" spans="1:3" x14ac:dyDescent="0.2">
      <c r="A1903">
        <f t="shared" si="83"/>
        <v>5.7300000000002065</v>
      </c>
      <c r="B1903">
        <f t="shared" si="81"/>
        <v>2.2814909819789349</v>
      </c>
      <c r="C1903">
        <f t="shared" si="82"/>
        <v>0.99612527616550939</v>
      </c>
    </row>
    <row r="1904" spans="1:3" x14ac:dyDescent="0.2">
      <c r="A1904">
        <f t="shared" si="83"/>
        <v>5.7325000000002069</v>
      </c>
      <c r="B1904">
        <f t="shared" si="81"/>
        <v>2.2824196849192195</v>
      </c>
      <c r="C1904">
        <f t="shared" si="82"/>
        <v>0.99612871604559183</v>
      </c>
    </row>
    <row r="1905" spans="1:3" x14ac:dyDescent="0.2">
      <c r="A1905">
        <f t="shared" si="83"/>
        <v>5.7350000000002073</v>
      </c>
      <c r="B1905">
        <f t="shared" si="81"/>
        <v>2.2833484176468364</v>
      </c>
      <c r="C1905">
        <f t="shared" si="82"/>
        <v>0.99613215131793587</v>
      </c>
    </row>
    <row r="1906" spans="1:3" x14ac:dyDescent="0.2">
      <c r="A1906">
        <f t="shared" si="83"/>
        <v>5.7375000000002077</v>
      </c>
      <c r="B1906">
        <f t="shared" si="81"/>
        <v>2.2842771801218635</v>
      </c>
      <c r="C1906">
        <f t="shared" si="82"/>
        <v>0.99613558199082175</v>
      </c>
    </row>
    <row r="1907" spans="1:3" x14ac:dyDescent="0.2">
      <c r="A1907">
        <f t="shared" si="83"/>
        <v>5.740000000000208</v>
      </c>
      <c r="B1907">
        <f t="shared" si="81"/>
        <v>2.2852059723044507</v>
      </c>
      <c r="C1907">
        <f t="shared" si="82"/>
        <v>0.99613900807250966</v>
      </c>
    </row>
    <row r="1908" spans="1:3" x14ac:dyDescent="0.2">
      <c r="A1908">
        <f t="shared" si="83"/>
        <v>5.7425000000002084</v>
      </c>
      <c r="B1908">
        <f t="shared" si="81"/>
        <v>2.2861347941548185</v>
      </c>
      <c r="C1908">
        <f t="shared" si="82"/>
        <v>0.99614242957124255</v>
      </c>
    </row>
    <row r="1909" spans="1:3" x14ac:dyDescent="0.2">
      <c r="A1909">
        <f t="shared" si="83"/>
        <v>5.7450000000002088</v>
      </c>
      <c r="B1909">
        <f t="shared" si="81"/>
        <v>2.2870636456332596</v>
      </c>
      <c r="C1909">
        <f t="shared" si="82"/>
        <v>0.99614584649524374</v>
      </c>
    </row>
    <row r="1910" spans="1:3" x14ac:dyDescent="0.2">
      <c r="A1910">
        <f t="shared" si="83"/>
        <v>5.7475000000002092</v>
      </c>
      <c r="B1910">
        <f t="shared" si="81"/>
        <v>2.2879925267001382</v>
      </c>
      <c r="C1910">
        <f t="shared" si="82"/>
        <v>0.99614925885271854</v>
      </c>
    </row>
    <row r="1911" spans="1:3" x14ac:dyDescent="0.2">
      <c r="A1911">
        <f t="shared" si="83"/>
        <v>5.7500000000002096</v>
      </c>
      <c r="B1911">
        <f t="shared" si="81"/>
        <v>2.2889214373158899</v>
      </c>
      <c r="C1911">
        <f t="shared" si="82"/>
        <v>0.99615266665185387</v>
      </c>
    </row>
    <row r="1912" spans="1:3" x14ac:dyDescent="0.2">
      <c r="A1912">
        <f t="shared" si="83"/>
        <v>5.75250000000021</v>
      </c>
      <c r="B1912">
        <f t="shared" si="81"/>
        <v>2.2898503774410202</v>
      </c>
      <c r="C1912">
        <f t="shared" si="82"/>
        <v>0.99615606990081718</v>
      </c>
    </row>
    <row r="1913" spans="1:3" x14ac:dyDescent="0.2">
      <c r="A1913">
        <f t="shared" si="83"/>
        <v>5.7550000000002104</v>
      </c>
      <c r="B1913">
        <f t="shared" si="81"/>
        <v>2.2907793470361066</v>
      </c>
      <c r="C1913">
        <f t="shared" si="82"/>
        <v>0.99615946860775884</v>
      </c>
    </row>
    <row r="1914" spans="1:3" x14ac:dyDescent="0.2">
      <c r="A1914">
        <f t="shared" si="83"/>
        <v>5.7575000000002108</v>
      </c>
      <c r="B1914">
        <f t="shared" si="81"/>
        <v>2.2917083460617964</v>
      </c>
      <c r="C1914">
        <f t="shared" si="82"/>
        <v>0.99616286278080979</v>
      </c>
    </row>
    <row r="1915" spans="1:3" x14ac:dyDescent="0.2">
      <c r="A1915">
        <f t="shared" si="83"/>
        <v>5.7600000000002112</v>
      </c>
      <c r="B1915">
        <f t="shared" ref="B1915:B1978" si="84">SQRT(2*(9*$A1915+POWER($A1915,3)+(POWER($A1915,2)-3)*SQRT(POWER($A1915,2)-3))/(27*$A1915))</f>
        <v>2.292637374478808</v>
      </c>
      <c r="C1915">
        <f t="shared" ref="C1915:C1978" si="85">SQRT(2*(9*$A1915+POWER($A1915,3)-(POWER($A1915,2)-3)*SQRT(POWER($A1915,2)-3))/(27*$A1915))</f>
        <v>0.99616625242808388</v>
      </c>
    </row>
    <row r="1916" spans="1:3" x14ac:dyDescent="0.2">
      <c r="A1916">
        <f t="shared" si="83"/>
        <v>5.7625000000002116</v>
      </c>
      <c r="B1916">
        <f t="shared" si="84"/>
        <v>2.2935664322479297</v>
      </c>
      <c r="C1916">
        <f t="shared" si="85"/>
        <v>0.99616963755767507</v>
      </c>
    </row>
    <row r="1917" spans="1:3" x14ac:dyDescent="0.2">
      <c r="A1917">
        <f t="shared" si="83"/>
        <v>5.765000000000212</v>
      </c>
      <c r="B1917">
        <f t="shared" si="84"/>
        <v>2.2944955193300212</v>
      </c>
      <c r="C1917">
        <f t="shared" si="85"/>
        <v>0.99617301817766002</v>
      </c>
    </row>
    <row r="1918" spans="1:3" x14ac:dyDescent="0.2">
      <c r="A1918">
        <f t="shared" si="83"/>
        <v>5.7675000000002123</v>
      </c>
      <c r="B1918">
        <f t="shared" si="84"/>
        <v>2.2954246356860106</v>
      </c>
      <c r="C1918">
        <f t="shared" si="85"/>
        <v>0.99617639429609761</v>
      </c>
    </row>
    <row r="1919" spans="1:3" x14ac:dyDescent="0.2">
      <c r="A1919">
        <f t="shared" si="83"/>
        <v>5.7700000000002127</v>
      </c>
      <c r="B1919">
        <f t="shared" si="84"/>
        <v>2.2963537812768973</v>
      </c>
      <c r="C1919">
        <f t="shared" si="85"/>
        <v>0.99617976592102808</v>
      </c>
    </row>
    <row r="1920" spans="1:3" x14ac:dyDescent="0.2">
      <c r="A1920">
        <f t="shared" si="83"/>
        <v>5.7725000000002131</v>
      </c>
      <c r="B1920">
        <f t="shared" si="84"/>
        <v>2.2972829560637491</v>
      </c>
      <c r="C1920">
        <f t="shared" si="85"/>
        <v>0.99618313306047368</v>
      </c>
    </row>
    <row r="1921" spans="1:3" x14ac:dyDescent="0.2">
      <c r="A1921">
        <f t="shared" si="83"/>
        <v>5.7750000000002135</v>
      </c>
      <c r="B1921">
        <f t="shared" si="84"/>
        <v>2.2982121600077048</v>
      </c>
      <c r="C1921">
        <f t="shared" si="85"/>
        <v>0.99618649572243834</v>
      </c>
    </row>
    <row r="1922" spans="1:3" x14ac:dyDescent="0.2">
      <c r="A1922">
        <f t="shared" si="83"/>
        <v>5.7775000000002139</v>
      </c>
      <c r="B1922">
        <f t="shared" si="84"/>
        <v>2.2991413930699713</v>
      </c>
      <c r="C1922">
        <f t="shared" si="85"/>
        <v>0.99618985391490866</v>
      </c>
    </row>
    <row r="1923" spans="1:3" x14ac:dyDescent="0.2">
      <c r="A1923">
        <f t="shared" si="83"/>
        <v>5.7800000000002143</v>
      </c>
      <c r="B1923">
        <f t="shared" si="84"/>
        <v>2.3000706552118264</v>
      </c>
      <c r="C1923">
        <f t="shared" si="85"/>
        <v>0.99619320764585295</v>
      </c>
    </row>
    <row r="1924" spans="1:3" x14ac:dyDescent="0.2">
      <c r="A1924">
        <f t="shared" si="83"/>
        <v>5.7825000000002147</v>
      </c>
      <c r="B1924">
        <f t="shared" si="84"/>
        <v>2.3009999463946147</v>
      </c>
      <c r="C1924">
        <f t="shared" si="85"/>
        <v>0.99619655692322173</v>
      </c>
    </row>
    <row r="1925" spans="1:3" x14ac:dyDescent="0.2">
      <c r="A1925">
        <f t="shared" si="83"/>
        <v>5.7850000000002151</v>
      </c>
      <c r="B1925">
        <f t="shared" si="84"/>
        <v>2.3019292665797519</v>
      </c>
      <c r="C1925">
        <f t="shared" si="85"/>
        <v>0.99619990175494766</v>
      </c>
    </row>
    <row r="1926" spans="1:3" x14ac:dyDescent="0.2">
      <c r="A1926">
        <f t="shared" si="83"/>
        <v>5.7875000000002155</v>
      </c>
      <c r="B1926">
        <f t="shared" si="84"/>
        <v>2.302858615728721</v>
      </c>
      <c r="C1926">
        <f t="shared" si="85"/>
        <v>0.99620324214894551</v>
      </c>
    </row>
    <row r="1927" spans="1:3" x14ac:dyDescent="0.2">
      <c r="A1927">
        <f t="shared" si="83"/>
        <v>5.7900000000002159</v>
      </c>
      <c r="B1927">
        <f t="shared" si="84"/>
        <v>2.3037879938030752</v>
      </c>
      <c r="C1927">
        <f t="shared" si="85"/>
        <v>0.99620657811311297</v>
      </c>
    </row>
    <row r="1928" spans="1:3" x14ac:dyDescent="0.2">
      <c r="A1928">
        <f t="shared" si="83"/>
        <v>5.7925000000002163</v>
      </c>
      <c r="B1928">
        <f t="shared" si="84"/>
        <v>2.3047174007644351</v>
      </c>
      <c r="C1928">
        <f t="shared" si="85"/>
        <v>0.99620990965532918</v>
      </c>
    </row>
    <row r="1929" spans="1:3" x14ac:dyDescent="0.2">
      <c r="A1929">
        <f t="shared" si="83"/>
        <v>5.7950000000002166</v>
      </c>
      <c r="B1929">
        <f t="shared" si="84"/>
        <v>2.3056468365744891</v>
      </c>
      <c r="C1929">
        <f t="shared" si="85"/>
        <v>0.99621323678345597</v>
      </c>
    </row>
    <row r="1930" spans="1:3" x14ac:dyDescent="0.2">
      <c r="A1930">
        <f t="shared" si="83"/>
        <v>5.797500000000217</v>
      </c>
      <c r="B1930">
        <f t="shared" si="84"/>
        <v>2.3065763011949958</v>
      </c>
      <c r="C1930">
        <f t="shared" si="85"/>
        <v>0.99621655950533738</v>
      </c>
    </row>
    <row r="1931" spans="1:3" x14ac:dyDescent="0.2">
      <c r="A1931">
        <f t="shared" si="83"/>
        <v>5.8000000000002174</v>
      </c>
      <c r="B1931">
        <f t="shared" si="84"/>
        <v>2.3075057945877795</v>
      </c>
      <c r="C1931">
        <f t="shared" si="85"/>
        <v>0.99621987782880073</v>
      </c>
    </row>
    <row r="1932" spans="1:3" x14ac:dyDescent="0.2">
      <c r="A1932">
        <f t="shared" si="83"/>
        <v>5.8025000000002178</v>
      </c>
      <c r="B1932">
        <f t="shared" si="84"/>
        <v>2.3084353167147338</v>
      </c>
      <c r="C1932">
        <f t="shared" si="85"/>
        <v>0.99622319176165508</v>
      </c>
    </row>
    <row r="1933" spans="1:3" x14ac:dyDescent="0.2">
      <c r="A1933">
        <f t="shared" ref="A1933:A1996" si="86">A1932+B$3</f>
        <v>5.8050000000002182</v>
      </c>
      <c r="B1933">
        <f t="shared" si="84"/>
        <v>2.3093648675378202</v>
      </c>
      <c r="C1933">
        <f t="shared" si="85"/>
        <v>0.99622650131169244</v>
      </c>
    </row>
    <row r="1934" spans="1:3" x14ac:dyDescent="0.2">
      <c r="A1934">
        <f t="shared" si="86"/>
        <v>5.8075000000002186</v>
      </c>
      <c r="B1934">
        <f t="shared" si="84"/>
        <v>2.3102944470190665</v>
      </c>
      <c r="C1934">
        <f t="shared" si="85"/>
        <v>0.99622980648668702</v>
      </c>
    </row>
    <row r="1935" spans="1:3" x14ac:dyDescent="0.2">
      <c r="A1935">
        <f t="shared" si="86"/>
        <v>5.810000000000219</v>
      </c>
      <c r="B1935">
        <f t="shared" si="84"/>
        <v>2.3112240551205692</v>
      </c>
      <c r="C1935">
        <f t="shared" si="85"/>
        <v>0.99623310729439585</v>
      </c>
    </row>
    <row r="1936" spans="1:3" x14ac:dyDescent="0.2">
      <c r="A1936">
        <f t="shared" si="86"/>
        <v>5.8125000000002194</v>
      </c>
      <c r="B1936">
        <f t="shared" si="84"/>
        <v>2.3121536918044914</v>
      </c>
      <c r="C1936">
        <f t="shared" si="85"/>
        <v>0.99623640374255895</v>
      </c>
    </row>
    <row r="1937" spans="1:3" x14ac:dyDescent="0.2">
      <c r="A1937">
        <f t="shared" si="86"/>
        <v>5.8150000000002198</v>
      </c>
      <c r="B1937">
        <f t="shared" si="84"/>
        <v>2.3130833570330633</v>
      </c>
      <c r="C1937">
        <f t="shared" si="85"/>
        <v>0.99623969583889871</v>
      </c>
    </row>
    <row r="1938" spans="1:3" x14ac:dyDescent="0.2">
      <c r="A1938">
        <f t="shared" si="86"/>
        <v>5.8175000000002202</v>
      </c>
      <c r="B1938">
        <f t="shared" si="84"/>
        <v>2.3140130507685828</v>
      </c>
      <c r="C1938">
        <f t="shared" si="85"/>
        <v>0.99624298359112096</v>
      </c>
    </row>
    <row r="1939" spans="1:3" x14ac:dyDescent="0.2">
      <c r="A1939">
        <f t="shared" si="86"/>
        <v>5.8200000000002206</v>
      </c>
      <c r="B1939">
        <f t="shared" si="84"/>
        <v>2.3149427729734136</v>
      </c>
      <c r="C1939">
        <f t="shared" si="85"/>
        <v>0.99624626700691343</v>
      </c>
    </row>
    <row r="1940" spans="1:3" x14ac:dyDescent="0.2">
      <c r="A1940">
        <f t="shared" si="86"/>
        <v>5.8225000000002209</v>
      </c>
      <c r="B1940">
        <f t="shared" si="84"/>
        <v>2.3158725236099866</v>
      </c>
      <c r="C1940">
        <f t="shared" si="85"/>
        <v>0.99624954609394722</v>
      </c>
    </row>
    <row r="1941" spans="1:3" x14ac:dyDescent="0.2">
      <c r="A1941">
        <f t="shared" si="86"/>
        <v>5.8250000000002213</v>
      </c>
      <c r="B1941">
        <f t="shared" si="84"/>
        <v>2.3168023026408</v>
      </c>
      <c r="C1941">
        <f t="shared" si="85"/>
        <v>0.99625282085987643</v>
      </c>
    </row>
    <row r="1942" spans="1:3" x14ac:dyDescent="0.2">
      <c r="A1942">
        <f t="shared" si="86"/>
        <v>5.8275000000002217</v>
      </c>
      <c r="B1942">
        <f t="shared" si="84"/>
        <v>2.3177321100284169</v>
      </c>
      <c r="C1942">
        <f t="shared" si="85"/>
        <v>0.99625609131233805</v>
      </c>
    </row>
    <row r="1943" spans="1:3" x14ac:dyDescent="0.2">
      <c r="A1943">
        <f t="shared" si="86"/>
        <v>5.8300000000002221</v>
      </c>
      <c r="B1943">
        <f t="shared" si="84"/>
        <v>2.3186619457354678</v>
      </c>
      <c r="C1943">
        <f t="shared" si="85"/>
        <v>0.99625935745895244</v>
      </c>
    </row>
    <row r="1944" spans="1:3" x14ac:dyDescent="0.2">
      <c r="A1944">
        <f t="shared" si="86"/>
        <v>5.8325000000002225</v>
      </c>
      <c r="B1944">
        <f t="shared" si="84"/>
        <v>2.3195918097246482</v>
      </c>
      <c r="C1944">
        <f t="shared" si="85"/>
        <v>0.99626261930732207</v>
      </c>
    </row>
    <row r="1945" spans="1:3" x14ac:dyDescent="0.2">
      <c r="A1945">
        <f t="shared" si="86"/>
        <v>5.8350000000002229</v>
      </c>
      <c r="B1945">
        <f t="shared" si="84"/>
        <v>2.3205217019587208</v>
      </c>
      <c r="C1945">
        <f t="shared" si="85"/>
        <v>0.99626587686503376</v>
      </c>
    </row>
    <row r="1946" spans="1:3" x14ac:dyDescent="0.2">
      <c r="A1946">
        <f t="shared" si="86"/>
        <v>5.8375000000002233</v>
      </c>
      <c r="B1946">
        <f t="shared" si="84"/>
        <v>2.3214516224005126</v>
      </c>
      <c r="C1946">
        <f t="shared" si="85"/>
        <v>0.99626913013965634</v>
      </c>
    </row>
    <row r="1947" spans="1:3" x14ac:dyDescent="0.2">
      <c r="A1947">
        <f t="shared" si="86"/>
        <v>5.8400000000002237</v>
      </c>
      <c r="B1947">
        <f t="shared" si="84"/>
        <v>2.3223815710129183</v>
      </c>
      <c r="C1947">
        <f t="shared" si="85"/>
        <v>0.99627237913874289</v>
      </c>
    </row>
    <row r="1948" spans="1:3" x14ac:dyDescent="0.2">
      <c r="A1948">
        <f t="shared" si="86"/>
        <v>5.8425000000002241</v>
      </c>
      <c r="B1948">
        <f t="shared" si="84"/>
        <v>2.3233115477588964</v>
      </c>
      <c r="C1948">
        <f t="shared" si="85"/>
        <v>0.9962756238698286</v>
      </c>
    </row>
    <row r="1949" spans="1:3" x14ac:dyDescent="0.2">
      <c r="A1949">
        <f t="shared" si="86"/>
        <v>5.8450000000002245</v>
      </c>
      <c r="B1949">
        <f t="shared" si="84"/>
        <v>2.324241552601471</v>
      </c>
      <c r="C1949">
        <f t="shared" si="85"/>
        <v>0.99627886434043345</v>
      </c>
    </row>
    <row r="1950" spans="1:3" x14ac:dyDescent="0.2">
      <c r="A1950">
        <f t="shared" si="86"/>
        <v>5.8475000000002249</v>
      </c>
      <c r="B1950">
        <f t="shared" si="84"/>
        <v>2.3251715855037314</v>
      </c>
      <c r="C1950">
        <f t="shared" si="85"/>
        <v>0.9962821005580591</v>
      </c>
    </row>
    <row r="1951" spans="1:3" x14ac:dyDescent="0.2">
      <c r="A1951">
        <f t="shared" si="86"/>
        <v>5.8500000000002252</v>
      </c>
      <c r="B1951">
        <f t="shared" si="84"/>
        <v>2.3261016464288335</v>
      </c>
      <c r="C1951">
        <f t="shared" si="85"/>
        <v>0.9962853325301918</v>
      </c>
    </row>
    <row r="1952" spans="1:3" x14ac:dyDescent="0.2">
      <c r="A1952">
        <f t="shared" si="86"/>
        <v>5.8525000000002256</v>
      </c>
      <c r="B1952">
        <f t="shared" si="84"/>
        <v>2.3270317353399954</v>
      </c>
      <c r="C1952">
        <f t="shared" si="85"/>
        <v>0.99628856026430102</v>
      </c>
    </row>
    <row r="1953" spans="1:3" x14ac:dyDescent="0.2">
      <c r="A1953">
        <f t="shared" si="86"/>
        <v>5.855000000000226</v>
      </c>
      <c r="B1953">
        <f t="shared" si="84"/>
        <v>2.3279618522005023</v>
      </c>
      <c r="C1953">
        <f t="shared" si="85"/>
        <v>0.99629178376783911</v>
      </c>
    </row>
    <row r="1954" spans="1:3" x14ac:dyDescent="0.2">
      <c r="A1954">
        <f t="shared" si="86"/>
        <v>5.8575000000002264</v>
      </c>
      <c r="B1954">
        <f t="shared" si="84"/>
        <v>2.3288919969737032</v>
      </c>
      <c r="C1954">
        <f t="shared" si="85"/>
        <v>0.99629500304824259</v>
      </c>
    </row>
    <row r="1955" spans="1:3" x14ac:dyDescent="0.2">
      <c r="A1955">
        <f t="shared" si="86"/>
        <v>5.8600000000002268</v>
      </c>
      <c r="B1955">
        <f t="shared" si="84"/>
        <v>2.3298221696230113</v>
      </c>
      <c r="C1955">
        <f t="shared" si="85"/>
        <v>0.9962982181129314</v>
      </c>
    </row>
    <row r="1956" spans="1:3" x14ac:dyDescent="0.2">
      <c r="A1956">
        <f t="shared" si="86"/>
        <v>5.8625000000002272</v>
      </c>
      <c r="B1956">
        <f t="shared" si="84"/>
        <v>2.3307523701119042</v>
      </c>
      <c r="C1956">
        <f t="shared" si="85"/>
        <v>0.99630142896930818</v>
      </c>
    </row>
    <row r="1957" spans="1:3" x14ac:dyDescent="0.2">
      <c r="A1957">
        <f t="shared" si="86"/>
        <v>5.8650000000002276</v>
      </c>
      <c r="B1957">
        <f t="shared" si="84"/>
        <v>2.3316825984039236</v>
      </c>
      <c r="C1957">
        <f t="shared" si="85"/>
        <v>0.99630463562476124</v>
      </c>
    </row>
    <row r="1958" spans="1:3" x14ac:dyDescent="0.2">
      <c r="A1958">
        <f t="shared" si="86"/>
        <v>5.867500000000228</v>
      </c>
      <c r="B1958">
        <f t="shared" si="84"/>
        <v>2.3326128544626767</v>
      </c>
      <c r="C1958">
        <f t="shared" si="85"/>
        <v>0.99630783808666079</v>
      </c>
    </row>
    <row r="1959" spans="1:3" x14ac:dyDescent="0.2">
      <c r="A1959">
        <f t="shared" si="86"/>
        <v>5.8700000000002284</v>
      </c>
      <c r="B1959">
        <f t="shared" si="84"/>
        <v>2.3335431382518332</v>
      </c>
      <c r="C1959">
        <f t="shared" si="85"/>
        <v>0.99631103636236096</v>
      </c>
    </row>
    <row r="1960" spans="1:3" x14ac:dyDescent="0.2">
      <c r="A1960">
        <f t="shared" si="86"/>
        <v>5.8725000000002288</v>
      </c>
      <c r="B1960">
        <f t="shared" si="84"/>
        <v>2.3344734497351265</v>
      </c>
      <c r="C1960">
        <f t="shared" si="85"/>
        <v>0.99631423045920098</v>
      </c>
    </row>
    <row r="1961" spans="1:3" x14ac:dyDescent="0.2">
      <c r="A1961">
        <f t="shared" si="86"/>
        <v>5.8750000000002292</v>
      </c>
      <c r="B1961">
        <f t="shared" si="84"/>
        <v>2.3354037888763539</v>
      </c>
      <c r="C1961">
        <f t="shared" si="85"/>
        <v>0.99631742038450233</v>
      </c>
    </row>
    <row r="1962" spans="1:3" x14ac:dyDescent="0.2">
      <c r="A1962">
        <f t="shared" si="86"/>
        <v>5.8775000000002295</v>
      </c>
      <c r="B1962">
        <f t="shared" si="84"/>
        <v>2.3363341556393769</v>
      </c>
      <c r="C1962">
        <f t="shared" si="85"/>
        <v>0.99632060614557105</v>
      </c>
    </row>
    <row r="1963" spans="1:3" x14ac:dyDescent="0.2">
      <c r="A1963">
        <f t="shared" si="86"/>
        <v>5.8800000000002299</v>
      </c>
      <c r="B1963">
        <f t="shared" si="84"/>
        <v>2.3372645499881188</v>
      </c>
      <c r="C1963">
        <f t="shared" si="85"/>
        <v>0.9963237877496971</v>
      </c>
    </row>
    <row r="1964" spans="1:3" x14ac:dyDescent="0.2">
      <c r="A1964">
        <f t="shared" si="86"/>
        <v>5.8825000000002303</v>
      </c>
      <c r="B1964">
        <f t="shared" si="84"/>
        <v>2.3381949718865682</v>
      </c>
      <c r="C1964">
        <f t="shared" si="85"/>
        <v>0.9963269652041542</v>
      </c>
    </row>
    <row r="1965" spans="1:3" x14ac:dyDescent="0.2">
      <c r="A1965">
        <f t="shared" si="86"/>
        <v>5.8850000000002307</v>
      </c>
      <c r="B1965">
        <f t="shared" si="84"/>
        <v>2.3391254212987751</v>
      </c>
      <c r="C1965">
        <f t="shared" si="85"/>
        <v>0.996330138516201</v>
      </c>
    </row>
    <row r="1966" spans="1:3" x14ac:dyDescent="0.2">
      <c r="A1966">
        <f t="shared" si="86"/>
        <v>5.8875000000002311</v>
      </c>
      <c r="B1966">
        <f t="shared" si="84"/>
        <v>2.3400558981888531</v>
      </c>
      <c r="C1966">
        <f t="shared" si="85"/>
        <v>0.9963333076930786</v>
      </c>
    </row>
    <row r="1967" spans="1:3" x14ac:dyDescent="0.2">
      <c r="A1967">
        <f t="shared" si="86"/>
        <v>5.8900000000002315</v>
      </c>
      <c r="B1967">
        <f t="shared" si="84"/>
        <v>2.3409864025209783</v>
      </c>
      <c r="C1967">
        <f t="shared" si="85"/>
        <v>0.99633647274201309</v>
      </c>
    </row>
    <row r="1968" spans="1:3" x14ac:dyDescent="0.2">
      <c r="A1968">
        <f t="shared" si="86"/>
        <v>5.8925000000002319</v>
      </c>
      <c r="B1968">
        <f t="shared" si="84"/>
        <v>2.3419169342593902</v>
      </c>
      <c r="C1968">
        <f t="shared" si="85"/>
        <v>0.9963396336702145</v>
      </c>
    </row>
    <row r="1969" spans="1:3" x14ac:dyDescent="0.2">
      <c r="A1969">
        <f t="shared" si="86"/>
        <v>5.8950000000002323</v>
      </c>
      <c r="B1969">
        <f t="shared" si="84"/>
        <v>2.3428474933683896</v>
      </c>
      <c r="C1969">
        <f t="shared" si="85"/>
        <v>0.99634279048487739</v>
      </c>
    </row>
    <row r="1970" spans="1:3" x14ac:dyDescent="0.2">
      <c r="A1970">
        <f t="shared" si="86"/>
        <v>5.8975000000002327</v>
      </c>
      <c r="B1970">
        <f t="shared" si="84"/>
        <v>2.3437780798123411</v>
      </c>
      <c r="C1970">
        <f t="shared" si="85"/>
        <v>0.99634594319318026</v>
      </c>
    </row>
    <row r="1971" spans="1:3" x14ac:dyDescent="0.2">
      <c r="A1971">
        <f t="shared" si="86"/>
        <v>5.9000000000002331</v>
      </c>
      <c r="B1971">
        <f t="shared" si="84"/>
        <v>2.3447086935556705</v>
      </c>
      <c r="C1971">
        <f t="shared" si="85"/>
        <v>0.99634909180228515</v>
      </c>
    </row>
    <row r="1972" spans="1:3" x14ac:dyDescent="0.2">
      <c r="A1972">
        <f t="shared" si="86"/>
        <v>5.9025000000002334</v>
      </c>
      <c r="B1972">
        <f t="shared" si="84"/>
        <v>2.3456393345628657</v>
      </c>
      <c r="C1972">
        <f t="shared" si="85"/>
        <v>0.99635223631934011</v>
      </c>
    </row>
    <row r="1973" spans="1:3" x14ac:dyDescent="0.2">
      <c r="A1973">
        <f t="shared" si="86"/>
        <v>5.9050000000002338</v>
      </c>
      <c r="B1973">
        <f t="shared" si="84"/>
        <v>2.3465700027984782</v>
      </c>
      <c r="C1973">
        <f t="shared" si="85"/>
        <v>0.99635537675147545</v>
      </c>
    </row>
    <row r="1974" spans="1:3" x14ac:dyDescent="0.2">
      <c r="A1974">
        <f t="shared" si="86"/>
        <v>5.9075000000002342</v>
      </c>
      <c r="B1974">
        <f t="shared" si="84"/>
        <v>2.3475006982271185</v>
      </c>
      <c r="C1974">
        <f t="shared" si="85"/>
        <v>0.99635851310580792</v>
      </c>
    </row>
    <row r="1975" spans="1:3" x14ac:dyDescent="0.2">
      <c r="A1975">
        <f t="shared" si="86"/>
        <v>5.9100000000002346</v>
      </c>
      <c r="B1975">
        <f t="shared" si="84"/>
        <v>2.3484314208134611</v>
      </c>
      <c r="C1975">
        <f t="shared" si="85"/>
        <v>0.99636164538943695</v>
      </c>
    </row>
    <row r="1976" spans="1:3" x14ac:dyDescent="0.2">
      <c r="A1976">
        <f t="shared" si="86"/>
        <v>5.912500000000235</v>
      </c>
      <c r="B1976">
        <f t="shared" si="84"/>
        <v>2.3493621705222414</v>
      </c>
      <c r="C1976">
        <f t="shared" si="85"/>
        <v>0.99636477360944686</v>
      </c>
    </row>
    <row r="1977" spans="1:3" x14ac:dyDescent="0.2">
      <c r="A1977">
        <f t="shared" si="86"/>
        <v>5.9150000000002354</v>
      </c>
      <c r="B1977">
        <f t="shared" si="84"/>
        <v>2.3502929473182568</v>
      </c>
      <c r="C1977">
        <f t="shared" si="85"/>
        <v>0.99636789777290724</v>
      </c>
    </row>
    <row r="1978" spans="1:3" x14ac:dyDescent="0.2">
      <c r="A1978">
        <f t="shared" si="86"/>
        <v>5.9175000000002358</v>
      </c>
      <c r="B1978">
        <f t="shared" si="84"/>
        <v>2.3512237511663634</v>
      </c>
      <c r="C1978">
        <f t="shared" si="85"/>
        <v>0.99637101788687199</v>
      </c>
    </row>
    <row r="1979" spans="1:3" x14ac:dyDescent="0.2">
      <c r="A1979">
        <f t="shared" si="86"/>
        <v>5.9200000000002362</v>
      </c>
      <c r="B1979">
        <f t="shared" ref="B1979:B2011" si="87">SQRT(2*(9*$A1979+POWER($A1979,3)+(POWER($A1979,2)-3)*SQRT(POWER($A1979,2)-3))/(27*$A1979))</f>
        <v>2.3521545820314826</v>
      </c>
      <c r="C1979">
        <f t="shared" ref="C1979:C2011" si="88">SQRT(2*(9*$A1979+POWER($A1979,3)-(POWER($A1979,2)-3)*SQRT(POWER($A1979,2)-3))/(27*$A1979))</f>
        <v>0.99637413395837859</v>
      </c>
    </row>
    <row r="1980" spans="1:3" x14ac:dyDescent="0.2">
      <c r="A1980">
        <f t="shared" si="86"/>
        <v>5.9225000000002366</v>
      </c>
      <c r="B1980">
        <f t="shared" si="87"/>
        <v>2.3530854398785936</v>
      </c>
      <c r="C1980">
        <f t="shared" si="88"/>
        <v>0.99637724599445032</v>
      </c>
    </row>
    <row r="1981" spans="1:3" x14ac:dyDescent="0.2">
      <c r="A1981">
        <f t="shared" si="86"/>
        <v>5.925000000000237</v>
      </c>
      <c r="B1981">
        <f t="shared" si="87"/>
        <v>2.3540163246727377</v>
      </c>
      <c r="C1981">
        <f t="shared" si="88"/>
        <v>0.99638035400209446</v>
      </c>
    </row>
    <row r="1982" spans="1:3" x14ac:dyDescent="0.2">
      <c r="A1982">
        <f t="shared" si="86"/>
        <v>5.9275000000002374</v>
      </c>
      <c r="B1982">
        <f t="shared" si="87"/>
        <v>2.3549472363790169</v>
      </c>
      <c r="C1982">
        <f t="shared" si="88"/>
        <v>0.9963834579883033</v>
      </c>
    </row>
    <row r="1983" spans="1:3" x14ac:dyDescent="0.2">
      <c r="A1983">
        <f t="shared" si="86"/>
        <v>5.9300000000002377</v>
      </c>
      <c r="B1983">
        <f t="shared" si="87"/>
        <v>2.3558781749625939</v>
      </c>
      <c r="C1983">
        <f t="shared" si="88"/>
        <v>0.99638655796005371</v>
      </c>
    </row>
    <row r="1984" spans="1:3" x14ac:dyDescent="0.2">
      <c r="A1984">
        <f t="shared" si="86"/>
        <v>5.9325000000002381</v>
      </c>
      <c r="B1984">
        <f t="shared" si="87"/>
        <v>2.3568091403886919</v>
      </c>
      <c r="C1984">
        <f t="shared" si="88"/>
        <v>0.99638965392430723</v>
      </c>
    </row>
    <row r="1985" spans="1:3" x14ac:dyDescent="0.2">
      <c r="A1985">
        <f t="shared" si="86"/>
        <v>5.9350000000002385</v>
      </c>
      <c r="B1985">
        <f t="shared" si="87"/>
        <v>2.357740132622594</v>
      </c>
      <c r="C1985">
        <f t="shared" si="88"/>
        <v>0.99639274588801074</v>
      </c>
    </row>
    <row r="1986" spans="1:3" x14ac:dyDescent="0.2">
      <c r="A1986">
        <f t="shared" si="86"/>
        <v>5.9375000000002389</v>
      </c>
      <c r="B1986">
        <f t="shared" si="87"/>
        <v>2.3586711516296437</v>
      </c>
      <c r="C1986">
        <f t="shared" si="88"/>
        <v>0.99639583385809527</v>
      </c>
    </row>
    <row r="1987" spans="1:3" x14ac:dyDescent="0.2">
      <c r="A1987">
        <f t="shared" si="86"/>
        <v>5.9400000000002393</v>
      </c>
      <c r="B1987">
        <f t="shared" si="87"/>
        <v>2.3596021973752457</v>
      </c>
      <c r="C1987">
        <f t="shared" si="88"/>
        <v>0.99639891784147738</v>
      </c>
    </row>
    <row r="1988" spans="1:3" x14ac:dyDescent="0.2">
      <c r="A1988">
        <f t="shared" si="86"/>
        <v>5.9425000000002397</v>
      </c>
      <c r="B1988">
        <f t="shared" si="87"/>
        <v>2.3605332698248627</v>
      </c>
      <c r="C1988">
        <f t="shared" si="88"/>
        <v>0.9964019978450579</v>
      </c>
    </row>
    <row r="1989" spans="1:3" x14ac:dyDescent="0.2">
      <c r="A1989">
        <f t="shared" si="86"/>
        <v>5.9450000000002401</v>
      </c>
      <c r="B1989">
        <f t="shared" si="87"/>
        <v>2.3614643689440187</v>
      </c>
      <c r="C1989">
        <f t="shared" si="88"/>
        <v>0.99640507387572341</v>
      </c>
    </row>
    <row r="1990" spans="1:3" x14ac:dyDescent="0.2">
      <c r="A1990">
        <f t="shared" si="86"/>
        <v>5.9475000000002405</v>
      </c>
      <c r="B1990">
        <f t="shared" si="87"/>
        <v>2.3623954946982977</v>
      </c>
      <c r="C1990">
        <f t="shared" si="88"/>
        <v>0.9964081459403451</v>
      </c>
    </row>
    <row r="1991" spans="1:3" x14ac:dyDescent="0.2">
      <c r="A1991">
        <f t="shared" si="86"/>
        <v>5.9500000000002409</v>
      </c>
      <c r="B1991">
        <f t="shared" si="87"/>
        <v>2.3633266470533414</v>
      </c>
      <c r="C1991">
        <f t="shared" si="88"/>
        <v>0.99641121404577915</v>
      </c>
    </row>
    <row r="1992" spans="1:3" x14ac:dyDescent="0.2">
      <c r="A1992">
        <f t="shared" si="86"/>
        <v>5.9525000000002413</v>
      </c>
      <c r="B1992">
        <f t="shared" si="87"/>
        <v>2.3642578259748528</v>
      </c>
      <c r="C1992">
        <f t="shared" si="88"/>
        <v>0.99641427819886652</v>
      </c>
    </row>
    <row r="1993" spans="1:3" x14ac:dyDescent="0.2">
      <c r="A1993">
        <f t="shared" si="86"/>
        <v>5.9550000000002417</v>
      </c>
      <c r="B1993">
        <f t="shared" si="87"/>
        <v>2.3651890314285935</v>
      </c>
      <c r="C1993">
        <f t="shared" si="88"/>
        <v>0.99641733840643487</v>
      </c>
    </row>
    <row r="1994" spans="1:3" x14ac:dyDescent="0.2">
      <c r="A1994">
        <f t="shared" si="86"/>
        <v>5.957500000000242</v>
      </c>
      <c r="B1994">
        <f t="shared" si="87"/>
        <v>2.3661202633803846</v>
      </c>
      <c r="C1994">
        <f t="shared" si="88"/>
        <v>0.99642039467529464</v>
      </c>
    </row>
    <row r="1995" spans="1:3" x14ac:dyDescent="0.2">
      <c r="A1995">
        <f t="shared" si="86"/>
        <v>5.9600000000002424</v>
      </c>
      <c r="B1995">
        <f t="shared" si="87"/>
        <v>2.3670515217961059</v>
      </c>
      <c r="C1995">
        <f t="shared" si="88"/>
        <v>0.99642344701224328</v>
      </c>
    </row>
    <row r="1996" spans="1:3" x14ac:dyDescent="0.2">
      <c r="A1996">
        <f t="shared" si="86"/>
        <v>5.9625000000002428</v>
      </c>
      <c r="B1996">
        <f t="shared" si="87"/>
        <v>2.3679828066416957</v>
      </c>
      <c r="C1996">
        <f t="shared" si="88"/>
        <v>0.99642649542406281</v>
      </c>
    </row>
    <row r="1997" spans="1:3" x14ac:dyDescent="0.2">
      <c r="A1997">
        <f t="shared" ref="A1997:A2011" si="89">A1996+B$3</f>
        <v>5.9650000000002432</v>
      </c>
      <c r="B1997">
        <f t="shared" si="87"/>
        <v>2.3689141178831519</v>
      </c>
      <c r="C1997">
        <f t="shared" si="88"/>
        <v>0.99642953991752103</v>
      </c>
    </row>
    <row r="1998" spans="1:3" x14ac:dyDescent="0.2">
      <c r="A1998">
        <f t="shared" si="89"/>
        <v>5.9675000000002436</v>
      </c>
      <c r="B1998">
        <f t="shared" si="87"/>
        <v>2.3698454554865318</v>
      </c>
      <c r="C1998">
        <f t="shared" si="88"/>
        <v>0.99643258049937078</v>
      </c>
    </row>
    <row r="1999" spans="1:3" x14ac:dyDescent="0.2">
      <c r="A1999">
        <f t="shared" si="89"/>
        <v>5.970000000000244</v>
      </c>
      <c r="B1999">
        <f t="shared" si="87"/>
        <v>2.3707768194179488</v>
      </c>
      <c r="C1999">
        <f t="shared" si="88"/>
        <v>0.99643561717634932</v>
      </c>
    </row>
    <row r="2000" spans="1:3" x14ac:dyDescent="0.2">
      <c r="A2000">
        <f t="shared" si="89"/>
        <v>5.9725000000002444</v>
      </c>
      <c r="B2000">
        <f t="shared" si="87"/>
        <v>2.3717082096435771</v>
      </c>
      <c r="C2000">
        <f t="shared" si="88"/>
        <v>0.9964386499551815</v>
      </c>
    </row>
    <row r="2001" spans="1:3" x14ac:dyDescent="0.2">
      <c r="A2001">
        <f t="shared" si="89"/>
        <v>5.9750000000002448</v>
      </c>
      <c r="B2001">
        <f t="shared" si="87"/>
        <v>2.3726396261296485</v>
      </c>
      <c r="C2001">
        <f t="shared" si="88"/>
        <v>0.99644167884257517</v>
      </c>
    </row>
    <row r="2002" spans="1:3" x14ac:dyDescent="0.2">
      <c r="A2002">
        <f t="shared" si="89"/>
        <v>5.9775000000002452</v>
      </c>
      <c r="B2002">
        <f t="shared" si="87"/>
        <v>2.3735710688424527</v>
      </c>
      <c r="C2002">
        <f t="shared" si="88"/>
        <v>0.99644470384522543</v>
      </c>
    </row>
    <row r="2003" spans="1:3" x14ac:dyDescent="0.2">
      <c r="A2003">
        <f t="shared" si="89"/>
        <v>5.9800000000002456</v>
      </c>
      <c r="B2003">
        <f t="shared" si="87"/>
        <v>2.3745025377483366</v>
      </c>
      <c r="C2003">
        <f t="shared" si="88"/>
        <v>0.9964477249698116</v>
      </c>
    </row>
    <row r="2004" spans="1:3" x14ac:dyDescent="0.2">
      <c r="A2004">
        <f t="shared" si="89"/>
        <v>5.982500000000246</v>
      </c>
      <c r="B2004">
        <f t="shared" si="87"/>
        <v>2.3754340328137071</v>
      </c>
      <c r="C2004">
        <f t="shared" si="88"/>
        <v>0.99645074222300023</v>
      </c>
    </row>
    <row r="2005" spans="1:3" x14ac:dyDescent="0.2">
      <c r="A2005">
        <f t="shared" si="89"/>
        <v>5.9850000000002463</v>
      </c>
      <c r="B2005">
        <f t="shared" si="87"/>
        <v>2.3763655540050279</v>
      </c>
      <c r="C2005">
        <f t="shared" si="88"/>
        <v>0.99645375561144245</v>
      </c>
    </row>
    <row r="2006" spans="1:3" x14ac:dyDescent="0.2">
      <c r="A2006">
        <f t="shared" si="89"/>
        <v>5.9875000000002467</v>
      </c>
      <c r="B2006">
        <f t="shared" si="87"/>
        <v>2.3772971012888191</v>
      </c>
      <c r="C2006">
        <f t="shared" si="88"/>
        <v>0.99645676514177406</v>
      </c>
    </row>
    <row r="2007" spans="1:3" x14ac:dyDescent="0.2">
      <c r="A2007">
        <f t="shared" si="89"/>
        <v>5.9900000000002471</v>
      </c>
      <c r="B2007">
        <f t="shared" si="87"/>
        <v>2.3782286746316603</v>
      </c>
      <c r="C2007">
        <f t="shared" si="88"/>
        <v>0.99645977082061821</v>
      </c>
    </row>
    <row r="2008" spans="1:3" x14ac:dyDescent="0.2">
      <c r="A2008">
        <f t="shared" si="89"/>
        <v>5.9925000000002475</v>
      </c>
      <c r="B2008">
        <f t="shared" si="87"/>
        <v>2.3791602740001871</v>
      </c>
      <c r="C2008">
        <f t="shared" si="88"/>
        <v>0.99646277265458338</v>
      </c>
    </row>
    <row r="2009" spans="1:3" x14ac:dyDescent="0.2">
      <c r="A2009">
        <f t="shared" si="89"/>
        <v>5.9950000000002479</v>
      </c>
      <c r="B2009">
        <f t="shared" si="87"/>
        <v>2.3800918993610938</v>
      </c>
      <c r="C2009">
        <f t="shared" si="88"/>
        <v>0.99646577065026287</v>
      </c>
    </row>
    <row r="2010" spans="1:3" x14ac:dyDescent="0.2">
      <c r="A2010">
        <f t="shared" si="89"/>
        <v>5.9975000000002483</v>
      </c>
      <c r="B2010">
        <f t="shared" si="87"/>
        <v>2.3810235506811308</v>
      </c>
      <c r="C2010">
        <f t="shared" si="88"/>
        <v>0.99646876481423685</v>
      </c>
    </row>
    <row r="2011" spans="1:3" x14ac:dyDescent="0.2">
      <c r="A2011">
        <f t="shared" si="89"/>
        <v>6.0000000000002487</v>
      </c>
      <c r="B2011">
        <f t="shared" si="87"/>
        <v>2.3819552279271052</v>
      </c>
      <c r="C2011">
        <f t="shared" si="88"/>
        <v>0.99647175515307063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2024-02-03T16:18:43Z</dcterms:modified>
</cp:coreProperties>
</file>