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<sst xmlns="http://schemas.openxmlformats.org/spreadsheetml/2006/main" count="8" uniqueCount="8">
  <si>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 begin</t>
  </si>
  <si>
    <t>x einde</t>
  </si>
  <si>
    <t>Stapgrootte</t>
  </si>
  <si>
    <t>y1</t>
  </si>
  <si>
    <t>y2</t>
  </si>
  <si>
    <t>y3</t>
  </si>
  <si>
    <t>r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</si>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</sst>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41.0</c:v>
                </c:pt>
                <c:pt idx="1">
                  <c:v>40.98</c:v>
                </c:pt>
                <c:pt idx="2">
                  <c:v>40.96</c:v>
                </c:pt>
                <c:pt idx="3">
                  <c:v>40.94</c:v>
                </c:pt>
                <c:pt idx="4">
                  <c:v>40.91999999999999</c:v>
                </c:pt>
                <c:pt idx="5">
                  <c:v>40.89999999999998</c:v>
                </c:pt>
                <c:pt idx="6">
                  <c:v>40.87999999999998</c:v>
                </c:pt>
                <c:pt idx="7">
                  <c:v>40.85999999999998</c:v>
                </c:pt>
                <c:pt idx="8">
                  <c:v>40.83999999999997</c:v>
                </c:pt>
                <c:pt idx="9">
                  <c:v>40.81999999999997</c:v>
                </c:pt>
                <c:pt idx="10">
                  <c:v>40.79999999999996</c:v>
                </c:pt>
                <c:pt idx="11">
                  <c:v>40.77999999999996</c:v>
                </c:pt>
                <c:pt idx="12">
                  <c:v>40.75999999999996</c:v>
                </c:pt>
                <c:pt idx="13">
                  <c:v>40.73999999999995</c:v>
                </c:pt>
                <c:pt idx="14">
                  <c:v>40.71999999999995</c:v>
                </c:pt>
                <c:pt idx="15">
                  <c:v>40.69999999999995</c:v>
                </c:pt>
                <c:pt idx="16">
                  <c:v>40.67999999999994</c:v>
                </c:pt>
                <c:pt idx="17">
                  <c:v>40.65999999999994</c:v>
                </c:pt>
                <c:pt idx="18">
                  <c:v>40.63999999999994</c:v>
                </c:pt>
                <c:pt idx="19">
                  <c:v>40.61999999999994</c:v>
                </c:pt>
                <c:pt idx="20">
                  <c:v>40.59999999999993</c:v>
                </c:pt>
                <c:pt idx="21">
                  <c:v>40.57999999999993</c:v>
                </c:pt>
                <c:pt idx="22">
                  <c:v>40.55999999999993</c:v>
                </c:pt>
                <c:pt idx="23">
                  <c:v>40.53999999999992</c:v>
                </c:pt>
                <c:pt idx="24">
                  <c:v>40.51999999999992</c:v>
                </c:pt>
                <c:pt idx="25">
                  <c:v>40.49999999999992</c:v>
                </c:pt>
                <c:pt idx="26">
                  <c:v>40.47999999999992</c:v>
                </c:pt>
                <c:pt idx="27">
                  <c:v>40.45999999999992</c:v>
                </c:pt>
                <c:pt idx="28">
                  <c:v>40.43999999999991</c:v>
                </c:pt>
                <c:pt idx="29">
                  <c:v>40.41999999999991</c:v>
                </c:pt>
                <c:pt idx="30">
                  <c:v>40.3999999999999</c:v>
                </c:pt>
                <c:pt idx="31">
                  <c:v>40.3799999999999</c:v>
                </c:pt>
                <c:pt idx="32">
                  <c:v>40.3599999999999</c:v>
                </c:pt>
                <c:pt idx="33">
                  <c:v>40.3399999999999</c:v>
                </c:pt>
                <c:pt idx="34">
                  <c:v>40.3199999999999</c:v>
                </c:pt>
                <c:pt idx="35">
                  <c:v>40.2999999999999</c:v>
                </c:pt>
                <c:pt idx="36">
                  <c:v>40.27999999999988</c:v>
                </c:pt>
                <c:pt idx="37">
                  <c:v>40.25999999999988</c:v>
                </c:pt>
                <c:pt idx="38">
                  <c:v>40.23999999999988</c:v>
                </c:pt>
                <c:pt idx="39">
                  <c:v>40.21999999999987</c:v>
                </c:pt>
                <c:pt idx="40">
                  <c:v>40.19999999999987</c:v>
                </c:pt>
                <c:pt idx="41">
                  <c:v>40.17999999999987</c:v>
                </c:pt>
                <c:pt idx="42">
                  <c:v>40.15999999999987</c:v>
                </c:pt>
                <c:pt idx="43">
                  <c:v>40.13999999999986</c:v>
                </c:pt>
                <c:pt idx="44">
                  <c:v>40.11999999999986</c:v>
                </c:pt>
                <c:pt idx="45">
                  <c:v>40.09999999999985</c:v>
                </c:pt>
                <c:pt idx="46">
                  <c:v>40.07999999999985</c:v>
                </c:pt>
                <c:pt idx="47">
                  <c:v>40.05999999999985</c:v>
                </c:pt>
                <c:pt idx="48">
                  <c:v>40.03999999999984</c:v>
                </c:pt>
                <c:pt idx="49">
                  <c:v>40.01999999999984</c:v>
                </c:pt>
                <c:pt idx="50">
                  <c:v>39.99999999999984</c:v>
                </c:pt>
                <c:pt idx="51">
                  <c:v>39.97999999999984</c:v>
                </c:pt>
                <c:pt idx="52">
                  <c:v>39.95999999999984</c:v>
                </c:pt>
                <c:pt idx="53">
                  <c:v>39.93999999999983</c:v>
                </c:pt>
                <c:pt idx="54">
                  <c:v>39.91999999999983</c:v>
                </c:pt>
                <c:pt idx="55">
                  <c:v>39.89999999999982</c:v>
                </c:pt>
                <c:pt idx="56">
                  <c:v>39.87999999999982</c:v>
                </c:pt>
                <c:pt idx="57">
                  <c:v>39.85999999999982</c:v>
                </c:pt>
                <c:pt idx="58">
                  <c:v>39.83999999999982</c:v>
                </c:pt>
                <c:pt idx="59">
                  <c:v>39.81999999999982</c:v>
                </c:pt>
                <c:pt idx="60">
                  <c:v>39.7999999999998</c:v>
                </c:pt>
                <c:pt idx="61">
                  <c:v>39.7799999999998</c:v>
                </c:pt>
                <c:pt idx="62">
                  <c:v>39.7599999999998</c:v>
                </c:pt>
                <c:pt idx="63">
                  <c:v>39.7399999999998</c:v>
                </c:pt>
                <c:pt idx="64">
                  <c:v>39.7199999999998</c:v>
                </c:pt>
                <c:pt idx="65">
                  <c:v>39.6999999999998</c:v>
                </c:pt>
                <c:pt idx="66">
                  <c:v>39.6799999999998</c:v>
                </c:pt>
                <c:pt idx="67">
                  <c:v>39.6599999999998</c:v>
                </c:pt>
                <c:pt idx="68">
                  <c:v>39.63999999999978</c:v>
                </c:pt>
                <c:pt idx="69">
                  <c:v>39.61999999999978</c:v>
                </c:pt>
                <c:pt idx="70">
                  <c:v>39.59999999999978</c:v>
                </c:pt>
                <c:pt idx="71">
                  <c:v>39.57999999999977</c:v>
                </c:pt>
                <c:pt idx="72">
                  <c:v>39.55999999999977</c:v>
                </c:pt>
                <c:pt idx="73">
                  <c:v>39.53999999999977</c:v>
                </c:pt>
                <c:pt idx="74">
                  <c:v>39.51999999999977</c:v>
                </c:pt>
                <c:pt idx="75">
                  <c:v>39.49999999999976</c:v>
                </c:pt>
                <c:pt idx="76">
                  <c:v>39.47999999999976</c:v>
                </c:pt>
                <c:pt idx="77">
                  <c:v>39.45999999999976</c:v>
                </c:pt>
                <c:pt idx="78">
                  <c:v>39.43999999999975</c:v>
                </c:pt>
                <c:pt idx="79">
                  <c:v>39.41999999999975</c:v>
                </c:pt>
                <c:pt idx="80">
                  <c:v>39.39999999999974</c:v>
                </c:pt>
                <c:pt idx="81">
                  <c:v>39.37999999999974</c:v>
                </c:pt>
                <c:pt idx="82">
                  <c:v>39.35999999999974</c:v>
                </c:pt>
                <c:pt idx="83">
                  <c:v>39.33999999999974</c:v>
                </c:pt>
                <c:pt idx="84">
                  <c:v>39.31999999999974</c:v>
                </c:pt>
                <c:pt idx="85">
                  <c:v>39.29999999999973</c:v>
                </c:pt>
                <c:pt idx="86">
                  <c:v>39.27999999999973</c:v>
                </c:pt>
                <c:pt idx="87">
                  <c:v>39.25999999999972</c:v>
                </c:pt>
                <c:pt idx="88">
                  <c:v>39.23999999999972</c:v>
                </c:pt>
                <c:pt idx="89">
                  <c:v>39.21999999999972</c:v>
                </c:pt>
                <c:pt idx="90">
                  <c:v>39.19999999999971</c:v>
                </c:pt>
                <c:pt idx="91">
                  <c:v>39.17999999999971</c:v>
                </c:pt>
                <c:pt idx="92">
                  <c:v>39.15999999999971</c:v>
                </c:pt>
                <c:pt idx="93">
                  <c:v>39.1399999999997</c:v>
                </c:pt>
                <c:pt idx="94">
                  <c:v>39.1199999999997</c:v>
                </c:pt>
                <c:pt idx="95">
                  <c:v>39.0999999999997</c:v>
                </c:pt>
                <c:pt idx="96">
                  <c:v>39.0799999999997</c:v>
                </c:pt>
                <c:pt idx="97">
                  <c:v>39.0599999999997</c:v>
                </c:pt>
                <c:pt idx="98">
                  <c:v>39.0399999999997</c:v>
                </c:pt>
                <c:pt idx="99">
                  <c:v>39.0199999999997</c:v>
                </c:pt>
                <c:pt idx="100">
                  <c:v>38.99999999999969</c:v>
                </c:pt>
                <c:pt idx="101">
                  <c:v>38.97999999999968</c:v>
                </c:pt>
                <c:pt idx="102">
                  <c:v>38.95999999999968</c:v>
                </c:pt>
                <c:pt idx="103">
                  <c:v>38.93999999999968</c:v>
                </c:pt>
                <c:pt idx="104">
                  <c:v>38.91999999999967</c:v>
                </c:pt>
                <c:pt idx="105">
                  <c:v>38.89999999999967</c:v>
                </c:pt>
                <c:pt idx="106">
                  <c:v>38.87999999999967</c:v>
                </c:pt>
                <c:pt idx="107">
                  <c:v>38.85999999999967</c:v>
                </c:pt>
                <c:pt idx="108">
                  <c:v>38.83999999999966</c:v>
                </c:pt>
                <c:pt idx="109">
                  <c:v>38.81999999999966</c:v>
                </c:pt>
                <c:pt idx="110">
                  <c:v>38.79999999999965</c:v>
                </c:pt>
                <c:pt idx="111">
                  <c:v>38.77999999999965</c:v>
                </c:pt>
                <c:pt idx="112">
                  <c:v>38.75999999999965</c:v>
                </c:pt>
                <c:pt idx="113">
                  <c:v>38.73999999999964</c:v>
                </c:pt>
                <c:pt idx="114">
                  <c:v>38.71999999999964</c:v>
                </c:pt>
                <c:pt idx="115">
                  <c:v>38.69999999999964</c:v>
                </c:pt>
                <c:pt idx="116">
                  <c:v>38.67999999999964</c:v>
                </c:pt>
                <c:pt idx="117">
                  <c:v>38.65999999999963</c:v>
                </c:pt>
                <c:pt idx="118">
                  <c:v>38.63999999999963</c:v>
                </c:pt>
                <c:pt idx="119">
                  <c:v>38.61999999999963</c:v>
                </c:pt>
                <c:pt idx="120">
                  <c:v>38.59999999999962</c:v>
                </c:pt>
                <c:pt idx="121">
                  <c:v>38.57999999999962</c:v>
                </c:pt>
                <c:pt idx="122">
                  <c:v>38.55999999999962</c:v>
                </c:pt>
                <c:pt idx="123">
                  <c:v>38.53999999999962</c:v>
                </c:pt>
                <c:pt idx="124">
                  <c:v>38.51999999999961</c:v>
                </c:pt>
                <c:pt idx="125">
                  <c:v>38.49999999999961</c:v>
                </c:pt>
                <c:pt idx="126">
                  <c:v>38.47999999999961</c:v>
                </c:pt>
                <c:pt idx="127">
                  <c:v>38.4599999999996</c:v>
                </c:pt>
                <c:pt idx="128">
                  <c:v>38.4399999999996</c:v>
                </c:pt>
                <c:pt idx="129">
                  <c:v>38.4199999999996</c:v>
                </c:pt>
                <c:pt idx="130">
                  <c:v>38.3999999999996</c:v>
                </c:pt>
                <c:pt idx="131">
                  <c:v>38.3799999999996</c:v>
                </c:pt>
                <c:pt idx="132">
                  <c:v>38.35999999999959</c:v>
                </c:pt>
                <c:pt idx="133">
                  <c:v>38.33999999999958</c:v>
                </c:pt>
                <c:pt idx="134">
                  <c:v>38.31999999999958</c:v>
                </c:pt>
                <c:pt idx="135">
                  <c:v>38.29999999999957</c:v>
                </c:pt>
                <c:pt idx="136">
                  <c:v>38.27999999999957</c:v>
                </c:pt>
                <c:pt idx="137">
                  <c:v>38.25999999999957</c:v>
                </c:pt>
                <c:pt idx="138">
                  <c:v>38.23999999999957</c:v>
                </c:pt>
                <c:pt idx="139">
                  <c:v>38.21999999999957</c:v>
                </c:pt>
                <c:pt idx="140">
                  <c:v>38.19999999999956</c:v>
                </c:pt>
                <c:pt idx="141">
                  <c:v>38.17999999999956</c:v>
                </c:pt>
                <c:pt idx="142">
                  <c:v>38.15999999999956</c:v>
                </c:pt>
                <c:pt idx="143">
                  <c:v>38.13999999999955</c:v>
                </c:pt>
                <c:pt idx="144">
                  <c:v>38.11999999999955</c:v>
                </c:pt>
                <c:pt idx="145">
                  <c:v>38.09999999999954</c:v>
                </c:pt>
                <c:pt idx="146">
                  <c:v>38.07999999999954</c:v>
                </c:pt>
                <c:pt idx="147">
                  <c:v>38.05999999999954</c:v>
                </c:pt>
                <c:pt idx="148">
                  <c:v>38.03999999999954</c:v>
                </c:pt>
                <c:pt idx="149">
                  <c:v>38.01999999999953</c:v>
                </c:pt>
                <c:pt idx="150">
                  <c:v>37.99999999999953</c:v>
                </c:pt>
                <c:pt idx="151">
                  <c:v>37.97999999999953</c:v>
                </c:pt>
                <c:pt idx="152">
                  <c:v>37.95999999999952</c:v>
                </c:pt>
                <c:pt idx="153">
                  <c:v>37.93999999999952</c:v>
                </c:pt>
                <c:pt idx="154">
                  <c:v>37.91999999999952</c:v>
                </c:pt>
                <c:pt idx="155">
                  <c:v>37.89999999999952</c:v>
                </c:pt>
                <c:pt idx="156">
                  <c:v>37.87999999999951</c:v>
                </c:pt>
                <c:pt idx="157">
                  <c:v>37.85999999999951</c:v>
                </c:pt>
                <c:pt idx="158">
                  <c:v>37.83999999999951</c:v>
                </c:pt>
                <c:pt idx="159">
                  <c:v>37.8199999999995</c:v>
                </c:pt>
                <c:pt idx="160">
                  <c:v>37.7999999999995</c:v>
                </c:pt>
                <c:pt idx="161">
                  <c:v>37.7799999999995</c:v>
                </c:pt>
                <c:pt idx="162">
                  <c:v>37.7599999999995</c:v>
                </c:pt>
                <c:pt idx="163">
                  <c:v>37.7399999999995</c:v>
                </c:pt>
                <c:pt idx="164">
                  <c:v>37.71999999999949</c:v>
                </c:pt>
                <c:pt idx="165">
                  <c:v>37.69999999999948</c:v>
                </c:pt>
                <c:pt idx="166">
                  <c:v>37.67999999999948</c:v>
                </c:pt>
                <c:pt idx="167">
                  <c:v>37.65999999999948</c:v>
                </c:pt>
                <c:pt idx="168">
                  <c:v>37.63999999999947</c:v>
                </c:pt>
                <c:pt idx="169">
                  <c:v>37.61999999999947</c:v>
                </c:pt>
                <c:pt idx="170">
                  <c:v>37.59999999999947</c:v>
                </c:pt>
                <c:pt idx="171">
                  <c:v>37.57999999999947</c:v>
                </c:pt>
                <c:pt idx="172">
                  <c:v>37.55999999999946</c:v>
                </c:pt>
                <c:pt idx="173">
                  <c:v>37.53999999999946</c:v>
                </c:pt>
                <c:pt idx="174">
                  <c:v>37.51999999999946</c:v>
                </c:pt>
                <c:pt idx="175">
                  <c:v>37.49999999999945</c:v>
                </c:pt>
                <c:pt idx="176">
                  <c:v>37.47999999999945</c:v>
                </c:pt>
                <c:pt idx="177">
                  <c:v>37.45999999999945</c:v>
                </c:pt>
                <c:pt idx="178">
                  <c:v>37.43999999999944</c:v>
                </c:pt>
                <c:pt idx="179">
                  <c:v>37.41999999999944</c:v>
                </c:pt>
                <c:pt idx="180">
                  <c:v>37.39999999999944</c:v>
                </c:pt>
                <c:pt idx="181">
                  <c:v>37.37999999999943</c:v>
                </c:pt>
                <c:pt idx="182">
                  <c:v>37.35999999999943</c:v>
                </c:pt>
                <c:pt idx="183">
                  <c:v>37.33999999999943</c:v>
                </c:pt>
                <c:pt idx="184">
                  <c:v>37.31999999999942</c:v>
                </c:pt>
                <c:pt idx="185">
                  <c:v>37.29999999999942</c:v>
                </c:pt>
                <c:pt idx="186">
                  <c:v>37.27999999999942</c:v>
                </c:pt>
                <c:pt idx="187">
                  <c:v>37.25999999999942</c:v>
                </c:pt>
                <c:pt idx="188">
                  <c:v>37.23999999999941</c:v>
                </c:pt>
                <c:pt idx="189">
                  <c:v>37.21999999999941</c:v>
                </c:pt>
                <c:pt idx="190">
                  <c:v>37.1999999999994</c:v>
                </c:pt>
                <c:pt idx="191">
                  <c:v>37.1799999999994</c:v>
                </c:pt>
                <c:pt idx="192">
                  <c:v>37.1599999999994</c:v>
                </c:pt>
                <c:pt idx="193">
                  <c:v>37.1399999999994</c:v>
                </c:pt>
                <c:pt idx="194">
                  <c:v>37.1199999999994</c:v>
                </c:pt>
                <c:pt idx="195">
                  <c:v>37.0999999999994</c:v>
                </c:pt>
                <c:pt idx="196">
                  <c:v>37.07999999999939</c:v>
                </c:pt>
                <c:pt idx="197">
                  <c:v>37.05999999999938</c:v>
                </c:pt>
                <c:pt idx="198">
                  <c:v>37.03999999999938</c:v>
                </c:pt>
                <c:pt idx="199">
                  <c:v>37.01999999999938</c:v>
                </c:pt>
                <c:pt idx="200">
                  <c:v>36.99999999999937</c:v>
                </c:pt>
                <c:pt idx="201">
                  <c:v>36.97999999999937</c:v>
                </c:pt>
                <c:pt idx="202">
                  <c:v>36.95999999999937</c:v>
                </c:pt>
                <c:pt idx="203">
                  <c:v>36.93999999999937</c:v>
                </c:pt>
                <c:pt idx="204">
                  <c:v>36.91999999999936</c:v>
                </c:pt>
                <c:pt idx="205">
                  <c:v>36.89999999999936</c:v>
                </c:pt>
                <c:pt idx="206">
                  <c:v>36.87999999999936</c:v>
                </c:pt>
                <c:pt idx="207">
                  <c:v>36.85999999999935</c:v>
                </c:pt>
                <c:pt idx="208">
                  <c:v>36.83999999999935</c:v>
                </c:pt>
                <c:pt idx="209">
                  <c:v>36.81999999999935</c:v>
                </c:pt>
                <c:pt idx="210">
                  <c:v>36.79999999999934</c:v>
                </c:pt>
                <c:pt idx="211">
                  <c:v>36.77999999999934</c:v>
                </c:pt>
                <c:pt idx="212">
                  <c:v>36.75999999999934</c:v>
                </c:pt>
                <c:pt idx="213">
                  <c:v>36.73999999999933</c:v>
                </c:pt>
                <c:pt idx="214">
                  <c:v>36.71999999999933</c:v>
                </c:pt>
                <c:pt idx="215">
                  <c:v>36.69999999999932</c:v>
                </c:pt>
                <c:pt idx="216">
                  <c:v>36.67999999999932</c:v>
                </c:pt>
                <c:pt idx="217">
                  <c:v>36.65999999999932</c:v>
                </c:pt>
                <c:pt idx="218">
                  <c:v>36.63999999999932</c:v>
                </c:pt>
                <c:pt idx="219">
                  <c:v>36.61999999999932</c:v>
                </c:pt>
                <c:pt idx="220">
                  <c:v>36.59999999999931</c:v>
                </c:pt>
                <c:pt idx="221">
                  <c:v>36.57999999999931</c:v>
                </c:pt>
                <c:pt idx="222">
                  <c:v>36.55999999999931</c:v>
                </c:pt>
                <c:pt idx="223">
                  <c:v>36.5399999999993</c:v>
                </c:pt>
                <c:pt idx="224">
                  <c:v>36.5199999999993</c:v>
                </c:pt>
                <c:pt idx="225">
                  <c:v>36.4999999999993</c:v>
                </c:pt>
                <c:pt idx="226">
                  <c:v>36.4799999999993</c:v>
                </c:pt>
                <c:pt idx="227">
                  <c:v>36.4599999999993</c:v>
                </c:pt>
                <c:pt idx="228">
                  <c:v>36.43999999999929</c:v>
                </c:pt>
                <c:pt idx="229">
                  <c:v>36.41999999999928</c:v>
                </c:pt>
                <c:pt idx="230">
                  <c:v>36.39999999999928</c:v>
                </c:pt>
                <c:pt idx="231">
                  <c:v>36.37999999999928</c:v>
                </c:pt>
                <c:pt idx="232">
                  <c:v>36.35999999999927</c:v>
                </c:pt>
                <c:pt idx="233">
                  <c:v>36.33999999999927</c:v>
                </c:pt>
                <c:pt idx="234">
                  <c:v>36.31999999999927</c:v>
                </c:pt>
                <c:pt idx="235">
                  <c:v>36.29999999999926</c:v>
                </c:pt>
                <c:pt idx="236">
                  <c:v>36.27999999999926</c:v>
                </c:pt>
                <c:pt idx="237">
                  <c:v>36.25999999999926</c:v>
                </c:pt>
                <c:pt idx="238">
                  <c:v>36.23999999999925</c:v>
                </c:pt>
                <c:pt idx="239">
                  <c:v>36.21999999999925</c:v>
                </c:pt>
                <c:pt idx="240">
                  <c:v>36.19999999999924</c:v>
                </c:pt>
                <c:pt idx="241">
                  <c:v>36.17999999999924</c:v>
                </c:pt>
                <c:pt idx="242">
                  <c:v>36.15999999999924</c:v>
                </c:pt>
                <c:pt idx="243">
                  <c:v>36.13999999999924</c:v>
                </c:pt>
                <c:pt idx="244">
                  <c:v>36.11999999999924</c:v>
                </c:pt>
                <c:pt idx="245">
                  <c:v>36.09999999999923</c:v>
                </c:pt>
                <c:pt idx="246">
                  <c:v>36.07999999999923</c:v>
                </c:pt>
                <c:pt idx="247">
                  <c:v>36.05999999999923</c:v>
                </c:pt>
                <c:pt idx="248">
                  <c:v>36.03999999999922</c:v>
                </c:pt>
                <c:pt idx="249">
                  <c:v>36.01999999999922</c:v>
                </c:pt>
                <c:pt idx="250">
                  <c:v>35.99999999999922</c:v>
                </c:pt>
                <c:pt idx="251">
                  <c:v>35.97999999999922</c:v>
                </c:pt>
                <c:pt idx="252">
                  <c:v>35.95999999999921</c:v>
                </c:pt>
                <c:pt idx="253">
                  <c:v>35.93999999999921</c:v>
                </c:pt>
                <c:pt idx="254">
                  <c:v>35.91999999999921</c:v>
                </c:pt>
                <c:pt idx="255">
                  <c:v>35.8999999999992</c:v>
                </c:pt>
                <c:pt idx="256">
                  <c:v>35.8799999999992</c:v>
                </c:pt>
                <c:pt idx="257">
                  <c:v>35.8599999999992</c:v>
                </c:pt>
                <c:pt idx="258">
                  <c:v>35.8399999999992</c:v>
                </c:pt>
                <c:pt idx="259">
                  <c:v>35.8199999999992</c:v>
                </c:pt>
                <c:pt idx="260">
                  <c:v>35.79999999999918</c:v>
                </c:pt>
                <c:pt idx="261">
                  <c:v>35.77999999999918</c:v>
                </c:pt>
                <c:pt idx="262">
                  <c:v>35.75999999999918</c:v>
                </c:pt>
                <c:pt idx="263">
                  <c:v>35.73999999999917</c:v>
                </c:pt>
                <c:pt idx="264">
                  <c:v>35.71999999999917</c:v>
                </c:pt>
                <c:pt idx="265">
                  <c:v>35.69999999999917</c:v>
                </c:pt>
                <c:pt idx="266">
                  <c:v>35.67999999999917</c:v>
                </c:pt>
                <c:pt idx="267">
                  <c:v>35.65999999999917</c:v>
                </c:pt>
                <c:pt idx="268">
                  <c:v>35.63999999999916</c:v>
                </c:pt>
                <c:pt idx="269">
                  <c:v>35.61999999999916</c:v>
                </c:pt>
                <c:pt idx="270">
                  <c:v>35.59999999999915</c:v>
                </c:pt>
                <c:pt idx="271">
                  <c:v>35.57999999999915</c:v>
                </c:pt>
                <c:pt idx="272">
                  <c:v>35.55999999999915</c:v>
                </c:pt>
                <c:pt idx="273">
                  <c:v>35.53999999999914</c:v>
                </c:pt>
                <c:pt idx="274">
                  <c:v>35.51999999999914</c:v>
                </c:pt>
                <c:pt idx="275">
                  <c:v>35.49999999999914</c:v>
                </c:pt>
                <c:pt idx="276">
                  <c:v>35.47999999999914</c:v>
                </c:pt>
                <c:pt idx="277">
                  <c:v>35.45999999999913</c:v>
                </c:pt>
                <c:pt idx="278">
                  <c:v>35.43999999999913</c:v>
                </c:pt>
                <c:pt idx="279">
                  <c:v>35.41999999999913</c:v>
                </c:pt>
                <c:pt idx="280">
                  <c:v>35.39999999999912</c:v>
                </c:pt>
                <c:pt idx="281">
                  <c:v>35.37999999999912</c:v>
                </c:pt>
                <c:pt idx="282">
                  <c:v>35.35999999999912</c:v>
                </c:pt>
                <c:pt idx="283">
                  <c:v>35.33999999999912</c:v>
                </c:pt>
                <c:pt idx="284">
                  <c:v>35.31999999999911</c:v>
                </c:pt>
                <c:pt idx="285">
                  <c:v>35.2999999999991</c:v>
                </c:pt>
                <c:pt idx="286">
                  <c:v>35.2799999999991</c:v>
                </c:pt>
                <c:pt idx="287">
                  <c:v>35.2599999999991</c:v>
                </c:pt>
                <c:pt idx="288">
                  <c:v>35.2399999999991</c:v>
                </c:pt>
                <c:pt idx="289">
                  <c:v>35.2199999999991</c:v>
                </c:pt>
                <c:pt idx="290">
                  <c:v>35.1999999999991</c:v>
                </c:pt>
                <c:pt idx="291">
                  <c:v>35.1799999999991</c:v>
                </c:pt>
                <c:pt idx="292">
                  <c:v>35.15999999999909</c:v>
                </c:pt>
                <c:pt idx="293">
                  <c:v>35.13999999999908</c:v>
                </c:pt>
                <c:pt idx="294">
                  <c:v>35.11999999999908</c:v>
                </c:pt>
                <c:pt idx="295">
                  <c:v>35.09999999999907</c:v>
                </c:pt>
                <c:pt idx="296">
                  <c:v>35.07999999999907</c:v>
                </c:pt>
                <c:pt idx="297">
                  <c:v>35.05999999999907</c:v>
                </c:pt>
                <c:pt idx="298">
                  <c:v>35.03999999999907</c:v>
                </c:pt>
                <c:pt idx="299">
                  <c:v>35.01999999999907</c:v>
                </c:pt>
                <c:pt idx="300">
                  <c:v>34.99999999999906</c:v>
                </c:pt>
                <c:pt idx="301">
                  <c:v>34.97999999999906</c:v>
                </c:pt>
                <c:pt idx="302">
                  <c:v>34.95999999999906</c:v>
                </c:pt>
                <c:pt idx="303">
                  <c:v>34.93999999999905</c:v>
                </c:pt>
                <c:pt idx="304">
                  <c:v>34.91999999999905</c:v>
                </c:pt>
                <c:pt idx="305">
                  <c:v>34.89999999999904</c:v>
                </c:pt>
                <c:pt idx="306">
                  <c:v>34.87999999999904</c:v>
                </c:pt>
                <c:pt idx="307">
                  <c:v>34.85999999999904</c:v>
                </c:pt>
                <c:pt idx="308">
                  <c:v>34.83999999999904</c:v>
                </c:pt>
                <c:pt idx="309">
                  <c:v>34.81999999999903</c:v>
                </c:pt>
                <c:pt idx="310">
                  <c:v>34.79999999999903</c:v>
                </c:pt>
                <c:pt idx="311">
                  <c:v>34.77999999999902</c:v>
                </c:pt>
                <c:pt idx="312">
                  <c:v>34.75999999999902</c:v>
                </c:pt>
                <c:pt idx="313">
                  <c:v>34.73999999999902</c:v>
                </c:pt>
                <c:pt idx="314">
                  <c:v>34.71999999999902</c:v>
                </c:pt>
                <c:pt idx="315">
                  <c:v>34.69999999999901</c:v>
                </c:pt>
                <c:pt idx="316">
                  <c:v>34.67999999999901</c:v>
                </c:pt>
                <c:pt idx="317">
                  <c:v>34.65999999999901</c:v>
                </c:pt>
                <c:pt idx="318">
                  <c:v>34.639999999999</c:v>
                </c:pt>
                <c:pt idx="319">
                  <c:v>34.619999999999</c:v>
                </c:pt>
                <c:pt idx="320">
                  <c:v>34.599999999999</c:v>
                </c:pt>
                <c:pt idx="321">
                  <c:v>34.579999999999</c:v>
                </c:pt>
                <c:pt idx="322">
                  <c:v>34.559999999999</c:v>
                </c:pt>
                <c:pt idx="323">
                  <c:v>34.539999999999</c:v>
                </c:pt>
                <c:pt idx="324">
                  <c:v>34.51999999999899</c:v>
                </c:pt>
                <c:pt idx="325">
                  <c:v>34.49999999999898</c:v>
                </c:pt>
                <c:pt idx="326">
                  <c:v>34.47999999999898</c:v>
                </c:pt>
                <c:pt idx="327">
                  <c:v>34.45999999999898</c:v>
                </c:pt>
                <c:pt idx="328">
                  <c:v>34.43999999999897</c:v>
                </c:pt>
                <c:pt idx="329">
                  <c:v>34.41999999999897</c:v>
                </c:pt>
                <c:pt idx="330">
                  <c:v>34.39999999999897</c:v>
                </c:pt>
                <c:pt idx="331">
                  <c:v>34.37999999999897</c:v>
                </c:pt>
                <c:pt idx="332">
                  <c:v>34.35999999999896</c:v>
                </c:pt>
                <c:pt idx="333">
                  <c:v>34.33999999999896</c:v>
                </c:pt>
                <c:pt idx="334">
                  <c:v>34.31999999999896</c:v>
                </c:pt>
                <c:pt idx="335">
                  <c:v>34.29999999999895</c:v>
                </c:pt>
                <c:pt idx="336">
                  <c:v>34.27999999999894</c:v>
                </c:pt>
                <c:pt idx="337">
                  <c:v>34.25999999999894</c:v>
                </c:pt>
                <c:pt idx="338">
                  <c:v>34.23999999999894</c:v>
                </c:pt>
                <c:pt idx="339">
                  <c:v>34.21999999999894</c:v>
                </c:pt>
                <c:pt idx="340">
                  <c:v>34.19999999999893</c:v>
                </c:pt>
                <c:pt idx="341">
                  <c:v>34.17999999999893</c:v>
                </c:pt>
                <c:pt idx="342">
                  <c:v>34.15999999999893</c:v>
                </c:pt>
                <c:pt idx="343">
                  <c:v>34.13999999999892</c:v>
                </c:pt>
                <c:pt idx="344">
                  <c:v>34.11999999999892</c:v>
                </c:pt>
                <c:pt idx="345">
                  <c:v>34.09999999999892</c:v>
                </c:pt>
                <c:pt idx="346">
                  <c:v>34.07999999999892</c:v>
                </c:pt>
                <c:pt idx="347">
                  <c:v>34.05999999999892</c:v>
                </c:pt>
                <c:pt idx="348">
                  <c:v>34.03999999999891</c:v>
                </c:pt>
                <c:pt idx="349">
                  <c:v>34.01999999999891</c:v>
                </c:pt>
                <c:pt idx="350">
                  <c:v>33.9999999999989</c:v>
                </c:pt>
                <c:pt idx="351">
                  <c:v>33.9799999999989</c:v>
                </c:pt>
                <c:pt idx="352">
                  <c:v>33.9599999999989</c:v>
                </c:pt>
                <c:pt idx="353">
                  <c:v>33.9399999999989</c:v>
                </c:pt>
                <c:pt idx="354">
                  <c:v>33.9199999999989</c:v>
                </c:pt>
                <c:pt idx="355">
                  <c:v>33.8999999999989</c:v>
                </c:pt>
                <c:pt idx="356">
                  <c:v>33.87999999999889</c:v>
                </c:pt>
                <c:pt idx="357">
                  <c:v>33.85999999999888</c:v>
                </c:pt>
                <c:pt idx="358">
                  <c:v>33.83999999999888</c:v>
                </c:pt>
                <c:pt idx="359">
                  <c:v>33.81999999999888</c:v>
                </c:pt>
                <c:pt idx="360">
                  <c:v>33.79999999999887</c:v>
                </c:pt>
                <c:pt idx="361">
                  <c:v>33.77999999999887</c:v>
                </c:pt>
                <c:pt idx="362">
                  <c:v>33.75999999999887</c:v>
                </c:pt>
                <c:pt idx="363">
                  <c:v>33.73999999999886</c:v>
                </c:pt>
                <c:pt idx="364">
                  <c:v>33.71999999999886</c:v>
                </c:pt>
                <c:pt idx="365">
                  <c:v>33.69999999999885</c:v>
                </c:pt>
                <c:pt idx="366">
                  <c:v>33.67999999999885</c:v>
                </c:pt>
                <c:pt idx="367">
                  <c:v>33.65999999999885</c:v>
                </c:pt>
                <c:pt idx="368">
                  <c:v>33.63999999999884</c:v>
                </c:pt>
                <c:pt idx="369">
                  <c:v>33.61999999999884</c:v>
                </c:pt>
                <c:pt idx="370">
                  <c:v>33.59999999999884</c:v>
                </c:pt>
                <c:pt idx="371">
                  <c:v>33.57999999999884</c:v>
                </c:pt>
                <c:pt idx="372">
                  <c:v>33.55999999999884</c:v>
                </c:pt>
                <c:pt idx="373">
                  <c:v>33.53999999999883</c:v>
                </c:pt>
                <c:pt idx="374">
                  <c:v>33.51999999999883</c:v>
                </c:pt>
                <c:pt idx="375">
                  <c:v>33.49999999999882</c:v>
                </c:pt>
                <c:pt idx="376">
                  <c:v>33.47999999999882</c:v>
                </c:pt>
                <c:pt idx="377">
                  <c:v>33.45999999999882</c:v>
                </c:pt>
                <c:pt idx="378">
                  <c:v>33.43999999999882</c:v>
                </c:pt>
                <c:pt idx="379">
                  <c:v>33.41999999999882</c:v>
                </c:pt>
                <c:pt idx="380">
                  <c:v>33.39999999999881</c:v>
                </c:pt>
                <c:pt idx="381">
                  <c:v>33.37999999999881</c:v>
                </c:pt>
                <c:pt idx="382">
                  <c:v>33.35999999999881</c:v>
                </c:pt>
                <c:pt idx="383">
                  <c:v>33.3399999999988</c:v>
                </c:pt>
                <c:pt idx="384">
                  <c:v>33.3199999999988</c:v>
                </c:pt>
                <c:pt idx="385">
                  <c:v>33.2999999999988</c:v>
                </c:pt>
                <c:pt idx="386">
                  <c:v>33.2799999999988</c:v>
                </c:pt>
                <c:pt idx="387">
                  <c:v>33.2599999999988</c:v>
                </c:pt>
                <c:pt idx="388">
                  <c:v>33.23999999999878</c:v>
                </c:pt>
                <c:pt idx="389">
                  <c:v>33.21999999999878</c:v>
                </c:pt>
                <c:pt idx="390">
                  <c:v>33.19999999999878</c:v>
                </c:pt>
                <c:pt idx="391">
                  <c:v>33.17999999999877</c:v>
                </c:pt>
                <c:pt idx="392">
                  <c:v>33.15999999999877</c:v>
                </c:pt>
                <c:pt idx="393">
                  <c:v>33.13999999999877</c:v>
                </c:pt>
                <c:pt idx="394">
                  <c:v>33.11999999999877</c:v>
                </c:pt>
                <c:pt idx="395">
                  <c:v>33.09999999999876</c:v>
                </c:pt>
                <c:pt idx="396">
                  <c:v>33.07999999999876</c:v>
                </c:pt>
                <c:pt idx="397">
                  <c:v>33.05999999999876</c:v>
                </c:pt>
                <c:pt idx="398">
                  <c:v>33.03999999999875</c:v>
                </c:pt>
                <c:pt idx="399">
                  <c:v>33.01999999999875</c:v>
                </c:pt>
                <c:pt idx="400">
                  <c:v>32.99999999999874</c:v>
                </c:pt>
                <c:pt idx="401">
                  <c:v>32.97999999999874</c:v>
                </c:pt>
                <c:pt idx="402">
                  <c:v>32.95999999999874</c:v>
                </c:pt>
                <c:pt idx="403">
                  <c:v>32.93999999999874</c:v>
                </c:pt>
                <c:pt idx="404">
                  <c:v>32.91999999999874</c:v>
                </c:pt>
                <c:pt idx="405">
                  <c:v>32.89999999999873</c:v>
                </c:pt>
                <c:pt idx="406">
                  <c:v>32.87999999999873</c:v>
                </c:pt>
                <c:pt idx="407">
                  <c:v>32.85999999999873</c:v>
                </c:pt>
                <c:pt idx="408">
                  <c:v>32.83999999999872</c:v>
                </c:pt>
                <c:pt idx="409">
                  <c:v>32.81999999999872</c:v>
                </c:pt>
                <c:pt idx="410">
                  <c:v>32.79999999999871</c:v>
                </c:pt>
                <c:pt idx="411">
                  <c:v>32.77999999999871</c:v>
                </c:pt>
                <c:pt idx="412">
                  <c:v>32.75999999999871</c:v>
                </c:pt>
                <c:pt idx="413">
                  <c:v>32.7399999999987</c:v>
                </c:pt>
                <c:pt idx="414">
                  <c:v>32.7199999999987</c:v>
                </c:pt>
                <c:pt idx="415">
                  <c:v>32.6999999999987</c:v>
                </c:pt>
                <c:pt idx="416">
                  <c:v>32.6799999999987</c:v>
                </c:pt>
                <c:pt idx="417">
                  <c:v>32.6599999999987</c:v>
                </c:pt>
                <c:pt idx="418">
                  <c:v>32.6399999999987</c:v>
                </c:pt>
                <c:pt idx="419">
                  <c:v>32.61999999999869</c:v>
                </c:pt>
                <c:pt idx="420">
                  <c:v>32.59999999999869</c:v>
                </c:pt>
                <c:pt idx="421">
                  <c:v>32.57999999999868</c:v>
                </c:pt>
                <c:pt idx="422">
                  <c:v>32.55999999999868</c:v>
                </c:pt>
                <c:pt idx="423">
                  <c:v>32.53999999999868</c:v>
                </c:pt>
                <c:pt idx="424">
                  <c:v>32.51999999999867</c:v>
                </c:pt>
                <c:pt idx="425">
                  <c:v>32.49999999999867</c:v>
                </c:pt>
                <c:pt idx="426">
                  <c:v>32.47999999999867</c:v>
                </c:pt>
                <c:pt idx="427">
                  <c:v>32.45999999999866</c:v>
                </c:pt>
                <c:pt idx="428">
                  <c:v>32.43999999999866</c:v>
                </c:pt>
                <c:pt idx="429">
                  <c:v>32.41999999999866</c:v>
                </c:pt>
                <c:pt idx="430">
                  <c:v>32.39999999999866</c:v>
                </c:pt>
                <c:pt idx="431">
                  <c:v>32.37999999999865</c:v>
                </c:pt>
                <c:pt idx="432">
                  <c:v>32.35999999999865</c:v>
                </c:pt>
                <c:pt idx="433">
                  <c:v>32.33999999999865</c:v>
                </c:pt>
                <c:pt idx="434">
                  <c:v>32.31999999999864</c:v>
                </c:pt>
                <c:pt idx="435">
                  <c:v>32.29999999999864</c:v>
                </c:pt>
                <c:pt idx="436">
                  <c:v>32.27999999999864</c:v>
                </c:pt>
                <c:pt idx="437">
                  <c:v>32.25999999999863</c:v>
                </c:pt>
                <c:pt idx="438">
                  <c:v>32.23999999999863</c:v>
                </c:pt>
                <c:pt idx="439">
                  <c:v>32.21999999999863</c:v>
                </c:pt>
                <c:pt idx="440">
                  <c:v>32.19999999999862</c:v>
                </c:pt>
                <c:pt idx="441">
                  <c:v>32.17999999999862</c:v>
                </c:pt>
                <c:pt idx="442">
                  <c:v>32.15999999999862</c:v>
                </c:pt>
                <c:pt idx="443">
                  <c:v>32.13999999999861</c:v>
                </c:pt>
                <c:pt idx="444">
                  <c:v>32.11999999999861</c:v>
                </c:pt>
                <c:pt idx="445">
                  <c:v>32.09999999999861</c:v>
                </c:pt>
                <c:pt idx="446">
                  <c:v>32.07999999999861</c:v>
                </c:pt>
                <c:pt idx="447">
                  <c:v>32.0599999999986</c:v>
                </c:pt>
                <c:pt idx="448">
                  <c:v>32.0399999999986</c:v>
                </c:pt>
                <c:pt idx="449">
                  <c:v>32.0199999999986</c:v>
                </c:pt>
                <c:pt idx="450">
                  <c:v>31.9999999999986</c:v>
                </c:pt>
                <c:pt idx="451">
                  <c:v>31.9799999999986</c:v>
                </c:pt>
                <c:pt idx="452">
                  <c:v>31.9599999999986</c:v>
                </c:pt>
                <c:pt idx="453">
                  <c:v>31.9399999999986</c:v>
                </c:pt>
                <c:pt idx="454">
                  <c:v>31.9199999999986</c:v>
                </c:pt>
                <c:pt idx="455">
                  <c:v>31.8999999999986</c:v>
                </c:pt>
                <c:pt idx="456">
                  <c:v>31.8799999999986</c:v>
                </c:pt>
                <c:pt idx="457">
                  <c:v>31.8599999999986</c:v>
                </c:pt>
                <c:pt idx="458">
                  <c:v>31.8399999999986</c:v>
                </c:pt>
                <c:pt idx="459">
                  <c:v>31.8199999999986</c:v>
                </c:pt>
                <c:pt idx="460">
                  <c:v>31.7999999999986</c:v>
                </c:pt>
                <c:pt idx="461">
                  <c:v>31.7799999999986</c:v>
                </c:pt>
                <c:pt idx="462">
                  <c:v>31.7599999999986</c:v>
                </c:pt>
                <c:pt idx="463">
                  <c:v>31.7399999999986</c:v>
                </c:pt>
                <c:pt idx="464">
                  <c:v>31.7199999999986</c:v>
                </c:pt>
                <c:pt idx="465">
                  <c:v>31.6999999999986</c:v>
                </c:pt>
                <c:pt idx="466">
                  <c:v>31.6799999999986</c:v>
                </c:pt>
                <c:pt idx="467">
                  <c:v>31.6599999999986</c:v>
                </c:pt>
                <c:pt idx="468">
                  <c:v>31.6399999999986</c:v>
                </c:pt>
                <c:pt idx="469">
                  <c:v>31.6199999999986</c:v>
                </c:pt>
                <c:pt idx="470">
                  <c:v>31.59999999999861</c:v>
                </c:pt>
                <c:pt idx="471">
                  <c:v>31.57999999999861</c:v>
                </c:pt>
                <c:pt idx="472">
                  <c:v>31.55999999999861</c:v>
                </c:pt>
                <c:pt idx="473">
                  <c:v>31.53999999999861</c:v>
                </c:pt>
                <c:pt idx="474">
                  <c:v>31.51999999999861</c:v>
                </c:pt>
                <c:pt idx="475">
                  <c:v>31.49999999999861</c:v>
                </c:pt>
                <c:pt idx="476">
                  <c:v>31.47999999999861</c:v>
                </c:pt>
                <c:pt idx="477">
                  <c:v>31.45999999999861</c:v>
                </c:pt>
                <c:pt idx="478">
                  <c:v>31.43999999999861</c:v>
                </c:pt>
                <c:pt idx="479">
                  <c:v>31.41999999999861</c:v>
                </c:pt>
                <c:pt idx="480">
                  <c:v>31.39999999999861</c:v>
                </c:pt>
                <c:pt idx="481">
                  <c:v>31.37999999999861</c:v>
                </c:pt>
                <c:pt idx="482">
                  <c:v>31.35999999999861</c:v>
                </c:pt>
                <c:pt idx="483">
                  <c:v>31.33999999999861</c:v>
                </c:pt>
                <c:pt idx="484">
                  <c:v>31.31999999999861</c:v>
                </c:pt>
                <c:pt idx="485">
                  <c:v>31.29999999999861</c:v>
                </c:pt>
                <c:pt idx="486">
                  <c:v>31.27999999999861</c:v>
                </c:pt>
                <c:pt idx="487">
                  <c:v>31.25999999999861</c:v>
                </c:pt>
                <c:pt idx="488">
                  <c:v>31.23999999999861</c:v>
                </c:pt>
                <c:pt idx="489">
                  <c:v>31.21999999999861</c:v>
                </c:pt>
                <c:pt idx="490">
                  <c:v>31.19999999999861</c:v>
                </c:pt>
                <c:pt idx="491">
                  <c:v>31.17999999999861</c:v>
                </c:pt>
                <c:pt idx="492">
                  <c:v>31.15999999999861</c:v>
                </c:pt>
                <c:pt idx="493">
                  <c:v>31.13999999999861</c:v>
                </c:pt>
                <c:pt idx="494">
                  <c:v>31.11999999999861</c:v>
                </c:pt>
                <c:pt idx="495">
                  <c:v>31.09999999999862</c:v>
                </c:pt>
                <c:pt idx="496">
                  <c:v>31.07999999999862</c:v>
                </c:pt>
                <c:pt idx="497">
                  <c:v>31.05999999999862</c:v>
                </c:pt>
                <c:pt idx="498">
                  <c:v>31.03999999999862</c:v>
                </c:pt>
                <c:pt idx="499">
                  <c:v>31.01999999999862</c:v>
                </c:pt>
                <c:pt idx="500">
                  <c:v>30.99999999999862</c:v>
                </c:pt>
                <c:pt idx="501">
                  <c:v>30.97999999999862</c:v>
                </c:pt>
                <c:pt idx="502">
                  <c:v>30.95999999999862</c:v>
                </c:pt>
                <c:pt idx="503">
                  <c:v>30.93999999999862</c:v>
                </c:pt>
                <c:pt idx="504">
                  <c:v>30.91999999999862</c:v>
                </c:pt>
                <c:pt idx="505">
                  <c:v>30.89999999999862</c:v>
                </c:pt>
                <c:pt idx="506">
                  <c:v>30.87999999999862</c:v>
                </c:pt>
                <c:pt idx="507">
                  <c:v>30.85999999999862</c:v>
                </c:pt>
                <c:pt idx="508">
                  <c:v>30.83999999999862</c:v>
                </c:pt>
                <c:pt idx="509">
                  <c:v>30.81999999999862</c:v>
                </c:pt>
                <c:pt idx="510">
                  <c:v>30.79999999999862</c:v>
                </c:pt>
                <c:pt idx="511">
                  <c:v>30.77999999999862</c:v>
                </c:pt>
                <c:pt idx="512">
                  <c:v>30.75999999999862</c:v>
                </c:pt>
                <c:pt idx="513">
                  <c:v>30.73999999999862</c:v>
                </c:pt>
                <c:pt idx="514">
                  <c:v>30.71999999999862</c:v>
                </c:pt>
                <c:pt idx="515">
                  <c:v>30.69999999999862</c:v>
                </c:pt>
                <c:pt idx="516">
                  <c:v>30.67999999999862</c:v>
                </c:pt>
                <c:pt idx="517">
                  <c:v>30.65999999999862</c:v>
                </c:pt>
                <c:pt idx="518">
                  <c:v>30.63999999999862</c:v>
                </c:pt>
                <c:pt idx="519">
                  <c:v>30.61999999999862</c:v>
                </c:pt>
                <c:pt idx="520">
                  <c:v>30.59999999999863</c:v>
                </c:pt>
                <c:pt idx="521">
                  <c:v>30.57999999999863</c:v>
                </c:pt>
                <c:pt idx="522">
                  <c:v>30.55999999999863</c:v>
                </c:pt>
                <c:pt idx="523">
                  <c:v>30.53999999999863</c:v>
                </c:pt>
                <c:pt idx="524">
                  <c:v>30.51999999999863</c:v>
                </c:pt>
                <c:pt idx="525">
                  <c:v>30.49999999999863</c:v>
                </c:pt>
                <c:pt idx="526">
                  <c:v>30.47999999999863</c:v>
                </c:pt>
                <c:pt idx="527">
                  <c:v>30.45999999999863</c:v>
                </c:pt>
                <c:pt idx="528">
                  <c:v>30.43999999999863</c:v>
                </c:pt>
                <c:pt idx="529">
                  <c:v>30.41999999999863</c:v>
                </c:pt>
                <c:pt idx="530">
                  <c:v>30.39999999999863</c:v>
                </c:pt>
                <c:pt idx="531">
                  <c:v>30.37999999999863</c:v>
                </c:pt>
                <c:pt idx="532">
                  <c:v>30.35999999999863</c:v>
                </c:pt>
                <c:pt idx="533">
                  <c:v>30.33999999999863</c:v>
                </c:pt>
                <c:pt idx="534">
                  <c:v>30.31999999999863</c:v>
                </c:pt>
                <c:pt idx="535">
                  <c:v>30.29999999999863</c:v>
                </c:pt>
                <c:pt idx="536">
                  <c:v>30.27999999999863</c:v>
                </c:pt>
                <c:pt idx="537">
                  <c:v>30.25999999999863</c:v>
                </c:pt>
                <c:pt idx="538">
                  <c:v>30.23999999999863</c:v>
                </c:pt>
                <c:pt idx="539">
                  <c:v>30.21999999999863</c:v>
                </c:pt>
                <c:pt idx="540">
                  <c:v>30.19999999999864</c:v>
                </c:pt>
                <c:pt idx="541">
                  <c:v>30.17999999999864</c:v>
                </c:pt>
                <c:pt idx="542">
                  <c:v>30.15999999999864</c:v>
                </c:pt>
                <c:pt idx="543">
                  <c:v>30.13999999999864</c:v>
                </c:pt>
                <c:pt idx="544">
                  <c:v>30.11999999999864</c:v>
                </c:pt>
                <c:pt idx="545">
                  <c:v>30.09999999999864</c:v>
                </c:pt>
                <c:pt idx="546">
                  <c:v>30.07999999999864</c:v>
                </c:pt>
                <c:pt idx="547">
                  <c:v>30.05999999999864</c:v>
                </c:pt>
                <c:pt idx="548">
                  <c:v>30.03999999999864</c:v>
                </c:pt>
                <c:pt idx="549">
                  <c:v>30.01999999999864</c:v>
                </c:pt>
                <c:pt idx="550">
                  <c:v>29.99999999999864</c:v>
                </c:pt>
                <c:pt idx="551">
                  <c:v>29.97999999999864</c:v>
                </c:pt>
                <c:pt idx="552">
                  <c:v>29.95999999999864</c:v>
                </c:pt>
                <c:pt idx="553">
                  <c:v>29.93999999999864</c:v>
                </c:pt>
                <c:pt idx="554">
                  <c:v>29.91999999999864</c:v>
                </c:pt>
                <c:pt idx="555">
                  <c:v>29.89999999999864</c:v>
                </c:pt>
                <c:pt idx="556">
                  <c:v>29.87999999999864</c:v>
                </c:pt>
                <c:pt idx="557">
                  <c:v>29.85999999999864</c:v>
                </c:pt>
                <c:pt idx="558">
                  <c:v>29.83999999999864</c:v>
                </c:pt>
                <c:pt idx="559">
                  <c:v>29.81999999999864</c:v>
                </c:pt>
                <c:pt idx="560">
                  <c:v>29.79999999999864</c:v>
                </c:pt>
                <c:pt idx="561">
                  <c:v>29.77999999999864</c:v>
                </c:pt>
                <c:pt idx="562">
                  <c:v>29.75999999999864</c:v>
                </c:pt>
                <c:pt idx="563">
                  <c:v>29.73999999999864</c:v>
                </c:pt>
                <c:pt idx="564">
                  <c:v>29.71999999999865</c:v>
                </c:pt>
                <c:pt idx="565">
                  <c:v>29.69999999999865</c:v>
                </c:pt>
                <c:pt idx="566">
                  <c:v>29.67999999999865</c:v>
                </c:pt>
                <c:pt idx="567">
                  <c:v>29.65999999999865</c:v>
                </c:pt>
                <c:pt idx="568">
                  <c:v>29.63999999999865</c:v>
                </c:pt>
                <c:pt idx="569">
                  <c:v>29.61999999999865</c:v>
                </c:pt>
                <c:pt idx="570">
                  <c:v>29.59999999999865</c:v>
                </c:pt>
                <c:pt idx="571">
                  <c:v>29.57999999999865</c:v>
                </c:pt>
                <c:pt idx="572">
                  <c:v>29.55999999999865</c:v>
                </c:pt>
                <c:pt idx="573">
                  <c:v>29.53999999999865</c:v>
                </c:pt>
                <c:pt idx="574">
                  <c:v>29.51999999999865</c:v>
                </c:pt>
                <c:pt idx="575">
                  <c:v>29.49999999999865</c:v>
                </c:pt>
                <c:pt idx="576">
                  <c:v>29.47999999999865</c:v>
                </c:pt>
                <c:pt idx="577">
                  <c:v>29.45999999999865</c:v>
                </c:pt>
                <c:pt idx="578">
                  <c:v>29.43999999999865</c:v>
                </c:pt>
                <c:pt idx="579">
                  <c:v>29.41999999999865</c:v>
                </c:pt>
                <c:pt idx="580">
                  <c:v>29.39999999999865</c:v>
                </c:pt>
                <c:pt idx="581">
                  <c:v>29.37999999999865</c:v>
                </c:pt>
                <c:pt idx="582">
                  <c:v>29.35999999999865</c:v>
                </c:pt>
                <c:pt idx="583">
                  <c:v>29.33999999999865</c:v>
                </c:pt>
                <c:pt idx="584">
                  <c:v>29.31999999999865</c:v>
                </c:pt>
                <c:pt idx="585">
                  <c:v>29.29999999999865</c:v>
                </c:pt>
                <c:pt idx="586">
                  <c:v>29.27999999999865</c:v>
                </c:pt>
                <c:pt idx="587">
                  <c:v>29.25999999999866</c:v>
                </c:pt>
                <c:pt idx="588">
                  <c:v>29.23999999999866</c:v>
                </c:pt>
                <c:pt idx="589">
                  <c:v>29.21999999999866</c:v>
                </c:pt>
                <c:pt idx="590">
                  <c:v>29.19999999999866</c:v>
                </c:pt>
                <c:pt idx="591">
                  <c:v>29.17999999999866</c:v>
                </c:pt>
                <c:pt idx="592">
                  <c:v>29.15999999999866</c:v>
                </c:pt>
                <c:pt idx="593">
                  <c:v>29.13999999999866</c:v>
                </c:pt>
                <c:pt idx="594">
                  <c:v>29.11999999999866</c:v>
                </c:pt>
                <c:pt idx="595">
                  <c:v>29.09999999999866</c:v>
                </c:pt>
                <c:pt idx="596">
                  <c:v>29.07999999999866</c:v>
                </c:pt>
                <c:pt idx="597">
                  <c:v>29.05999999999866</c:v>
                </c:pt>
                <c:pt idx="598">
                  <c:v>29.03999999999866</c:v>
                </c:pt>
                <c:pt idx="599">
                  <c:v>29.01999999999866</c:v>
                </c:pt>
                <c:pt idx="600">
                  <c:v>28.99999999999866</c:v>
                </c:pt>
                <c:pt idx="601">
                  <c:v>28.97999999999866</c:v>
                </c:pt>
                <c:pt idx="602">
                  <c:v>28.95999999999866</c:v>
                </c:pt>
                <c:pt idx="603">
                  <c:v>28.93999999999866</c:v>
                </c:pt>
                <c:pt idx="604">
                  <c:v>28.91999999999866</c:v>
                </c:pt>
                <c:pt idx="605">
                  <c:v>28.89999999999866</c:v>
                </c:pt>
                <c:pt idx="606">
                  <c:v>28.87999999999866</c:v>
                </c:pt>
                <c:pt idx="607">
                  <c:v>28.85999999999866</c:v>
                </c:pt>
                <c:pt idx="608">
                  <c:v>28.83999999999866</c:v>
                </c:pt>
                <c:pt idx="609">
                  <c:v>28.81999999999866</c:v>
                </c:pt>
                <c:pt idx="610">
                  <c:v>28.79999999999866</c:v>
                </c:pt>
                <c:pt idx="611">
                  <c:v>28.77999999999867</c:v>
                </c:pt>
                <c:pt idx="612">
                  <c:v>28.75999999999867</c:v>
                </c:pt>
                <c:pt idx="613">
                  <c:v>28.73999999999867</c:v>
                </c:pt>
                <c:pt idx="614">
                  <c:v>28.71999999999867</c:v>
                </c:pt>
                <c:pt idx="615">
                  <c:v>28.69999999999867</c:v>
                </c:pt>
                <c:pt idx="616">
                  <c:v>28.67999999999867</c:v>
                </c:pt>
                <c:pt idx="617">
                  <c:v>28.65999999999867</c:v>
                </c:pt>
                <c:pt idx="618">
                  <c:v>28.63999999999867</c:v>
                </c:pt>
                <c:pt idx="619">
                  <c:v>28.61999999999867</c:v>
                </c:pt>
                <c:pt idx="620">
                  <c:v>28.59999999999867</c:v>
                </c:pt>
                <c:pt idx="621">
                  <c:v>28.57999999999867</c:v>
                </c:pt>
                <c:pt idx="622">
                  <c:v>28.55999999999867</c:v>
                </c:pt>
                <c:pt idx="623">
                  <c:v>28.53999999999867</c:v>
                </c:pt>
                <c:pt idx="624">
                  <c:v>28.51999999999867</c:v>
                </c:pt>
                <c:pt idx="625">
                  <c:v>28.49999999999867</c:v>
                </c:pt>
                <c:pt idx="626">
                  <c:v>28.47999999999867</c:v>
                </c:pt>
                <c:pt idx="627">
                  <c:v>28.45999999999867</c:v>
                </c:pt>
                <c:pt idx="628">
                  <c:v>28.43999999999867</c:v>
                </c:pt>
                <c:pt idx="629">
                  <c:v>28.41999999999867</c:v>
                </c:pt>
                <c:pt idx="630">
                  <c:v>28.39999999999867</c:v>
                </c:pt>
                <c:pt idx="631">
                  <c:v>28.37999999999867</c:v>
                </c:pt>
                <c:pt idx="632">
                  <c:v>28.35999999999867</c:v>
                </c:pt>
                <c:pt idx="633">
                  <c:v>28.33999999999867</c:v>
                </c:pt>
                <c:pt idx="634">
                  <c:v>28.31999999999867</c:v>
                </c:pt>
                <c:pt idx="635">
                  <c:v>28.29999999999868</c:v>
                </c:pt>
                <c:pt idx="636">
                  <c:v>28.27999999999868</c:v>
                </c:pt>
                <c:pt idx="637">
                  <c:v>28.25999999999868</c:v>
                </c:pt>
                <c:pt idx="638">
                  <c:v>28.23999999999868</c:v>
                </c:pt>
                <c:pt idx="639">
                  <c:v>28.21999999999868</c:v>
                </c:pt>
                <c:pt idx="640">
                  <c:v>28.19999999999868</c:v>
                </c:pt>
                <c:pt idx="641">
                  <c:v>28.17999999999868</c:v>
                </c:pt>
                <c:pt idx="642">
                  <c:v>28.15999999999868</c:v>
                </c:pt>
                <c:pt idx="643">
                  <c:v>28.13999999999868</c:v>
                </c:pt>
                <c:pt idx="644">
                  <c:v>28.11999999999868</c:v>
                </c:pt>
                <c:pt idx="645">
                  <c:v>28.09999999999868</c:v>
                </c:pt>
                <c:pt idx="646">
                  <c:v>28.07999999999868</c:v>
                </c:pt>
                <c:pt idx="647">
                  <c:v>28.05999999999868</c:v>
                </c:pt>
                <c:pt idx="648">
                  <c:v>28.03999999999868</c:v>
                </c:pt>
                <c:pt idx="649">
                  <c:v>28.01999999999868</c:v>
                </c:pt>
                <c:pt idx="650">
                  <c:v>27.99999999999868</c:v>
                </c:pt>
                <c:pt idx="651">
                  <c:v>27.97999999999868</c:v>
                </c:pt>
                <c:pt idx="652">
                  <c:v>27.95999999999868</c:v>
                </c:pt>
                <c:pt idx="653">
                  <c:v>27.93999999999868</c:v>
                </c:pt>
                <c:pt idx="654">
                  <c:v>27.91999999999868</c:v>
                </c:pt>
                <c:pt idx="655">
                  <c:v>27.89999999999868</c:v>
                </c:pt>
                <c:pt idx="656">
                  <c:v>27.87999999999868</c:v>
                </c:pt>
                <c:pt idx="657">
                  <c:v>27.85999999999868</c:v>
                </c:pt>
                <c:pt idx="658">
                  <c:v>27.83999999999868</c:v>
                </c:pt>
                <c:pt idx="659">
                  <c:v>27.81999999999868</c:v>
                </c:pt>
                <c:pt idx="660">
                  <c:v>27.79999999999869</c:v>
                </c:pt>
                <c:pt idx="661">
                  <c:v>27.77999999999869</c:v>
                </c:pt>
                <c:pt idx="662">
                  <c:v>27.75999999999869</c:v>
                </c:pt>
                <c:pt idx="663">
                  <c:v>27.73999999999869</c:v>
                </c:pt>
                <c:pt idx="664">
                  <c:v>27.71999999999869</c:v>
                </c:pt>
                <c:pt idx="665">
                  <c:v>27.69999999999869</c:v>
                </c:pt>
                <c:pt idx="666">
                  <c:v>27.67999999999869</c:v>
                </c:pt>
                <c:pt idx="667">
                  <c:v>27.65999999999869</c:v>
                </c:pt>
                <c:pt idx="668">
                  <c:v>27.63999999999869</c:v>
                </c:pt>
                <c:pt idx="669">
                  <c:v>27.61999999999869</c:v>
                </c:pt>
                <c:pt idx="670">
                  <c:v>27.5999999999987</c:v>
                </c:pt>
                <c:pt idx="671">
                  <c:v>27.5799999999987</c:v>
                </c:pt>
                <c:pt idx="672">
                  <c:v>27.5599999999987</c:v>
                </c:pt>
                <c:pt idx="673">
                  <c:v>27.5399999999987</c:v>
                </c:pt>
                <c:pt idx="674">
                  <c:v>27.5199999999987</c:v>
                </c:pt>
                <c:pt idx="675">
                  <c:v>27.49999999999869</c:v>
                </c:pt>
                <c:pt idx="676">
                  <c:v>27.47999999999869</c:v>
                </c:pt>
                <c:pt idx="677">
                  <c:v>27.45999999999869</c:v>
                </c:pt>
                <c:pt idx="678">
                  <c:v>27.43999999999869</c:v>
                </c:pt>
                <c:pt idx="679">
                  <c:v>27.41999999999869</c:v>
                </c:pt>
                <c:pt idx="680">
                  <c:v>27.39999999999869</c:v>
                </c:pt>
                <c:pt idx="681">
                  <c:v>27.3799999999987</c:v>
                </c:pt>
                <c:pt idx="682">
                  <c:v>27.3599999999987</c:v>
                </c:pt>
                <c:pt idx="683">
                  <c:v>27.3399999999987</c:v>
                </c:pt>
                <c:pt idx="684">
                  <c:v>27.3199999999987</c:v>
                </c:pt>
                <c:pt idx="685">
                  <c:v>27.2999999999987</c:v>
                </c:pt>
                <c:pt idx="686">
                  <c:v>27.2799999999987</c:v>
                </c:pt>
                <c:pt idx="687">
                  <c:v>27.2599999999987</c:v>
                </c:pt>
                <c:pt idx="688">
                  <c:v>27.2399999999987</c:v>
                </c:pt>
                <c:pt idx="689">
                  <c:v>27.2199999999987</c:v>
                </c:pt>
                <c:pt idx="690">
                  <c:v>27.1999999999987</c:v>
                </c:pt>
                <c:pt idx="691">
                  <c:v>27.1799999999987</c:v>
                </c:pt>
                <c:pt idx="692">
                  <c:v>27.1599999999987</c:v>
                </c:pt>
                <c:pt idx="693">
                  <c:v>27.1399999999987</c:v>
                </c:pt>
                <c:pt idx="694">
                  <c:v>27.1199999999987</c:v>
                </c:pt>
                <c:pt idx="695">
                  <c:v>27.0999999999987</c:v>
                </c:pt>
                <c:pt idx="696">
                  <c:v>27.0799999999987</c:v>
                </c:pt>
                <c:pt idx="697">
                  <c:v>27.0599999999987</c:v>
                </c:pt>
                <c:pt idx="698">
                  <c:v>27.0399999999987</c:v>
                </c:pt>
                <c:pt idx="699">
                  <c:v>27.0199999999987</c:v>
                </c:pt>
                <c:pt idx="700">
                  <c:v>26.9999999999987</c:v>
                </c:pt>
                <c:pt idx="701">
                  <c:v>26.9799999999987</c:v>
                </c:pt>
                <c:pt idx="702">
                  <c:v>26.9599999999987</c:v>
                </c:pt>
                <c:pt idx="703">
                  <c:v>26.9399999999987</c:v>
                </c:pt>
                <c:pt idx="704">
                  <c:v>26.9199999999987</c:v>
                </c:pt>
                <c:pt idx="705">
                  <c:v>26.89999999999871</c:v>
                </c:pt>
                <c:pt idx="706">
                  <c:v>26.87999999999871</c:v>
                </c:pt>
                <c:pt idx="707">
                  <c:v>26.85999999999871</c:v>
                </c:pt>
                <c:pt idx="708">
                  <c:v>26.83999999999871</c:v>
                </c:pt>
                <c:pt idx="709">
                  <c:v>26.81999999999871</c:v>
                </c:pt>
                <c:pt idx="710">
                  <c:v>26.79999999999871</c:v>
                </c:pt>
                <c:pt idx="711">
                  <c:v>26.77999999999871</c:v>
                </c:pt>
                <c:pt idx="712">
                  <c:v>26.75999999999871</c:v>
                </c:pt>
                <c:pt idx="713">
                  <c:v>26.73999999999871</c:v>
                </c:pt>
                <c:pt idx="714">
                  <c:v>26.71999999999871</c:v>
                </c:pt>
                <c:pt idx="715">
                  <c:v>26.69999999999871</c:v>
                </c:pt>
                <c:pt idx="716">
                  <c:v>26.67999999999871</c:v>
                </c:pt>
                <c:pt idx="717">
                  <c:v>26.65999999999871</c:v>
                </c:pt>
                <c:pt idx="718">
                  <c:v>26.63999999999871</c:v>
                </c:pt>
                <c:pt idx="719">
                  <c:v>26.61999999999871</c:v>
                </c:pt>
                <c:pt idx="720">
                  <c:v>26.59999999999871</c:v>
                </c:pt>
                <c:pt idx="721">
                  <c:v>26.57999999999871</c:v>
                </c:pt>
                <c:pt idx="722">
                  <c:v>26.55999999999871</c:v>
                </c:pt>
                <c:pt idx="723">
                  <c:v>26.53999999999871</c:v>
                </c:pt>
                <c:pt idx="724">
                  <c:v>26.51999999999871</c:v>
                </c:pt>
                <c:pt idx="725">
                  <c:v>26.49999999999871</c:v>
                </c:pt>
                <c:pt idx="726">
                  <c:v>26.47999999999871</c:v>
                </c:pt>
                <c:pt idx="727">
                  <c:v>26.45999999999871</c:v>
                </c:pt>
                <c:pt idx="728">
                  <c:v>26.43999999999872</c:v>
                </c:pt>
                <c:pt idx="729">
                  <c:v>26.41999999999872</c:v>
                </c:pt>
                <c:pt idx="730">
                  <c:v>26.39999999999872</c:v>
                </c:pt>
                <c:pt idx="731">
                  <c:v>26.37999999999872</c:v>
                </c:pt>
                <c:pt idx="732">
                  <c:v>26.35999999999872</c:v>
                </c:pt>
                <c:pt idx="733">
                  <c:v>26.33999999999872</c:v>
                </c:pt>
                <c:pt idx="734">
                  <c:v>26.31999999999872</c:v>
                </c:pt>
                <c:pt idx="735">
                  <c:v>26.29999999999872</c:v>
                </c:pt>
                <c:pt idx="736">
                  <c:v>26.27999999999872</c:v>
                </c:pt>
                <c:pt idx="737">
                  <c:v>26.25999999999872</c:v>
                </c:pt>
                <c:pt idx="738">
                  <c:v>26.23999999999872</c:v>
                </c:pt>
                <c:pt idx="739">
                  <c:v>26.21999999999872</c:v>
                </c:pt>
                <c:pt idx="740">
                  <c:v>26.19999999999872</c:v>
                </c:pt>
                <c:pt idx="741">
                  <c:v>26.17999999999872</c:v>
                </c:pt>
                <c:pt idx="742">
                  <c:v>26.15999999999872</c:v>
                </c:pt>
                <c:pt idx="743">
                  <c:v>26.13999999999872</c:v>
                </c:pt>
                <c:pt idx="744">
                  <c:v>26.11999999999872</c:v>
                </c:pt>
                <c:pt idx="745">
                  <c:v>26.09999999999872</c:v>
                </c:pt>
                <c:pt idx="746">
                  <c:v>26.07999999999872</c:v>
                </c:pt>
                <c:pt idx="747">
                  <c:v>26.05999999999872</c:v>
                </c:pt>
                <c:pt idx="748">
                  <c:v>26.03999999999872</c:v>
                </c:pt>
                <c:pt idx="749">
                  <c:v>26.01999999999872</c:v>
                </c:pt>
                <c:pt idx="750">
                  <c:v>25.99999999999872</c:v>
                </c:pt>
                <c:pt idx="751">
                  <c:v>25.97999999999872</c:v>
                </c:pt>
                <c:pt idx="752">
                  <c:v>25.95999999999873</c:v>
                </c:pt>
                <c:pt idx="753">
                  <c:v>25.93999999999873</c:v>
                </c:pt>
                <c:pt idx="754">
                  <c:v>25.91999999999873</c:v>
                </c:pt>
                <c:pt idx="755">
                  <c:v>25.89999999999873</c:v>
                </c:pt>
                <c:pt idx="756">
                  <c:v>25.87999999999873</c:v>
                </c:pt>
                <c:pt idx="757">
                  <c:v>25.85999999999873</c:v>
                </c:pt>
                <c:pt idx="758">
                  <c:v>25.83999999999873</c:v>
                </c:pt>
                <c:pt idx="759">
                  <c:v>25.81999999999873</c:v>
                </c:pt>
                <c:pt idx="760">
                  <c:v>25.79999999999873</c:v>
                </c:pt>
                <c:pt idx="761">
                  <c:v>25.77999999999873</c:v>
                </c:pt>
                <c:pt idx="762">
                  <c:v>25.75999999999873</c:v>
                </c:pt>
                <c:pt idx="763">
                  <c:v>25.73999999999873</c:v>
                </c:pt>
                <c:pt idx="764">
                  <c:v>25.71999999999873</c:v>
                </c:pt>
                <c:pt idx="765">
                  <c:v>25.69999999999873</c:v>
                </c:pt>
                <c:pt idx="766">
                  <c:v>25.67999999999873</c:v>
                </c:pt>
                <c:pt idx="767">
                  <c:v>25.65999999999873</c:v>
                </c:pt>
                <c:pt idx="768">
                  <c:v>25.63999999999873</c:v>
                </c:pt>
                <c:pt idx="769">
                  <c:v>25.61999999999873</c:v>
                </c:pt>
                <c:pt idx="770">
                  <c:v>25.59999999999873</c:v>
                </c:pt>
                <c:pt idx="771">
                  <c:v>25.57999999999873</c:v>
                </c:pt>
                <c:pt idx="772">
                  <c:v>25.55999999999873</c:v>
                </c:pt>
                <c:pt idx="773">
                  <c:v>25.53999999999873</c:v>
                </c:pt>
                <c:pt idx="774">
                  <c:v>25.51999999999873</c:v>
                </c:pt>
                <c:pt idx="775">
                  <c:v>25.49999999999874</c:v>
                </c:pt>
                <c:pt idx="776">
                  <c:v>25.47999999999874</c:v>
                </c:pt>
                <c:pt idx="777">
                  <c:v>25.45999999999874</c:v>
                </c:pt>
                <c:pt idx="778">
                  <c:v>25.43999999999874</c:v>
                </c:pt>
                <c:pt idx="779">
                  <c:v>25.41999999999874</c:v>
                </c:pt>
                <c:pt idx="780">
                  <c:v>25.39999999999874</c:v>
                </c:pt>
                <c:pt idx="781">
                  <c:v>25.37999999999874</c:v>
                </c:pt>
                <c:pt idx="782">
                  <c:v>25.35999999999874</c:v>
                </c:pt>
                <c:pt idx="783">
                  <c:v>25.33999999999874</c:v>
                </c:pt>
                <c:pt idx="784">
                  <c:v>25.31999999999874</c:v>
                </c:pt>
                <c:pt idx="785">
                  <c:v>25.29999999999874</c:v>
                </c:pt>
                <c:pt idx="786">
                  <c:v>25.27999999999874</c:v>
                </c:pt>
                <c:pt idx="787">
                  <c:v>25.25999999999874</c:v>
                </c:pt>
                <c:pt idx="788">
                  <c:v>25.23999999999874</c:v>
                </c:pt>
                <c:pt idx="789">
                  <c:v>25.21999999999874</c:v>
                </c:pt>
                <c:pt idx="790">
                  <c:v>25.19999999999874</c:v>
                </c:pt>
                <c:pt idx="791">
                  <c:v>25.17999999999874</c:v>
                </c:pt>
                <c:pt idx="792">
                  <c:v>25.15999999999874</c:v>
                </c:pt>
                <c:pt idx="793">
                  <c:v>25.13999999999874</c:v>
                </c:pt>
                <c:pt idx="794">
                  <c:v>25.11999999999874</c:v>
                </c:pt>
                <c:pt idx="795">
                  <c:v>25.09999999999874</c:v>
                </c:pt>
                <c:pt idx="796">
                  <c:v>25.07999999999874</c:v>
                </c:pt>
                <c:pt idx="797">
                  <c:v>25.05999999999874</c:v>
                </c:pt>
                <c:pt idx="798">
                  <c:v>25.03999999999875</c:v>
                </c:pt>
                <c:pt idx="799">
                  <c:v>25.01999999999875</c:v>
                </c:pt>
                <c:pt idx="800">
                  <c:v>24.99999999999875</c:v>
                </c:pt>
                <c:pt idx="801">
                  <c:v>24.97999999999875</c:v>
                </c:pt>
                <c:pt idx="802">
                  <c:v>24.95999999999875</c:v>
                </c:pt>
                <c:pt idx="803">
                  <c:v>24.93999999999875</c:v>
                </c:pt>
                <c:pt idx="804">
                  <c:v>24.91999999999875</c:v>
                </c:pt>
                <c:pt idx="805">
                  <c:v>24.89999999999875</c:v>
                </c:pt>
                <c:pt idx="806">
                  <c:v>24.87999999999875</c:v>
                </c:pt>
                <c:pt idx="807">
                  <c:v>24.85999999999875</c:v>
                </c:pt>
                <c:pt idx="808">
                  <c:v>24.83999999999875</c:v>
                </c:pt>
                <c:pt idx="809">
                  <c:v>24.81999999999875</c:v>
                </c:pt>
                <c:pt idx="810">
                  <c:v>24.79999999999875</c:v>
                </c:pt>
                <c:pt idx="811">
                  <c:v>24.77999999999875</c:v>
                </c:pt>
                <c:pt idx="812">
                  <c:v>24.75999999999875</c:v>
                </c:pt>
                <c:pt idx="813">
                  <c:v>24.73999999999875</c:v>
                </c:pt>
                <c:pt idx="814">
                  <c:v>24.71999999999875</c:v>
                </c:pt>
                <c:pt idx="815">
                  <c:v>24.69999999999875</c:v>
                </c:pt>
                <c:pt idx="816">
                  <c:v>24.67999999999875</c:v>
                </c:pt>
                <c:pt idx="817">
                  <c:v>24.65999999999875</c:v>
                </c:pt>
                <c:pt idx="818">
                  <c:v>24.63999999999875</c:v>
                </c:pt>
                <c:pt idx="819">
                  <c:v>24.61999999999875</c:v>
                </c:pt>
                <c:pt idx="820">
                  <c:v>24.59999999999875</c:v>
                </c:pt>
                <c:pt idx="821">
                  <c:v>24.57999999999875</c:v>
                </c:pt>
                <c:pt idx="822">
                  <c:v>24.55999999999876</c:v>
                </c:pt>
                <c:pt idx="823">
                  <c:v>24.53999999999876</c:v>
                </c:pt>
                <c:pt idx="824">
                  <c:v>24.51999999999876</c:v>
                </c:pt>
                <c:pt idx="825">
                  <c:v>24.49999999999876</c:v>
                </c:pt>
                <c:pt idx="826">
                  <c:v>24.47999999999876</c:v>
                </c:pt>
                <c:pt idx="827">
                  <c:v>24.45999999999876</c:v>
                </c:pt>
                <c:pt idx="828">
                  <c:v>24.43999999999876</c:v>
                </c:pt>
                <c:pt idx="829">
                  <c:v>24.41999999999876</c:v>
                </c:pt>
                <c:pt idx="830">
                  <c:v>24.39999999999876</c:v>
                </c:pt>
                <c:pt idx="831">
                  <c:v>24.37999999999876</c:v>
                </c:pt>
                <c:pt idx="832">
                  <c:v>24.35999999999876</c:v>
                </c:pt>
                <c:pt idx="833">
                  <c:v>24.33999999999876</c:v>
                </c:pt>
                <c:pt idx="834">
                  <c:v>24.31999999999876</c:v>
                </c:pt>
                <c:pt idx="835">
                  <c:v>24.29999999999876</c:v>
                </c:pt>
                <c:pt idx="836">
                  <c:v>24.27999999999876</c:v>
                </c:pt>
                <c:pt idx="837">
                  <c:v>24.25999999999876</c:v>
                </c:pt>
                <c:pt idx="838">
                  <c:v>24.23999999999876</c:v>
                </c:pt>
                <c:pt idx="839">
                  <c:v>24.21999999999876</c:v>
                </c:pt>
                <c:pt idx="840">
                  <c:v>24.19999999999876</c:v>
                </c:pt>
                <c:pt idx="841">
                  <c:v>24.17999999999876</c:v>
                </c:pt>
                <c:pt idx="842">
                  <c:v>24.15999999999876</c:v>
                </c:pt>
                <c:pt idx="843">
                  <c:v>24.13999999999876</c:v>
                </c:pt>
                <c:pt idx="844">
                  <c:v>24.11999999999876</c:v>
                </c:pt>
                <c:pt idx="845">
                  <c:v>24.09999999999877</c:v>
                </c:pt>
                <c:pt idx="846">
                  <c:v>24.07999999999877</c:v>
                </c:pt>
                <c:pt idx="847">
                  <c:v>24.05999999999877</c:v>
                </c:pt>
                <c:pt idx="848">
                  <c:v>24.03999999999877</c:v>
                </c:pt>
                <c:pt idx="849">
                  <c:v>24.01999999999877</c:v>
                </c:pt>
                <c:pt idx="850">
                  <c:v>23.99999999999877</c:v>
                </c:pt>
                <c:pt idx="851">
                  <c:v>23.97999999999877</c:v>
                </c:pt>
                <c:pt idx="852">
                  <c:v>23.95999999999877</c:v>
                </c:pt>
                <c:pt idx="853">
                  <c:v>23.93999999999877</c:v>
                </c:pt>
                <c:pt idx="854">
                  <c:v>23.91999999999877</c:v>
                </c:pt>
                <c:pt idx="855">
                  <c:v>23.89999999999877</c:v>
                </c:pt>
                <c:pt idx="856">
                  <c:v>23.87999999999877</c:v>
                </c:pt>
                <c:pt idx="857">
                  <c:v>23.85999999999877</c:v>
                </c:pt>
                <c:pt idx="858">
                  <c:v>23.83999999999877</c:v>
                </c:pt>
                <c:pt idx="859">
                  <c:v>23.81999999999877</c:v>
                </c:pt>
                <c:pt idx="860">
                  <c:v>23.79999999999877</c:v>
                </c:pt>
                <c:pt idx="861">
                  <c:v>23.77999999999877</c:v>
                </c:pt>
                <c:pt idx="862">
                  <c:v>23.75999999999877</c:v>
                </c:pt>
                <c:pt idx="863">
                  <c:v>23.73999999999877</c:v>
                </c:pt>
                <c:pt idx="864">
                  <c:v>23.71999999999877</c:v>
                </c:pt>
                <c:pt idx="865">
                  <c:v>23.69999999999877</c:v>
                </c:pt>
                <c:pt idx="866">
                  <c:v>23.67999999999877</c:v>
                </c:pt>
                <c:pt idx="867">
                  <c:v>23.65999999999877</c:v>
                </c:pt>
                <c:pt idx="868">
                  <c:v>23.63999999999877</c:v>
                </c:pt>
                <c:pt idx="869">
                  <c:v>23.61999999999877</c:v>
                </c:pt>
                <c:pt idx="870">
                  <c:v>23.59999999999878</c:v>
                </c:pt>
                <c:pt idx="871">
                  <c:v>23.57999999999878</c:v>
                </c:pt>
                <c:pt idx="872">
                  <c:v>23.55999999999878</c:v>
                </c:pt>
                <c:pt idx="873">
                  <c:v>23.53999999999878</c:v>
                </c:pt>
                <c:pt idx="874">
                  <c:v>23.51999999999878</c:v>
                </c:pt>
                <c:pt idx="875">
                  <c:v>23.49999999999878</c:v>
                </c:pt>
                <c:pt idx="876">
                  <c:v>23.47999999999878</c:v>
                </c:pt>
                <c:pt idx="877">
                  <c:v>23.45999999999878</c:v>
                </c:pt>
                <c:pt idx="878">
                  <c:v>23.43999999999878</c:v>
                </c:pt>
                <c:pt idx="879">
                  <c:v>23.41999999999878</c:v>
                </c:pt>
                <c:pt idx="880">
                  <c:v>23.39999999999878</c:v>
                </c:pt>
                <c:pt idx="881">
                  <c:v>23.37999999999878</c:v>
                </c:pt>
                <c:pt idx="882">
                  <c:v>23.35999999999878</c:v>
                </c:pt>
                <c:pt idx="883">
                  <c:v>23.33999999999878</c:v>
                </c:pt>
                <c:pt idx="884">
                  <c:v>23.31999999999878</c:v>
                </c:pt>
                <c:pt idx="885">
                  <c:v>23.29999999999878</c:v>
                </c:pt>
                <c:pt idx="886">
                  <c:v>23.27999999999878</c:v>
                </c:pt>
                <c:pt idx="887">
                  <c:v>23.25999999999878</c:v>
                </c:pt>
                <c:pt idx="888">
                  <c:v>23.23999999999878</c:v>
                </c:pt>
                <c:pt idx="889">
                  <c:v>23.21999999999878</c:v>
                </c:pt>
                <c:pt idx="890">
                  <c:v>23.19999999999878</c:v>
                </c:pt>
                <c:pt idx="891">
                  <c:v>23.17999999999878</c:v>
                </c:pt>
                <c:pt idx="892">
                  <c:v>23.15999999999878</c:v>
                </c:pt>
                <c:pt idx="893">
                  <c:v>23.13999999999878</c:v>
                </c:pt>
                <c:pt idx="894">
                  <c:v>23.11999999999878</c:v>
                </c:pt>
                <c:pt idx="895">
                  <c:v>23.09999999999879</c:v>
                </c:pt>
                <c:pt idx="896">
                  <c:v>23.07999999999879</c:v>
                </c:pt>
                <c:pt idx="897">
                  <c:v>23.05999999999879</c:v>
                </c:pt>
                <c:pt idx="898">
                  <c:v>23.03999999999879</c:v>
                </c:pt>
                <c:pt idx="899">
                  <c:v>23.01999999999879</c:v>
                </c:pt>
                <c:pt idx="900">
                  <c:v>22.99999999999879</c:v>
                </c:pt>
                <c:pt idx="901">
                  <c:v>22.97999999999879</c:v>
                </c:pt>
                <c:pt idx="902">
                  <c:v>22.95999999999879</c:v>
                </c:pt>
                <c:pt idx="903">
                  <c:v>22.93999999999879</c:v>
                </c:pt>
                <c:pt idx="904">
                  <c:v>22.9199999999988</c:v>
                </c:pt>
                <c:pt idx="905">
                  <c:v>22.8999999999988</c:v>
                </c:pt>
                <c:pt idx="906">
                  <c:v>22.8799999999988</c:v>
                </c:pt>
                <c:pt idx="907">
                  <c:v>22.8599999999988</c:v>
                </c:pt>
                <c:pt idx="908">
                  <c:v>22.8399999999988</c:v>
                </c:pt>
                <c:pt idx="909">
                  <c:v>22.8199999999988</c:v>
                </c:pt>
                <c:pt idx="910">
                  <c:v>22.79999999999879</c:v>
                </c:pt>
                <c:pt idx="911">
                  <c:v>22.77999999999879</c:v>
                </c:pt>
                <c:pt idx="912">
                  <c:v>22.75999999999879</c:v>
                </c:pt>
                <c:pt idx="913">
                  <c:v>22.73999999999879</c:v>
                </c:pt>
                <c:pt idx="914">
                  <c:v>22.71999999999879</c:v>
                </c:pt>
                <c:pt idx="915">
                  <c:v>22.69999999999879</c:v>
                </c:pt>
                <c:pt idx="916">
                  <c:v>22.6799999999988</c:v>
                </c:pt>
                <c:pt idx="917">
                  <c:v>22.6599999999988</c:v>
                </c:pt>
                <c:pt idx="918">
                  <c:v>22.6399999999988</c:v>
                </c:pt>
                <c:pt idx="919">
                  <c:v>22.6199999999988</c:v>
                </c:pt>
                <c:pt idx="920">
                  <c:v>22.5999999999988</c:v>
                </c:pt>
                <c:pt idx="921">
                  <c:v>22.5799999999988</c:v>
                </c:pt>
                <c:pt idx="922">
                  <c:v>22.5599999999988</c:v>
                </c:pt>
                <c:pt idx="923">
                  <c:v>22.5399999999988</c:v>
                </c:pt>
                <c:pt idx="924">
                  <c:v>22.5199999999988</c:v>
                </c:pt>
                <c:pt idx="925">
                  <c:v>22.4999999999988</c:v>
                </c:pt>
                <c:pt idx="926">
                  <c:v>22.4799999999988</c:v>
                </c:pt>
                <c:pt idx="927">
                  <c:v>22.4599999999988</c:v>
                </c:pt>
                <c:pt idx="928">
                  <c:v>22.4399999999988</c:v>
                </c:pt>
                <c:pt idx="929">
                  <c:v>22.4199999999988</c:v>
                </c:pt>
                <c:pt idx="930">
                  <c:v>22.3999999999988</c:v>
                </c:pt>
                <c:pt idx="931">
                  <c:v>22.3799999999988</c:v>
                </c:pt>
                <c:pt idx="932">
                  <c:v>22.3599999999988</c:v>
                </c:pt>
                <c:pt idx="933">
                  <c:v>22.3399999999988</c:v>
                </c:pt>
                <c:pt idx="934">
                  <c:v>22.3199999999988</c:v>
                </c:pt>
                <c:pt idx="935">
                  <c:v>22.2999999999988</c:v>
                </c:pt>
                <c:pt idx="936">
                  <c:v>22.2799999999988</c:v>
                </c:pt>
                <c:pt idx="937">
                  <c:v>22.2599999999988</c:v>
                </c:pt>
                <c:pt idx="938">
                  <c:v>22.2399999999988</c:v>
                </c:pt>
                <c:pt idx="939">
                  <c:v>22.21999999999881</c:v>
                </c:pt>
                <c:pt idx="940">
                  <c:v>22.19999999999881</c:v>
                </c:pt>
                <c:pt idx="941">
                  <c:v>22.17999999999881</c:v>
                </c:pt>
                <c:pt idx="942">
                  <c:v>22.15999999999881</c:v>
                </c:pt>
                <c:pt idx="943">
                  <c:v>22.13999999999881</c:v>
                </c:pt>
                <c:pt idx="944">
                  <c:v>22.11999999999881</c:v>
                </c:pt>
                <c:pt idx="945">
                  <c:v>22.09999999999881</c:v>
                </c:pt>
                <c:pt idx="946">
                  <c:v>22.07999999999881</c:v>
                </c:pt>
                <c:pt idx="947">
                  <c:v>22.05999999999881</c:v>
                </c:pt>
                <c:pt idx="948">
                  <c:v>22.03999999999881</c:v>
                </c:pt>
                <c:pt idx="949">
                  <c:v>22.01999999999881</c:v>
                </c:pt>
                <c:pt idx="950">
                  <c:v>21.99999999999881</c:v>
                </c:pt>
                <c:pt idx="951">
                  <c:v>21.97999999999881</c:v>
                </c:pt>
                <c:pt idx="952">
                  <c:v>21.95999999999881</c:v>
                </c:pt>
                <c:pt idx="953">
                  <c:v>21.93999999999881</c:v>
                </c:pt>
                <c:pt idx="954">
                  <c:v>21.91999999999881</c:v>
                </c:pt>
                <c:pt idx="955">
                  <c:v>21.89999999999881</c:v>
                </c:pt>
                <c:pt idx="956">
                  <c:v>21.87999999999881</c:v>
                </c:pt>
                <c:pt idx="957">
                  <c:v>21.85999999999881</c:v>
                </c:pt>
                <c:pt idx="958">
                  <c:v>21.83999999999881</c:v>
                </c:pt>
                <c:pt idx="959">
                  <c:v>21.81999999999881</c:v>
                </c:pt>
                <c:pt idx="960">
                  <c:v>21.79999999999881</c:v>
                </c:pt>
                <c:pt idx="961">
                  <c:v>21.77999999999881</c:v>
                </c:pt>
                <c:pt idx="962">
                  <c:v>21.75999999999881</c:v>
                </c:pt>
                <c:pt idx="963">
                  <c:v>21.73999999999882</c:v>
                </c:pt>
                <c:pt idx="964">
                  <c:v>21.71999999999882</c:v>
                </c:pt>
                <c:pt idx="965">
                  <c:v>21.69999999999882</c:v>
                </c:pt>
                <c:pt idx="966">
                  <c:v>21.67999999999882</c:v>
                </c:pt>
                <c:pt idx="967">
                  <c:v>21.65999999999882</c:v>
                </c:pt>
                <c:pt idx="968">
                  <c:v>21.63999999999882</c:v>
                </c:pt>
                <c:pt idx="969">
                  <c:v>21.61999999999882</c:v>
                </c:pt>
                <c:pt idx="970">
                  <c:v>21.59999999999882</c:v>
                </c:pt>
                <c:pt idx="971">
                  <c:v>21.57999999999882</c:v>
                </c:pt>
                <c:pt idx="972">
                  <c:v>21.55999999999882</c:v>
                </c:pt>
                <c:pt idx="973">
                  <c:v>21.53999999999882</c:v>
                </c:pt>
                <c:pt idx="974">
                  <c:v>21.51999999999882</c:v>
                </c:pt>
                <c:pt idx="975">
                  <c:v>21.49999999999882</c:v>
                </c:pt>
                <c:pt idx="976">
                  <c:v>21.47999999999882</c:v>
                </c:pt>
                <c:pt idx="977">
                  <c:v>21.45999999999882</c:v>
                </c:pt>
                <c:pt idx="978">
                  <c:v>21.43999999999882</c:v>
                </c:pt>
                <c:pt idx="979">
                  <c:v>21.41999999999882</c:v>
                </c:pt>
                <c:pt idx="980">
                  <c:v>21.39999999999882</c:v>
                </c:pt>
                <c:pt idx="981">
                  <c:v>21.37999999999882</c:v>
                </c:pt>
                <c:pt idx="982">
                  <c:v>21.35999999999882</c:v>
                </c:pt>
                <c:pt idx="983">
                  <c:v>21.33999999999882</c:v>
                </c:pt>
                <c:pt idx="984">
                  <c:v>21.31999999999882</c:v>
                </c:pt>
                <c:pt idx="985">
                  <c:v>21.29999999999882</c:v>
                </c:pt>
                <c:pt idx="986">
                  <c:v>21.27999999999883</c:v>
                </c:pt>
                <c:pt idx="987">
                  <c:v>21.25999999999883</c:v>
                </c:pt>
                <c:pt idx="988">
                  <c:v>21.23999999999883</c:v>
                </c:pt>
                <c:pt idx="989">
                  <c:v>21.21999999999883</c:v>
                </c:pt>
                <c:pt idx="990">
                  <c:v>21.19999999999883</c:v>
                </c:pt>
                <c:pt idx="991">
                  <c:v>21.17999999999883</c:v>
                </c:pt>
                <c:pt idx="992">
                  <c:v>21.15999999999883</c:v>
                </c:pt>
                <c:pt idx="993">
                  <c:v>21.13999999999883</c:v>
                </c:pt>
                <c:pt idx="994">
                  <c:v>21.11999999999883</c:v>
                </c:pt>
                <c:pt idx="995">
                  <c:v>21.09999999999883</c:v>
                </c:pt>
                <c:pt idx="996">
                  <c:v>21.07999999999883</c:v>
                </c:pt>
                <c:pt idx="997">
                  <c:v>21.05999999999883</c:v>
                </c:pt>
                <c:pt idx="998">
                  <c:v>21.03999999999883</c:v>
                </c:pt>
                <c:pt idx="999">
                  <c:v>21.01999999999883</c:v>
                </c:pt>
                <c:pt idx="1000">
                  <c:v>20.99999999999883</c:v>
                </c:pt>
                <c:pt idx="1001">
                  <c:v>20.97999999999883</c:v>
                </c:pt>
                <c:pt idx="1002">
                  <c:v>20.95999999999883</c:v>
                </c:pt>
                <c:pt idx="1003">
                  <c:v>20.93999999999883</c:v>
                </c:pt>
                <c:pt idx="1004">
                  <c:v>20.91999999999883</c:v>
                </c:pt>
                <c:pt idx="1005">
                  <c:v>20.89999999999883</c:v>
                </c:pt>
                <c:pt idx="1006">
                  <c:v>20.87999999999883</c:v>
                </c:pt>
                <c:pt idx="1007">
                  <c:v>20.85999999999883</c:v>
                </c:pt>
                <c:pt idx="1008">
                  <c:v>20.83999999999883</c:v>
                </c:pt>
                <c:pt idx="1009">
                  <c:v>20.81999999999883</c:v>
                </c:pt>
                <c:pt idx="1010">
                  <c:v>20.79999999999884</c:v>
                </c:pt>
                <c:pt idx="1011">
                  <c:v>20.77999999999884</c:v>
                </c:pt>
                <c:pt idx="1012">
                  <c:v>20.75999999999884</c:v>
                </c:pt>
                <c:pt idx="1013">
                  <c:v>20.73999999999884</c:v>
                </c:pt>
                <c:pt idx="1014">
                  <c:v>20.71999999999884</c:v>
                </c:pt>
                <c:pt idx="1015">
                  <c:v>20.69999999999884</c:v>
                </c:pt>
                <c:pt idx="1016">
                  <c:v>20.67999999999884</c:v>
                </c:pt>
                <c:pt idx="1017">
                  <c:v>20.65999999999884</c:v>
                </c:pt>
                <c:pt idx="1018">
                  <c:v>20.63999999999884</c:v>
                </c:pt>
                <c:pt idx="1019">
                  <c:v>20.61999999999884</c:v>
                </c:pt>
                <c:pt idx="1020">
                  <c:v>20.59999999999884</c:v>
                </c:pt>
                <c:pt idx="1021">
                  <c:v>20.57999999999884</c:v>
                </c:pt>
                <c:pt idx="1022">
                  <c:v>20.55999999999884</c:v>
                </c:pt>
                <c:pt idx="1023">
                  <c:v>20.53999999999884</c:v>
                </c:pt>
                <c:pt idx="1024">
                  <c:v>20.51999999999884</c:v>
                </c:pt>
                <c:pt idx="1025">
                  <c:v>20.49999999999884</c:v>
                </c:pt>
                <c:pt idx="1026">
                  <c:v>20.47999999999884</c:v>
                </c:pt>
                <c:pt idx="1027">
                  <c:v>20.45999999999884</c:v>
                </c:pt>
                <c:pt idx="1028">
                  <c:v>20.43999999999884</c:v>
                </c:pt>
                <c:pt idx="1029">
                  <c:v>20.41999999999884</c:v>
                </c:pt>
                <c:pt idx="1030">
                  <c:v>20.39999999999884</c:v>
                </c:pt>
                <c:pt idx="1031">
                  <c:v>20.37999999999884</c:v>
                </c:pt>
                <c:pt idx="1032">
                  <c:v>20.35999999999884</c:v>
                </c:pt>
                <c:pt idx="1033">
                  <c:v>20.33999999999885</c:v>
                </c:pt>
                <c:pt idx="1034">
                  <c:v>20.31999999999885</c:v>
                </c:pt>
                <c:pt idx="1035">
                  <c:v>20.29999999999885</c:v>
                </c:pt>
                <c:pt idx="1036">
                  <c:v>20.27999999999885</c:v>
                </c:pt>
                <c:pt idx="1037">
                  <c:v>20.25999999999885</c:v>
                </c:pt>
                <c:pt idx="1038">
                  <c:v>20.23999999999885</c:v>
                </c:pt>
                <c:pt idx="1039">
                  <c:v>20.21999999999885</c:v>
                </c:pt>
                <c:pt idx="1040">
                  <c:v>20.19999999999885</c:v>
                </c:pt>
                <c:pt idx="1041">
                  <c:v>20.17999999999885</c:v>
                </c:pt>
                <c:pt idx="1042">
                  <c:v>20.15999999999885</c:v>
                </c:pt>
                <c:pt idx="1043">
                  <c:v>20.13999999999885</c:v>
                </c:pt>
                <c:pt idx="1044">
                  <c:v>20.11999999999885</c:v>
                </c:pt>
                <c:pt idx="1045">
                  <c:v>20.09999999999885</c:v>
                </c:pt>
                <c:pt idx="1046">
                  <c:v>20.07999999999885</c:v>
                </c:pt>
                <c:pt idx="1047">
                  <c:v>20.05999999999885</c:v>
                </c:pt>
                <c:pt idx="1048">
                  <c:v>20.03999999999885</c:v>
                </c:pt>
                <c:pt idx="1049">
                  <c:v>20.01999999999885</c:v>
                </c:pt>
                <c:pt idx="1050">
                  <c:v>19.99999999999885</c:v>
                </c:pt>
                <c:pt idx="1051">
                  <c:v>19.97999999999885</c:v>
                </c:pt>
                <c:pt idx="1052">
                  <c:v>19.95999999999885</c:v>
                </c:pt>
                <c:pt idx="1053">
                  <c:v>19.93999999999885</c:v>
                </c:pt>
                <c:pt idx="1054">
                  <c:v>19.91999999999885</c:v>
                </c:pt>
                <c:pt idx="1055">
                  <c:v>19.89999999999885</c:v>
                </c:pt>
                <c:pt idx="1056">
                  <c:v>19.87999999999885</c:v>
                </c:pt>
                <c:pt idx="1057">
                  <c:v>19.85999999999886</c:v>
                </c:pt>
                <c:pt idx="1058">
                  <c:v>19.83999999999886</c:v>
                </c:pt>
                <c:pt idx="1059">
                  <c:v>19.81999999999886</c:v>
                </c:pt>
                <c:pt idx="1060">
                  <c:v>19.79999999999886</c:v>
                </c:pt>
                <c:pt idx="1061">
                  <c:v>19.77999999999886</c:v>
                </c:pt>
                <c:pt idx="1062">
                  <c:v>19.75999999999886</c:v>
                </c:pt>
                <c:pt idx="1063">
                  <c:v>19.73999999999886</c:v>
                </c:pt>
                <c:pt idx="1064">
                  <c:v>19.71999999999886</c:v>
                </c:pt>
                <c:pt idx="1065">
                  <c:v>19.69999999999886</c:v>
                </c:pt>
                <c:pt idx="1066">
                  <c:v>19.67999999999886</c:v>
                </c:pt>
                <c:pt idx="1067">
                  <c:v>19.65999999999886</c:v>
                </c:pt>
                <c:pt idx="1068">
                  <c:v>19.63999999999886</c:v>
                </c:pt>
                <c:pt idx="1069">
                  <c:v>19.61999999999886</c:v>
                </c:pt>
                <c:pt idx="1070">
                  <c:v>19.59999999999886</c:v>
                </c:pt>
                <c:pt idx="1071">
                  <c:v>19.57999999999886</c:v>
                </c:pt>
                <c:pt idx="1072">
                  <c:v>19.55999999999886</c:v>
                </c:pt>
                <c:pt idx="1073">
                  <c:v>19.53999999999886</c:v>
                </c:pt>
                <c:pt idx="1074">
                  <c:v>19.51999999999886</c:v>
                </c:pt>
                <c:pt idx="1075">
                  <c:v>19.49999999999886</c:v>
                </c:pt>
                <c:pt idx="1076">
                  <c:v>19.47999999999886</c:v>
                </c:pt>
                <c:pt idx="1077">
                  <c:v>19.45999999999886</c:v>
                </c:pt>
                <c:pt idx="1078">
                  <c:v>19.43999999999886</c:v>
                </c:pt>
                <c:pt idx="1079">
                  <c:v>19.41999999999886</c:v>
                </c:pt>
                <c:pt idx="1080">
                  <c:v>19.39999999999887</c:v>
                </c:pt>
                <c:pt idx="1081">
                  <c:v>19.37999999999887</c:v>
                </c:pt>
                <c:pt idx="1082">
                  <c:v>19.35999999999887</c:v>
                </c:pt>
                <c:pt idx="1083">
                  <c:v>19.33999999999887</c:v>
                </c:pt>
                <c:pt idx="1084">
                  <c:v>19.31999999999887</c:v>
                </c:pt>
                <c:pt idx="1085">
                  <c:v>19.29999999999887</c:v>
                </c:pt>
                <c:pt idx="1086">
                  <c:v>19.27999999999887</c:v>
                </c:pt>
                <c:pt idx="1087">
                  <c:v>19.25999999999887</c:v>
                </c:pt>
                <c:pt idx="1088">
                  <c:v>19.23999999999887</c:v>
                </c:pt>
                <c:pt idx="1089">
                  <c:v>19.21999999999887</c:v>
                </c:pt>
                <c:pt idx="1090">
                  <c:v>19.19999999999887</c:v>
                </c:pt>
                <c:pt idx="1091">
                  <c:v>19.17999999999887</c:v>
                </c:pt>
                <c:pt idx="1092">
                  <c:v>19.15999999999887</c:v>
                </c:pt>
                <c:pt idx="1093">
                  <c:v>19.13999999999887</c:v>
                </c:pt>
                <c:pt idx="1094">
                  <c:v>19.11999999999887</c:v>
                </c:pt>
                <c:pt idx="1095">
                  <c:v>19.09999999999887</c:v>
                </c:pt>
                <c:pt idx="1096">
                  <c:v>19.07999999999887</c:v>
                </c:pt>
                <c:pt idx="1097">
                  <c:v>19.05999999999887</c:v>
                </c:pt>
                <c:pt idx="1098">
                  <c:v>19.03999999999887</c:v>
                </c:pt>
                <c:pt idx="1099">
                  <c:v>19.01999999999887</c:v>
                </c:pt>
                <c:pt idx="1100">
                  <c:v>18.99999999999887</c:v>
                </c:pt>
                <c:pt idx="1101">
                  <c:v>18.97999999999887</c:v>
                </c:pt>
                <c:pt idx="1102">
                  <c:v>18.95999999999887</c:v>
                </c:pt>
                <c:pt idx="1103">
                  <c:v>18.93999999999888</c:v>
                </c:pt>
                <c:pt idx="1104">
                  <c:v>18.91999999999888</c:v>
                </c:pt>
                <c:pt idx="1105">
                  <c:v>18.89999999999888</c:v>
                </c:pt>
                <c:pt idx="1106">
                  <c:v>18.87999999999888</c:v>
                </c:pt>
                <c:pt idx="1107">
                  <c:v>18.85999999999888</c:v>
                </c:pt>
                <c:pt idx="1108">
                  <c:v>18.83999999999888</c:v>
                </c:pt>
                <c:pt idx="1109">
                  <c:v>18.81999999999888</c:v>
                </c:pt>
                <c:pt idx="1110">
                  <c:v>18.79999999999888</c:v>
                </c:pt>
                <c:pt idx="1111">
                  <c:v>18.77999999999888</c:v>
                </c:pt>
                <c:pt idx="1112">
                  <c:v>18.75999999999888</c:v>
                </c:pt>
                <c:pt idx="1113">
                  <c:v>18.73999999999888</c:v>
                </c:pt>
                <c:pt idx="1114">
                  <c:v>18.71999999999888</c:v>
                </c:pt>
                <c:pt idx="1115">
                  <c:v>18.69999999999888</c:v>
                </c:pt>
                <c:pt idx="1116">
                  <c:v>18.67999999999888</c:v>
                </c:pt>
                <c:pt idx="1117">
                  <c:v>18.65999999999888</c:v>
                </c:pt>
                <c:pt idx="1118">
                  <c:v>18.63999999999888</c:v>
                </c:pt>
                <c:pt idx="1119">
                  <c:v>18.61999999999888</c:v>
                </c:pt>
                <c:pt idx="1120">
                  <c:v>18.59999999999888</c:v>
                </c:pt>
                <c:pt idx="1121">
                  <c:v>18.57999999999888</c:v>
                </c:pt>
                <c:pt idx="1122">
                  <c:v>18.55999999999888</c:v>
                </c:pt>
                <c:pt idx="1123">
                  <c:v>18.53999999999888</c:v>
                </c:pt>
                <c:pt idx="1124">
                  <c:v>18.51999999999888</c:v>
                </c:pt>
                <c:pt idx="1125">
                  <c:v>18.49999999999888</c:v>
                </c:pt>
                <c:pt idx="1126">
                  <c:v>18.47999999999888</c:v>
                </c:pt>
                <c:pt idx="1127">
                  <c:v>18.45999999999889</c:v>
                </c:pt>
                <c:pt idx="1128">
                  <c:v>18.43999999999889</c:v>
                </c:pt>
                <c:pt idx="1129">
                  <c:v>18.41999999999889</c:v>
                </c:pt>
                <c:pt idx="1130">
                  <c:v>18.39999999999889</c:v>
                </c:pt>
                <c:pt idx="1131">
                  <c:v>18.37999999999889</c:v>
                </c:pt>
                <c:pt idx="1132">
                  <c:v>18.35999999999889</c:v>
                </c:pt>
                <c:pt idx="1133">
                  <c:v>18.33999999999889</c:v>
                </c:pt>
                <c:pt idx="1134">
                  <c:v>18.31999999999889</c:v>
                </c:pt>
                <c:pt idx="1135">
                  <c:v>18.29999999999889</c:v>
                </c:pt>
                <c:pt idx="1136">
                  <c:v>18.27999999999889</c:v>
                </c:pt>
                <c:pt idx="1137">
                  <c:v>18.25999999999889</c:v>
                </c:pt>
                <c:pt idx="1138">
                  <c:v>18.23999999999889</c:v>
                </c:pt>
                <c:pt idx="1139">
                  <c:v>18.2199999999989</c:v>
                </c:pt>
                <c:pt idx="1140">
                  <c:v>18.1999999999989</c:v>
                </c:pt>
                <c:pt idx="1141">
                  <c:v>18.1799999999989</c:v>
                </c:pt>
                <c:pt idx="1142">
                  <c:v>18.1599999999989</c:v>
                </c:pt>
                <c:pt idx="1143">
                  <c:v>18.1399999999989</c:v>
                </c:pt>
                <c:pt idx="1144">
                  <c:v>18.1199999999989</c:v>
                </c:pt>
                <c:pt idx="1145">
                  <c:v>18.09999999999889</c:v>
                </c:pt>
                <c:pt idx="1146">
                  <c:v>18.07999999999889</c:v>
                </c:pt>
                <c:pt idx="1147">
                  <c:v>18.05999999999889</c:v>
                </c:pt>
                <c:pt idx="1148">
                  <c:v>18.03999999999889</c:v>
                </c:pt>
                <c:pt idx="1149">
                  <c:v>18.01999999999889</c:v>
                </c:pt>
                <c:pt idx="1150">
                  <c:v>17.9999999999989</c:v>
                </c:pt>
                <c:pt idx="1151">
                  <c:v>17.9799999999989</c:v>
                </c:pt>
                <c:pt idx="1152">
                  <c:v>17.9599999999989</c:v>
                </c:pt>
                <c:pt idx="1153">
                  <c:v>17.9399999999989</c:v>
                </c:pt>
                <c:pt idx="1154">
                  <c:v>17.9199999999989</c:v>
                </c:pt>
                <c:pt idx="1155">
                  <c:v>17.8999999999989</c:v>
                </c:pt>
                <c:pt idx="1156">
                  <c:v>17.8799999999989</c:v>
                </c:pt>
                <c:pt idx="1157">
                  <c:v>17.8599999999989</c:v>
                </c:pt>
                <c:pt idx="1158">
                  <c:v>17.8399999999989</c:v>
                </c:pt>
                <c:pt idx="1159">
                  <c:v>17.8199999999989</c:v>
                </c:pt>
                <c:pt idx="1160">
                  <c:v>17.7999999999989</c:v>
                </c:pt>
                <c:pt idx="1161">
                  <c:v>17.7799999999989</c:v>
                </c:pt>
                <c:pt idx="1162">
                  <c:v>17.7599999999989</c:v>
                </c:pt>
                <c:pt idx="1163">
                  <c:v>17.7399999999989</c:v>
                </c:pt>
                <c:pt idx="1164">
                  <c:v>17.7199999999989</c:v>
                </c:pt>
                <c:pt idx="1165">
                  <c:v>17.6999999999989</c:v>
                </c:pt>
                <c:pt idx="1166">
                  <c:v>17.6799999999989</c:v>
                </c:pt>
                <c:pt idx="1167">
                  <c:v>17.6599999999989</c:v>
                </c:pt>
                <c:pt idx="1168">
                  <c:v>17.6399999999989</c:v>
                </c:pt>
                <c:pt idx="1169">
                  <c:v>17.6199999999989</c:v>
                </c:pt>
                <c:pt idx="1170">
                  <c:v>17.5999999999989</c:v>
                </c:pt>
                <c:pt idx="1171">
                  <c:v>17.5799999999989</c:v>
                </c:pt>
                <c:pt idx="1172">
                  <c:v>17.5599999999989</c:v>
                </c:pt>
                <c:pt idx="1173">
                  <c:v>17.5399999999989</c:v>
                </c:pt>
                <c:pt idx="1174">
                  <c:v>17.51999999999891</c:v>
                </c:pt>
                <c:pt idx="1175">
                  <c:v>17.49999999999891</c:v>
                </c:pt>
                <c:pt idx="1176">
                  <c:v>17.47999999999891</c:v>
                </c:pt>
                <c:pt idx="1177">
                  <c:v>17.45999999999891</c:v>
                </c:pt>
                <c:pt idx="1178">
                  <c:v>17.43999999999891</c:v>
                </c:pt>
                <c:pt idx="1179">
                  <c:v>17.41999999999891</c:v>
                </c:pt>
                <c:pt idx="1180">
                  <c:v>17.39999999999891</c:v>
                </c:pt>
                <c:pt idx="1181">
                  <c:v>17.37999999999891</c:v>
                </c:pt>
                <c:pt idx="1182">
                  <c:v>17.35999999999891</c:v>
                </c:pt>
                <c:pt idx="1183">
                  <c:v>17.33999999999891</c:v>
                </c:pt>
                <c:pt idx="1184">
                  <c:v>17.31999999999891</c:v>
                </c:pt>
                <c:pt idx="1185">
                  <c:v>17.29999999999891</c:v>
                </c:pt>
                <c:pt idx="1186">
                  <c:v>17.27999999999891</c:v>
                </c:pt>
                <c:pt idx="1187">
                  <c:v>17.25999999999891</c:v>
                </c:pt>
                <c:pt idx="1188">
                  <c:v>17.23999999999891</c:v>
                </c:pt>
                <c:pt idx="1189">
                  <c:v>17.21999999999891</c:v>
                </c:pt>
                <c:pt idx="1190">
                  <c:v>17.19999999999891</c:v>
                </c:pt>
                <c:pt idx="1191">
                  <c:v>17.17999999999891</c:v>
                </c:pt>
                <c:pt idx="1192">
                  <c:v>17.15999999999891</c:v>
                </c:pt>
                <c:pt idx="1193">
                  <c:v>17.13999999999891</c:v>
                </c:pt>
                <c:pt idx="1194">
                  <c:v>17.11999999999891</c:v>
                </c:pt>
                <c:pt idx="1195">
                  <c:v>17.09999999999891</c:v>
                </c:pt>
                <c:pt idx="1196">
                  <c:v>17.07999999999891</c:v>
                </c:pt>
                <c:pt idx="1197">
                  <c:v>17.05999999999892</c:v>
                </c:pt>
                <c:pt idx="1198">
                  <c:v>17.03999999999892</c:v>
                </c:pt>
                <c:pt idx="1199">
                  <c:v>17.01999999999892</c:v>
                </c:pt>
                <c:pt idx="1200">
                  <c:v>16.99999999999892</c:v>
                </c:pt>
                <c:pt idx="1201">
                  <c:v>16.97999999999892</c:v>
                </c:pt>
                <c:pt idx="1202">
                  <c:v>16.95999999999892</c:v>
                </c:pt>
                <c:pt idx="1203">
                  <c:v>16.93999999999892</c:v>
                </c:pt>
                <c:pt idx="1204">
                  <c:v>16.91999999999892</c:v>
                </c:pt>
                <c:pt idx="1205">
                  <c:v>16.89999999999892</c:v>
                </c:pt>
                <c:pt idx="1206">
                  <c:v>16.87999999999892</c:v>
                </c:pt>
                <c:pt idx="1207">
                  <c:v>16.85999999999892</c:v>
                </c:pt>
                <c:pt idx="1208">
                  <c:v>16.83999999999892</c:v>
                </c:pt>
                <c:pt idx="1209">
                  <c:v>16.81999999999892</c:v>
                </c:pt>
                <c:pt idx="1210">
                  <c:v>16.79999999999892</c:v>
                </c:pt>
                <c:pt idx="1211">
                  <c:v>16.77999999999892</c:v>
                </c:pt>
                <c:pt idx="1212">
                  <c:v>16.75999999999892</c:v>
                </c:pt>
                <c:pt idx="1213">
                  <c:v>16.73999999999892</c:v>
                </c:pt>
                <c:pt idx="1214">
                  <c:v>16.71999999999892</c:v>
                </c:pt>
                <c:pt idx="1215">
                  <c:v>16.69999999999892</c:v>
                </c:pt>
                <c:pt idx="1216">
                  <c:v>16.67999999999892</c:v>
                </c:pt>
                <c:pt idx="1217">
                  <c:v>16.65999999999892</c:v>
                </c:pt>
                <c:pt idx="1218">
                  <c:v>16.63999999999892</c:v>
                </c:pt>
                <c:pt idx="1219">
                  <c:v>16.61999999999892</c:v>
                </c:pt>
                <c:pt idx="1220">
                  <c:v>16.59999999999892</c:v>
                </c:pt>
                <c:pt idx="1221">
                  <c:v>16.57999999999893</c:v>
                </c:pt>
                <c:pt idx="1222">
                  <c:v>16.55999999999893</c:v>
                </c:pt>
                <c:pt idx="1223">
                  <c:v>16.53999999999893</c:v>
                </c:pt>
                <c:pt idx="1224">
                  <c:v>16.51999999999893</c:v>
                </c:pt>
                <c:pt idx="1225">
                  <c:v>16.49999999999893</c:v>
                </c:pt>
                <c:pt idx="1226">
                  <c:v>16.47999999999893</c:v>
                </c:pt>
                <c:pt idx="1227">
                  <c:v>16.45999999999893</c:v>
                </c:pt>
                <c:pt idx="1228">
                  <c:v>16.43999999999893</c:v>
                </c:pt>
                <c:pt idx="1229">
                  <c:v>16.41999999999893</c:v>
                </c:pt>
                <c:pt idx="1230">
                  <c:v>16.39999999999893</c:v>
                </c:pt>
                <c:pt idx="1231">
                  <c:v>16.37999999999893</c:v>
                </c:pt>
                <c:pt idx="1232">
                  <c:v>16.35999999999893</c:v>
                </c:pt>
                <c:pt idx="1233">
                  <c:v>16.33999999999893</c:v>
                </c:pt>
                <c:pt idx="1234">
                  <c:v>16.31999999999893</c:v>
                </c:pt>
                <c:pt idx="1235">
                  <c:v>16.29999999999893</c:v>
                </c:pt>
                <c:pt idx="1236">
                  <c:v>16.27999999999893</c:v>
                </c:pt>
                <c:pt idx="1237">
                  <c:v>16.25999999999893</c:v>
                </c:pt>
                <c:pt idx="1238">
                  <c:v>16.23999999999893</c:v>
                </c:pt>
                <c:pt idx="1239">
                  <c:v>16.21999999999893</c:v>
                </c:pt>
                <c:pt idx="1240">
                  <c:v>16.19999999999893</c:v>
                </c:pt>
                <c:pt idx="1241">
                  <c:v>16.17999999999893</c:v>
                </c:pt>
                <c:pt idx="1242">
                  <c:v>16.15999999999893</c:v>
                </c:pt>
                <c:pt idx="1243">
                  <c:v>16.13999999999893</c:v>
                </c:pt>
                <c:pt idx="1244">
                  <c:v>16.11999999999894</c:v>
                </c:pt>
                <c:pt idx="1245">
                  <c:v>16.09999999999894</c:v>
                </c:pt>
                <c:pt idx="1246">
                  <c:v>16.07999999999894</c:v>
                </c:pt>
                <c:pt idx="1247">
                  <c:v>16.05999999999894</c:v>
                </c:pt>
                <c:pt idx="1248">
                  <c:v>16.03999999999894</c:v>
                </c:pt>
                <c:pt idx="1249">
                  <c:v>16.01999999999894</c:v>
                </c:pt>
                <c:pt idx="1250">
                  <c:v>15.99999999999894</c:v>
                </c:pt>
                <c:pt idx="1251">
                  <c:v>15.97999999999894</c:v>
                </c:pt>
                <c:pt idx="1252">
                  <c:v>15.95999999999894</c:v>
                </c:pt>
                <c:pt idx="1253">
                  <c:v>15.93999999999894</c:v>
                </c:pt>
                <c:pt idx="1254">
                  <c:v>15.91999999999894</c:v>
                </c:pt>
                <c:pt idx="1255">
                  <c:v>15.89999999999894</c:v>
                </c:pt>
                <c:pt idx="1256">
                  <c:v>15.87999999999894</c:v>
                </c:pt>
                <c:pt idx="1257">
                  <c:v>15.85999999999894</c:v>
                </c:pt>
                <c:pt idx="1258">
                  <c:v>15.83999999999894</c:v>
                </c:pt>
                <c:pt idx="1259">
                  <c:v>15.81999999999894</c:v>
                </c:pt>
                <c:pt idx="1260">
                  <c:v>15.79999999999894</c:v>
                </c:pt>
                <c:pt idx="1261">
                  <c:v>15.77999999999894</c:v>
                </c:pt>
                <c:pt idx="1262">
                  <c:v>15.75999999999894</c:v>
                </c:pt>
                <c:pt idx="1263">
                  <c:v>15.73999999999894</c:v>
                </c:pt>
                <c:pt idx="1264">
                  <c:v>15.71999999999894</c:v>
                </c:pt>
                <c:pt idx="1265">
                  <c:v>15.69999999999894</c:v>
                </c:pt>
                <c:pt idx="1266">
                  <c:v>15.67999999999894</c:v>
                </c:pt>
                <c:pt idx="1267">
                  <c:v>15.65999999999894</c:v>
                </c:pt>
                <c:pt idx="1268">
                  <c:v>15.63999999999895</c:v>
                </c:pt>
                <c:pt idx="1269">
                  <c:v>15.61999999999895</c:v>
                </c:pt>
                <c:pt idx="1270">
                  <c:v>15.59999999999895</c:v>
                </c:pt>
                <c:pt idx="1271">
                  <c:v>15.57999999999895</c:v>
                </c:pt>
                <c:pt idx="1272">
                  <c:v>15.55999999999895</c:v>
                </c:pt>
                <c:pt idx="1273">
                  <c:v>15.53999999999895</c:v>
                </c:pt>
                <c:pt idx="1274">
                  <c:v>15.51999999999895</c:v>
                </c:pt>
                <c:pt idx="1275">
                  <c:v>15.49999999999895</c:v>
                </c:pt>
                <c:pt idx="1276">
                  <c:v>15.47999999999895</c:v>
                </c:pt>
                <c:pt idx="1277">
                  <c:v>15.45999999999895</c:v>
                </c:pt>
                <c:pt idx="1278">
                  <c:v>15.43999999999895</c:v>
                </c:pt>
                <c:pt idx="1279">
                  <c:v>15.41999999999895</c:v>
                </c:pt>
                <c:pt idx="1280">
                  <c:v>15.39999999999895</c:v>
                </c:pt>
                <c:pt idx="1281">
                  <c:v>15.37999999999895</c:v>
                </c:pt>
                <c:pt idx="1282">
                  <c:v>15.35999999999895</c:v>
                </c:pt>
                <c:pt idx="1283">
                  <c:v>15.33999999999895</c:v>
                </c:pt>
                <c:pt idx="1284">
                  <c:v>15.31999999999895</c:v>
                </c:pt>
                <c:pt idx="1285">
                  <c:v>15.29999999999895</c:v>
                </c:pt>
                <c:pt idx="1286">
                  <c:v>15.27999999999895</c:v>
                </c:pt>
                <c:pt idx="1287">
                  <c:v>15.25999999999895</c:v>
                </c:pt>
                <c:pt idx="1288">
                  <c:v>15.23999999999895</c:v>
                </c:pt>
                <c:pt idx="1289">
                  <c:v>15.21999999999895</c:v>
                </c:pt>
                <c:pt idx="1290">
                  <c:v>15.19999999999895</c:v>
                </c:pt>
                <c:pt idx="1291">
                  <c:v>15.17999999999896</c:v>
                </c:pt>
                <c:pt idx="1292">
                  <c:v>15.15999999999896</c:v>
                </c:pt>
                <c:pt idx="1293">
                  <c:v>15.13999999999896</c:v>
                </c:pt>
                <c:pt idx="1294">
                  <c:v>15.11999999999896</c:v>
                </c:pt>
                <c:pt idx="1295">
                  <c:v>15.09999999999896</c:v>
                </c:pt>
                <c:pt idx="1296">
                  <c:v>15.07999999999896</c:v>
                </c:pt>
                <c:pt idx="1297">
                  <c:v>15.05999999999896</c:v>
                </c:pt>
                <c:pt idx="1298">
                  <c:v>15.03999999999896</c:v>
                </c:pt>
                <c:pt idx="1299">
                  <c:v>15.01999999999896</c:v>
                </c:pt>
                <c:pt idx="1300">
                  <c:v>14.99999999999896</c:v>
                </c:pt>
                <c:pt idx="1301">
                  <c:v>14.97999999999896</c:v>
                </c:pt>
                <c:pt idx="1302">
                  <c:v>14.95999999999896</c:v>
                </c:pt>
                <c:pt idx="1303">
                  <c:v>14.93999999999896</c:v>
                </c:pt>
                <c:pt idx="1304">
                  <c:v>14.91999999999896</c:v>
                </c:pt>
                <c:pt idx="1305">
                  <c:v>14.89999999999896</c:v>
                </c:pt>
                <c:pt idx="1306">
                  <c:v>14.87999999999896</c:v>
                </c:pt>
                <c:pt idx="1307">
                  <c:v>14.85999999999896</c:v>
                </c:pt>
                <c:pt idx="1308">
                  <c:v>14.83999999999896</c:v>
                </c:pt>
                <c:pt idx="1309">
                  <c:v>14.81999999999896</c:v>
                </c:pt>
                <c:pt idx="1310">
                  <c:v>14.79999999999896</c:v>
                </c:pt>
                <c:pt idx="1311">
                  <c:v>14.77999999999896</c:v>
                </c:pt>
                <c:pt idx="1312">
                  <c:v>14.75999999999896</c:v>
                </c:pt>
                <c:pt idx="1313">
                  <c:v>14.73999999999896</c:v>
                </c:pt>
                <c:pt idx="1314">
                  <c:v>14.71999999999896</c:v>
                </c:pt>
                <c:pt idx="1315">
                  <c:v>14.69999999999897</c:v>
                </c:pt>
                <c:pt idx="1316">
                  <c:v>14.67999999999897</c:v>
                </c:pt>
                <c:pt idx="1317">
                  <c:v>14.65999999999897</c:v>
                </c:pt>
                <c:pt idx="1318">
                  <c:v>14.63999999999897</c:v>
                </c:pt>
                <c:pt idx="1319">
                  <c:v>14.61999999999897</c:v>
                </c:pt>
                <c:pt idx="1320">
                  <c:v>14.59999999999897</c:v>
                </c:pt>
                <c:pt idx="1321">
                  <c:v>14.57999999999897</c:v>
                </c:pt>
                <c:pt idx="1322">
                  <c:v>14.55999999999897</c:v>
                </c:pt>
                <c:pt idx="1323">
                  <c:v>14.53999999999897</c:v>
                </c:pt>
                <c:pt idx="1324">
                  <c:v>14.51999999999897</c:v>
                </c:pt>
                <c:pt idx="1325">
                  <c:v>14.49999999999897</c:v>
                </c:pt>
                <c:pt idx="1326">
                  <c:v>14.47999999999897</c:v>
                </c:pt>
                <c:pt idx="1327">
                  <c:v>14.45999999999897</c:v>
                </c:pt>
                <c:pt idx="1328">
                  <c:v>14.43999999999897</c:v>
                </c:pt>
                <c:pt idx="1329">
                  <c:v>14.41999999999897</c:v>
                </c:pt>
                <c:pt idx="1330">
                  <c:v>14.39999999999897</c:v>
                </c:pt>
                <c:pt idx="1331">
                  <c:v>14.37999999999897</c:v>
                </c:pt>
                <c:pt idx="1332">
                  <c:v>14.35999999999897</c:v>
                </c:pt>
                <c:pt idx="1333">
                  <c:v>14.33999999999897</c:v>
                </c:pt>
                <c:pt idx="1334">
                  <c:v>14.31999999999897</c:v>
                </c:pt>
                <c:pt idx="1335">
                  <c:v>14.29999999999897</c:v>
                </c:pt>
                <c:pt idx="1336">
                  <c:v>14.27999999999897</c:v>
                </c:pt>
                <c:pt idx="1337">
                  <c:v>14.25999999999897</c:v>
                </c:pt>
                <c:pt idx="1338">
                  <c:v>14.23999999999898</c:v>
                </c:pt>
                <c:pt idx="1339">
                  <c:v>14.21999999999898</c:v>
                </c:pt>
                <c:pt idx="1340">
                  <c:v>14.19999999999898</c:v>
                </c:pt>
                <c:pt idx="1341">
                  <c:v>14.17999999999898</c:v>
                </c:pt>
                <c:pt idx="1342">
                  <c:v>14.15999999999898</c:v>
                </c:pt>
                <c:pt idx="1343">
                  <c:v>14.13999999999898</c:v>
                </c:pt>
                <c:pt idx="1344">
                  <c:v>14.11999999999898</c:v>
                </c:pt>
                <c:pt idx="1345">
                  <c:v>14.09999999999898</c:v>
                </c:pt>
                <c:pt idx="1346">
                  <c:v>14.07999999999898</c:v>
                </c:pt>
                <c:pt idx="1347">
                  <c:v>14.05999999999898</c:v>
                </c:pt>
                <c:pt idx="1348">
                  <c:v>14.03999999999898</c:v>
                </c:pt>
                <c:pt idx="1349">
                  <c:v>14.01999999999898</c:v>
                </c:pt>
                <c:pt idx="1350">
                  <c:v>13.99999999999898</c:v>
                </c:pt>
                <c:pt idx="1351">
                  <c:v>13.97999999999898</c:v>
                </c:pt>
                <c:pt idx="1352">
                  <c:v>13.95999999999898</c:v>
                </c:pt>
                <c:pt idx="1353">
                  <c:v>13.93999999999898</c:v>
                </c:pt>
                <c:pt idx="1354">
                  <c:v>13.91999999999898</c:v>
                </c:pt>
                <c:pt idx="1355">
                  <c:v>13.89999999999898</c:v>
                </c:pt>
                <c:pt idx="1356">
                  <c:v>13.87999999999898</c:v>
                </c:pt>
                <c:pt idx="1357">
                  <c:v>13.85999999999898</c:v>
                </c:pt>
                <c:pt idx="1358">
                  <c:v>13.83999999999898</c:v>
                </c:pt>
                <c:pt idx="1359">
                  <c:v>13.81999999999898</c:v>
                </c:pt>
                <c:pt idx="1360">
                  <c:v>13.79999999999898</c:v>
                </c:pt>
                <c:pt idx="1361">
                  <c:v>13.77999999999898</c:v>
                </c:pt>
                <c:pt idx="1362">
                  <c:v>13.75999999999899</c:v>
                </c:pt>
                <c:pt idx="1363">
                  <c:v>13.73999999999899</c:v>
                </c:pt>
                <c:pt idx="1364">
                  <c:v>13.71999999999899</c:v>
                </c:pt>
                <c:pt idx="1365">
                  <c:v>13.69999999999899</c:v>
                </c:pt>
                <c:pt idx="1366">
                  <c:v>13.67999999999899</c:v>
                </c:pt>
                <c:pt idx="1367">
                  <c:v>13.65999999999899</c:v>
                </c:pt>
                <c:pt idx="1368">
                  <c:v>13.63999999999899</c:v>
                </c:pt>
                <c:pt idx="1369">
                  <c:v>13.61999999999899</c:v>
                </c:pt>
                <c:pt idx="1370">
                  <c:v>13.59999999999899</c:v>
                </c:pt>
                <c:pt idx="1371">
                  <c:v>13.57999999999899</c:v>
                </c:pt>
                <c:pt idx="1372">
                  <c:v>13.55999999999899</c:v>
                </c:pt>
                <c:pt idx="1373">
                  <c:v>13.539999999999</c:v>
                </c:pt>
                <c:pt idx="1374">
                  <c:v>13.519999999999</c:v>
                </c:pt>
                <c:pt idx="1375">
                  <c:v>13.499999999999</c:v>
                </c:pt>
                <c:pt idx="1376">
                  <c:v>13.479999999999</c:v>
                </c:pt>
                <c:pt idx="1377">
                  <c:v>13.459999999999</c:v>
                </c:pt>
                <c:pt idx="1378">
                  <c:v>13.439999999999</c:v>
                </c:pt>
                <c:pt idx="1379">
                  <c:v>13.419999999999</c:v>
                </c:pt>
                <c:pt idx="1380">
                  <c:v>13.399999999999</c:v>
                </c:pt>
                <c:pt idx="1381">
                  <c:v>13.379999999999</c:v>
                </c:pt>
                <c:pt idx="1382">
                  <c:v>13.359999999999</c:v>
                </c:pt>
                <c:pt idx="1383">
                  <c:v>13.33999999999899</c:v>
                </c:pt>
                <c:pt idx="1384">
                  <c:v>13.31999999999899</c:v>
                </c:pt>
                <c:pt idx="1385">
                  <c:v>13.299999999999</c:v>
                </c:pt>
                <c:pt idx="1386">
                  <c:v>13.279999999999</c:v>
                </c:pt>
                <c:pt idx="1387">
                  <c:v>13.259999999999</c:v>
                </c:pt>
                <c:pt idx="1388">
                  <c:v>13.239999999999</c:v>
                </c:pt>
                <c:pt idx="1389">
                  <c:v>13.219999999999</c:v>
                </c:pt>
                <c:pt idx="1390">
                  <c:v>13.199999999999</c:v>
                </c:pt>
                <c:pt idx="1391">
                  <c:v>13.179999999999</c:v>
                </c:pt>
                <c:pt idx="1392">
                  <c:v>13.159999999999</c:v>
                </c:pt>
                <c:pt idx="1393">
                  <c:v>13.139999999999</c:v>
                </c:pt>
                <c:pt idx="1394">
                  <c:v>13.119999999999</c:v>
                </c:pt>
                <c:pt idx="1395">
                  <c:v>13.099999999999</c:v>
                </c:pt>
                <c:pt idx="1396">
                  <c:v>13.079999999999</c:v>
                </c:pt>
                <c:pt idx="1397">
                  <c:v>13.059999999999</c:v>
                </c:pt>
                <c:pt idx="1398">
                  <c:v>13.039999999999</c:v>
                </c:pt>
                <c:pt idx="1399">
                  <c:v>13.019999999999</c:v>
                </c:pt>
                <c:pt idx="1400">
                  <c:v>12.999999999999</c:v>
                </c:pt>
                <c:pt idx="1401">
                  <c:v>12.979999999999</c:v>
                </c:pt>
                <c:pt idx="1402">
                  <c:v>12.959999999999</c:v>
                </c:pt>
                <c:pt idx="1403">
                  <c:v>12.939999999999</c:v>
                </c:pt>
                <c:pt idx="1404">
                  <c:v>12.919999999999</c:v>
                </c:pt>
                <c:pt idx="1405">
                  <c:v>12.899999999999</c:v>
                </c:pt>
                <c:pt idx="1406">
                  <c:v>12.879999999999</c:v>
                </c:pt>
                <c:pt idx="1407">
                  <c:v>12.859999999999</c:v>
                </c:pt>
                <c:pt idx="1408">
                  <c:v>12.83999999999901</c:v>
                </c:pt>
                <c:pt idx="1409">
                  <c:v>12.81999999999901</c:v>
                </c:pt>
                <c:pt idx="1410">
                  <c:v>12.79999999999901</c:v>
                </c:pt>
                <c:pt idx="1411">
                  <c:v>12.77999999999901</c:v>
                </c:pt>
                <c:pt idx="1412">
                  <c:v>12.75999999999901</c:v>
                </c:pt>
                <c:pt idx="1413">
                  <c:v>12.73999999999901</c:v>
                </c:pt>
                <c:pt idx="1414">
                  <c:v>12.71999999999901</c:v>
                </c:pt>
                <c:pt idx="1415">
                  <c:v>12.69999999999901</c:v>
                </c:pt>
                <c:pt idx="1416">
                  <c:v>12.67999999999901</c:v>
                </c:pt>
                <c:pt idx="1417">
                  <c:v>12.65999999999901</c:v>
                </c:pt>
                <c:pt idx="1418">
                  <c:v>12.63999999999901</c:v>
                </c:pt>
                <c:pt idx="1419">
                  <c:v>12.61999999999901</c:v>
                </c:pt>
                <c:pt idx="1420">
                  <c:v>12.59999999999901</c:v>
                </c:pt>
                <c:pt idx="1421">
                  <c:v>12.57999999999901</c:v>
                </c:pt>
                <c:pt idx="1422">
                  <c:v>12.55999999999901</c:v>
                </c:pt>
                <c:pt idx="1423">
                  <c:v>12.53999999999901</c:v>
                </c:pt>
                <c:pt idx="1424">
                  <c:v>12.51999999999901</c:v>
                </c:pt>
                <c:pt idx="1425">
                  <c:v>12.49999999999901</c:v>
                </c:pt>
                <c:pt idx="1426">
                  <c:v>12.47999999999901</c:v>
                </c:pt>
                <c:pt idx="1427">
                  <c:v>12.45999999999901</c:v>
                </c:pt>
                <c:pt idx="1428">
                  <c:v>12.43999999999901</c:v>
                </c:pt>
                <c:pt idx="1429">
                  <c:v>12.41999999999901</c:v>
                </c:pt>
                <c:pt idx="1430">
                  <c:v>12.39999999999901</c:v>
                </c:pt>
                <c:pt idx="1431">
                  <c:v>12.37999999999901</c:v>
                </c:pt>
                <c:pt idx="1432">
                  <c:v>12.35999999999902</c:v>
                </c:pt>
                <c:pt idx="1433">
                  <c:v>12.33999999999902</c:v>
                </c:pt>
                <c:pt idx="1434">
                  <c:v>12.31999999999902</c:v>
                </c:pt>
                <c:pt idx="1435">
                  <c:v>12.29999999999902</c:v>
                </c:pt>
                <c:pt idx="1436">
                  <c:v>12.27999999999902</c:v>
                </c:pt>
                <c:pt idx="1437">
                  <c:v>12.25999999999902</c:v>
                </c:pt>
                <c:pt idx="1438">
                  <c:v>12.23999999999902</c:v>
                </c:pt>
                <c:pt idx="1439">
                  <c:v>12.21999999999902</c:v>
                </c:pt>
                <c:pt idx="1440">
                  <c:v>12.19999999999902</c:v>
                </c:pt>
                <c:pt idx="1441">
                  <c:v>12.17999999999902</c:v>
                </c:pt>
                <c:pt idx="1442">
                  <c:v>12.15999999999902</c:v>
                </c:pt>
                <c:pt idx="1443">
                  <c:v>12.13999999999902</c:v>
                </c:pt>
                <c:pt idx="1444">
                  <c:v>12.11999999999902</c:v>
                </c:pt>
                <c:pt idx="1445">
                  <c:v>12.09999999999902</c:v>
                </c:pt>
                <c:pt idx="1446">
                  <c:v>12.07999999999902</c:v>
                </c:pt>
                <c:pt idx="1447">
                  <c:v>12.05999999999902</c:v>
                </c:pt>
                <c:pt idx="1448">
                  <c:v>12.03999999999902</c:v>
                </c:pt>
                <c:pt idx="1449">
                  <c:v>12.01999999999902</c:v>
                </c:pt>
                <c:pt idx="1450">
                  <c:v>11.99999999999902</c:v>
                </c:pt>
                <c:pt idx="1451">
                  <c:v>11.97999999999902</c:v>
                </c:pt>
                <c:pt idx="1452">
                  <c:v>11.95999999999902</c:v>
                </c:pt>
                <c:pt idx="1453">
                  <c:v>11.93999999999902</c:v>
                </c:pt>
                <c:pt idx="1454">
                  <c:v>11.91999999999902</c:v>
                </c:pt>
                <c:pt idx="1455">
                  <c:v>11.89999999999903</c:v>
                </c:pt>
                <c:pt idx="1456">
                  <c:v>11.87999999999903</c:v>
                </c:pt>
                <c:pt idx="1457">
                  <c:v>11.85999999999903</c:v>
                </c:pt>
                <c:pt idx="1458">
                  <c:v>11.83999999999903</c:v>
                </c:pt>
                <c:pt idx="1459">
                  <c:v>11.81999999999903</c:v>
                </c:pt>
                <c:pt idx="1460">
                  <c:v>11.79999999999903</c:v>
                </c:pt>
                <c:pt idx="1461">
                  <c:v>11.77999999999903</c:v>
                </c:pt>
                <c:pt idx="1462">
                  <c:v>11.75999999999903</c:v>
                </c:pt>
                <c:pt idx="1463">
                  <c:v>11.73999999999903</c:v>
                </c:pt>
                <c:pt idx="1464">
                  <c:v>11.71999999999903</c:v>
                </c:pt>
                <c:pt idx="1465">
                  <c:v>11.69999999999903</c:v>
                </c:pt>
                <c:pt idx="1466">
                  <c:v>11.67999999999903</c:v>
                </c:pt>
                <c:pt idx="1467">
                  <c:v>11.65999999999903</c:v>
                </c:pt>
                <c:pt idx="1468">
                  <c:v>11.63999999999903</c:v>
                </c:pt>
                <c:pt idx="1469">
                  <c:v>11.61999999999903</c:v>
                </c:pt>
                <c:pt idx="1470">
                  <c:v>11.59999999999903</c:v>
                </c:pt>
                <c:pt idx="1471">
                  <c:v>11.57999999999903</c:v>
                </c:pt>
                <c:pt idx="1472">
                  <c:v>11.55999999999903</c:v>
                </c:pt>
                <c:pt idx="1473">
                  <c:v>11.53999999999903</c:v>
                </c:pt>
                <c:pt idx="1474">
                  <c:v>11.51999999999903</c:v>
                </c:pt>
                <c:pt idx="1475">
                  <c:v>11.49999999999903</c:v>
                </c:pt>
                <c:pt idx="1476">
                  <c:v>11.47999999999903</c:v>
                </c:pt>
                <c:pt idx="1477">
                  <c:v>11.45999999999903</c:v>
                </c:pt>
                <c:pt idx="1478">
                  <c:v>11.43999999999903</c:v>
                </c:pt>
                <c:pt idx="1479">
                  <c:v>11.41999999999904</c:v>
                </c:pt>
                <c:pt idx="1480">
                  <c:v>11.39999999999904</c:v>
                </c:pt>
                <c:pt idx="1481">
                  <c:v>11.37999999999904</c:v>
                </c:pt>
                <c:pt idx="1482">
                  <c:v>11.35999999999904</c:v>
                </c:pt>
                <c:pt idx="1483">
                  <c:v>11.33999999999904</c:v>
                </c:pt>
                <c:pt idx="1484">
                  <c:v>11.31999999999904</c:v>
                </c:pt>
                <c:pt idx="1485">
                  <c:v>11.29999999999904</c:v>
                </c:pt>
                <c:pt idx="1486">
                  <c:v>11.27999999999904</c:v>
                </c:pt>
                <c:pt idx="1487">
                  <c:v>11.25999999999904</c:v>
                </c:pt>
                <c:pt idx="1488">
                  <c:v>11.23999999999904</c:v>
                </c:pt>
                <c:pt idx="1489">
                  <c:v>11.21999999999904</c:v>
                </c:pt>
                <c:pt idx="1490">
                  <c:v>11.19999999999904</c:v>
                </c:pt>
                <c:pt idx="1491">
                  <c:v>11.17999999999904</c:v>
                </c:pt>
                <c:pt idx="1492">
                  <c:v>11.15999999999904</c:v>
                </c:pt>
                <c:pt idx="1493">
                  <c:v>11.13999999999904</c:v>
                </c:pt>
                <c:pt idx="1494">
                  <c:v>11.11999999999904</c:v>
                </c:pt>
                <c:pt idx="1495">
                  <c:v>11.09999999999904</c:v>
                </c:pt>
                <c:pt idx="1496">
                  <c:v>11.07999999999904</c:v>
                </c:pt>
                <c:pt idx="1497">
                  <c:v>11.05999999999904</c:v>
                </c:pt>
                <c:pt idx="1498">
                  <c:v>11.03999999999904</c:v>
                </c:pt>
                <c:pt idx="1499">
                  <c:v>11.01999999999904</c:v>
                </c:pt>
                <c:pt idx="1500">
                  <c:v>10.99999999999904</c:v>
                </c:pt>
                <c:pt idx="1501">
                  <c:v>10.97999999999904</c:v>
                </c:pt>
                <c:pt idx="1502">
                  <c:v>10.95999999999905</c:v>
                </c:pt>
                <c:pt idx="1503">
                  <c:v>10.93999999999905</c:v>
                </c:pt>
                <c:pt idx="1504">
                  <c:v>10.91999999999905</c:v>
                </c:pt>
                <c:pt idx="1505">
                  <c:v>10.89999999999905</c:v>
                </c:pt>
                <c:pt idx="1506">
                  <c:v>10.87999999999905</c:v>
                </c:pt>
                <c:pt idx="1507">
                  <c:v>10.85999999999905</c:v>
                </c:pt>
                <c:pt idx="1508">
                  <c:v>10.83999999999905</c:v>
                </c:pt>
                <c:pt idx="1509">
                  <c:v>10.81999999999905</c:v>
                </c:pt>
                <c:pt idx="1510">
                  <c:v>10.79999999999905</c:v>
                </c:pt>
                <c:pt idx="1511">
                  <c:v>10.77999999999905</c:v>
                </c:pt>
                <c:pt idx="1512">
                  <c:v>10.75999999999905</c:v>
                </c:pt>
                <c:pt idx="1513">
                  <c:v>10.73999999999905</c:v>
                </c:pt>
                <c:pt idx="1514">
                  <c:v>10.71999999999905</c:v>
                </c:pt>
                <c:pt idx="1515">
                  <c:v>10.69999999999905</c:v>
                </c:pt>
                <c:pt idx="1516">
                  <c:v>10.67999999999905</c:v>
                </c:pt>
                <c:pt idx="1517">
                  <c:v>10.65999999999905</c:v>
                </c:pt>
                <c:pt idx="1518">
                  <c:v>10.63999999999905</c:v>
                </c:pt>
                <c:pt idx="1519">
                  <c:v>10.61999999999905</c:v>
                </c:pt>
                <c:pt idx="1520">
                  <c:v>10.59999999999905</c:v>
                </c:pt>
                <c:pt idx="1521">
                  <c:v>10.57999999999905</c:v>
                </c:pt>
                <c:pt idx="1522">
                  <c:v>10.55999999999905</c:v>
                </c:pt>
                <c:pt idx="1523">
                  <c:v>10.53999999999905</c:v>
                </c:pt>
                <c:pt idx="1524">
                  <c:v>10.51999999999905</c:v>
                </c:pt>
                <c:pt idx="1525">
                  <c:v>10.49999999999905</c:v>
                </c:pt>
                <c:pt idx="1526">
                  <c:v>10.47999999999906</c:v>
                </c:pt>
                <c:pt idx="1527">
                  <c:v>10.45999999999906</c:v>
                </c:pt>
                <c:pt idx="1528">
                  <c:v>10.43999999999906</c:v>
                </c:pt>
                <c:pt idx="1529">
                  <c:v>10.41999999999906</c:v>
                </c:pt>
                <c:pt idx="1530">
                  <c:v>10.39999999999906</c:v>
                </c:pt>
                <c:pt idx="1531">
                  <c:v>10.37999999999906</c:v>
                </c:pt>
                <c:pt idx="1532">
                  <c:v>10.35999999999906</c:v>
                </c:pt>
                <c:pt idx="1533">
                  <c:v>10.33999999999906</c:v>
                </c:pt>
                <c:pt idx="1534">
                  <c:v>10.31999999999906</c:v>
                </c:pt>
                <c:pt idx="1535">
                  <c:v>10.29999999999906</c:v>
                </c:pt>
                <c:pt idx="1536">
                  <c:v>10.27999999999906</c:v>
                </c:pt>
                <c:pt idx="1537">
                  <c:v>10.25999999999906</c:v>
                </c:pt>
                <c:pt idx="1538">
                  <c:v>10.23999999999906</c:v>
                </c:pt>
                <c:pt idx="1539">
                  <c:v>10.21999999999906</c:v>
                </c:pt>
                <c:pt idx="1540">
                  <c:v>10.19999999999906</c:v>
                </c:pt>
                <c:pt idx="1541">
                  <c:v>10.17999999999906</c:v>
                </c:pt>
                <c:pt idx="1542">
                  <c:v>10.15999999999906</c:v>
                </c:pt>
                <c:pt idx="1543">
                  <c:v>10.13999999999906</c:v>
                </c:pt>
                <c:pt idx="1544">
                  <c:v>10.11999999999906</c:v>
                </c:pt>
                <c:pt idx="1545">
                  <c:v>10.09999999999906</c:v>
                </c:pt>
                <c:pt idx="1546">
                  <c:v>10.07999999999906</c:v>
                </c:pt>
                <c:pt idx="1547">
                  <c:v>10.05999999999906</c:v>
                </c:pt>
                <c:pt idx="1548">
                  <c:v>10.03999999999906</c:v>
                </c:pt>
                <c:pt idx="1549">
                  <c:v>10.01999999999907</c:v>
                </c:pt>
                <c:pt idx="1550">
                  <c:v>9.999999999999065</c:v>
                </c:pt>
                <c:pt idx="1551">
                  <c:v>9.979999999999066</c:v>
                </c:pt>
                <c:pt idx="1552">
                  <c:v>9.959999999999066</c:v>
                </c:pt>
                <c:pt idx="1553">
                  <c:v>9.939999999999066</c:v>
                </c:pt>
                <c:pt idx="1554">
                  <c:v>9.919999999999067</c:v>
                </c:pt>
                <c:pt idx="1555">
                  <c:v>9.899999999999067</c:v>
                </c:pt>
                <c:pt idx="1556">
                  <c:v>9.879999999999068</c:v>
                </c:pt>
                <c:pt idx="1557">
                  <c:v>9.859999999999068</c:v>
                </c:pt>
                <c:pt idx="1558">
                  <c:v>9.839999999999068</c:v>
                </c:pt>
                <c:pt idx="1559">
                  <c:v>9.81999999999907</c:v>
                </c:pt>
                <c:pt idx="1560">
                  <c:v>9.79999999999907</c:v>
                </c:pt>
                <c:pt idx="1561">
                  <c:v>9.77999999999907</c:v>
                </c:pt>
                <c:pt idx="1562">
                  <c:v>9.75999999999907</c:v>
                </c:pt>
                <c:pt idx="1563">
                  <c:v>9.739999999999071</c:v>
                </c:pt>
                <c:pt idx="1564">
                  <c:v>9.719999999999071</c:v>
                </c:pt>
                <c:pt idx="1565">
                  <c:v>9.699999999999071</c:v>
                </c:pt>
                <c:pt idx="1566">
                  <c:v>9.679999999999072</c:v>
                </c:pt>
                <c:pt idx="1567">
                  <c:v>9.659999999999072</c:v>
                </c:pt>
                <c:pt idx="1568">
                  <c:v>9.639999999999073</c:v>
                </c:pt>
                <c:pt idx="1569">
                  <c:v>9.619999999999073</c:v>
                </c:pt>
                <c:pt idx="1570">
                  <c:v>9.599999999999074</c:v>
                </c:pt>
                <c:pt idx="1571">
                  <c:v>9.579999999999074</c:v>
                </c:pt>
                <c:pt idx="1572">
                  <c:v>9.559999999999075</c:v>
                </c:pt>
                <c:pt idx="1573">
                  <c:v>9.539999999999075</c:v>
                </c:pt>
                <c:pt idx="1574">
                  <c:v>9.519999999999075</c:v>
                </c:pt>
                <c:pt idx="1575">
                  <c:v>9.499999999999076</c:v>
                </c:pt>
                <c:pt idx="1576">
                  <c:v>9.479999999999076</c:v>
                </c:pt>
                <c:pt idx="1577">
                  <c:v>9.459999999999077</c:v>
                </c:pt>
                <c:pt idx="1578">
                  <c:v>9.439999999999077</c:v>
                </c:pt>
                <c:pt idx="1579">
                  <c:v>9.419999999999077</c:v>
                </c:pt>
                <c:pt idx="1580">
                  <c:v>9.399999999999078</c:v>
                </c:pt>
                <c:pt idx="1581">
                  <c:v>9.379999999999078</c:v>
                </c:pt>
                <c:pt idx="1582">
                  <c:v>9.35999999999908</c:v>
                </c:pt>
                <c:pt idx="1583">
                  <c:v>9.33999999999908</c:v>
                </c:pt>
                <c:pt idx="1584">
                  <c:v>9.31999999999908</c:v>
                </c:pt>
                <c:pt idx="1585">
                  <c:v>9.29999999999908</c:v>
                </c:pt>
                <c:pt idx="1586">
                  <c:v>9.27999999999908</c:v>
                </c:pt>
                <c:pt idx="1587">
                  <c:v>9.25999999999908</c:v>
                </c:pt>
                <c:pt idx="1588">
                  <c:v>9.239999999999081</c:v>
                </c:pt>
                <c:pt idx="1589">
                  <c:v>9.219999999999082</c:v>
                </c:pt>
                <c:pt idx="1590">
                  <c:v>9.199999999999082</c:v>
                </c:pt>
                <c:pt idx="1591">
                  <c:v>9.179999999999083</c:v>
                </c:pt>
                <c:pt idx="1592">
                  <c:v>9.159999999999083</c:v>
                </c:pt>
                <c:pt idx="1593">
                  <c:v>9.139999999999083</c:v>
                </c:pt>
                <c:pt idx="1594">
                  <c:v>9.119999999999084</c:v>
                </c:pt>
                <c:pt idx="1595">
                  <c:v>9.099999999999084</c:v>
                </c:pt>
                <c:pt idx="1596">
                  <c:v>9.079999999999085</c:v>
                </c:pt>
                <c:pt idx="1597">
                  <c:v>9.059999999999085</c:v>
                </c:pt>
                <c:pt idx="1598">
                  <c:v>9.039999999999086</c:v>
                </c:pt>
                <c:pt idx="1599">
                  <c:v>9.019999999999086</c:v>
                </c:pt>
                <c:pt idx="1600">
                  <c:v>8.999999999999086</c:v>
                </c:pt>
                <c:pt idx="1601">
                  <c:v>8.979999999999087</c:v>
                </c:pt>
                <c:pt idx="1602">
                  <c:v>8.959999999999087</c:v>
                </c:pt>
                <c:pt idx="1603">
                  <c:v>8.939999999999088</c:v>
                </c:pt>
                <c:pt idx="1604">
                  <c:v>8.919999999999088</c:v>
                </c:pt>
                <c:pt idx="1605">
                  <c:v>8.89999999999909</c:v>
                </c:pt>
                <c:pt idx="1606">
                  <c:v>8.87999999999909</c:v>
                </c:pt>
                <c:pt idx="1607">
                  <c:v>8.85999999999909</c:v>
                </c:pt>
                <c:pt idx="1608">
                  <c:v>8.83999999999909</c:v>
                </c:pt>
                <c:pt idx="1609">
                  <c:v>8.81999999999909</c:v>
                </c:pt>
                <c:pt idx="1610">
                  <c:v>8.79999999999909</c:v>
                </c:pt>
                <c:pt idx="1611">
                  <c:v>8.77999999999909</c:v>
                </c:pt>
                <c:pt idx="1612">
                  <c:v>8.75999999999909</c:v>
                </c:pt>
                <c:pt idx="1613">
                  <c:v>8.739999999999092</c:v>
                </c:pt>
                <c:pt idx="1614">
                  <c:v>8.719999999999092</c:v>
                </c:pt>
                <c:pt idx="1615">
                  <c:v>8.699999999999093</c:v>
                </c:pt>
                <c:pt idx="1616">
                  <c:v>8.679999999999093</c:v>
                </c:pt>
                <c:pt idx="1617">
                  <c:v>8.659999999999094</c:v>
                </c:pt>
                <c:pt idx="1618">
                  <c:v>8.639999999999094</c:v>
                </c:pt>
                <c:pt idx="1619">
                  <c:v>8.619999999999094</c:v>
                </c:pt>
                <c:pt idx="1620">
                  <c:v>8.599999999999095</c:v>
                </c:pt>
                <c:pt idx="1621">
                  <c:v>8.579999999999095</c:v>
                </c:pt>
                <c:pt idx="1622">
                  <c:v>8.559999999999096</c:v>
                </c:pt>
                <c:pt idx="1623">
                  <c:v>8.539999999999096</c:v>
                </c:pt>
                <c:pt idx="1624">
                  <c:v>8.519999999999097</c:v>
                </c:pt>
                <c:pt idx="1625">
                  <c:v>8.499999999999097</c:v>
                </c:pt>
                <c:pt idx="1626">
                  <c:v>8.479999999999098</c:v>
                </c:pt>
                <c:pt idx="1627">
                  <c:v>8.459999999999098</c:v>
                </c:pt>
                <c:pt idx="1628">
                  <c:v>8.439999999999098</c:v>
                </c:pt>
                <c:pt idx="1629">
                  <c:v>8.4199999999991</c:v>
                </c:pt>
                <c:pt idx="1630">
                  <c:v>8.3999999999991</c:v>
                </c:pt>
                <c:pt idx="1631">
                  <c:v>8.3799999999991</c:v>
                </c:pt>
                <c:pt idx="1632">
                  <c:v>8.3599999999991</c:v>
                </c:pt>
                <c:pt idx="1633">
                  <c:v>8.3399999999991</c:v>
                </c:pt>
                <c:pt idx="1634">
                  <c:v>8.3199999999991</c:v>
                </c:pt>
                <c:pt idx="1635">
                  <c:v>8.299999999999101</c:v>
                </c:pt>
                <c:pt idx="1636">
                  <c:v>8.279999999999102</c:v>
                </c:pt>
                <c:pt idx="1637">
                  <c:v>8.259999999999102</c:v>
                </c:pt>
                <c:pt idx="1638">
                  <c:v>8.239999999999103</c:v>
                </c:pt>
                <c:pt idx="1639">
                  <c:v>8.219999999999103</c:v>
                </c:pt>
                <c:pt idx="1640">
                  <c:v>8.199999999999103</c:v>
                </c:pt>
                <c:pt idx="1641">
                  <c:v>8.179999999999104</c:v>
                </c:pt>
                <c:pt idx="1642">
                  <c:v>8.159999999999104</c:v>
                </c:pt>
                <c:pt idx="1643">
                  <c:v>8.139999999999105</c:v>
                </c:pt>
                <c:pt idx="1644">
                  <c:v>8.119999999999105</c:v>
                </c:pt>
                <c:pt idx="1645">
                  <c:v>8.099999999999106</c:v>
                </c:pt>
                <c:pt idx="1646">
                  <c:v>8.079999999999106</c:v>
                </c:pt>
                <c:pt idx="1647">
                  <c:v>8.059999999999106</c:v>
                </c:pt>
                <c:pt idx="1648">
                  <c:v>8.039999999999107</c:v>
                </c:pt>
                <c:pt idx="1649">
                  <c:v>8.019999999999107</c:v>
                </c:pt>
                <c:pt idx="1650">
                  <c:v>7.999999999999108</c:v>
                </c:pt>
                <c:pt idx="1651">
                  <c:v>7.979999999999108</c:v>
                </c:pt>
                <c:pt idx="1652">
                  <c:v>7.95999999999911</c:v>
                </c:pt>
                <c:pt idx="1653">
                  <c:v>7.93999999999911</c:v>
                </c:pt>
                <c:pt idx="1654">
                  <c:v>7.91999999999911</c:v>
                </c:pt>
                <c:pt idx="1655">
                  <c:v>7.89999999999911</c:v>
                </c:pt>
                <c:pt idx="1656">
                  <c:v>7.87999999999911</c:v>
                </c:pt>
                <c:pt idx="1657">
                  <c:v>7.859999999999111</c:v>
                </c:pt>
                <c:pt idx="1658">
                  <c:v>7.839999999999111</c:v>
                </c:pt>
                <c:pt idx="1659">
                  <c:v>7.819999999999112</c:v>
                </c:pt>
                <c:pt idx="1660">
                  <c:v>7.799999999999112</c:v>
                </c:pt>
                <c:pt idx="1661">
                  <c:v>7.779999999999112</c:v>
                </c:pt>
                <c:pt idx="1662">
                  <c:v>7.759999999999113</c:v>
                </c:pt>
                <c:pt idx="1663">
                  <c:v>7.739999999999113</c:v>
                </c:pt>
                <c:pt idx="1664">
                  <c:v>7.719999999999114</c:v>
                </c:pt>
                <c:pt idx="1665">
                  <c:v>7.699999999999114</c:v>
                </c:pt>
                <c:pt idx="1666">
                  <c:v>7.679999999999114</c:v>
                </c:pt>
                <c:pt idx="1667">
                  <c:v>7.659999999999115</c:v>
                </c:pt>
                <c:pt idx="1668">
                  <c:v>7.639999999999115</c:v>
                </c:pt>
                <c:pt idx="1669">
                  <c:v>7.619999999999116</c:v>
                </c:pt>
                <c:pt idx="1670">
                  <c:v>7.599999999999116</c:v>
                </c:pt>
                <c:pt idx="1671">
                  <c:v>7.579999999999117</c:v>
                </c:pt>
                <c:pt idx="1672">
                  <c:v>7.559999999999117</c:v>
                </c:pt>
                <c:pt idx="1673">
                  <c:v>7.539999999999118</c:v>
                </c:pt>
                <c:pt idx="1674">
                  <c:v>7.519999999999118</c:v>
                </c:pt>
                <c:pt idx="1675">
                  <c:v>7.499999999999118</c:v>
                </c:pt>
                <c:pt idx="1676">
                  <c:v>7.47999999999912</c:v>
                </c:pt>
                <c:pt idx="1677">
                  <c:v>7.45999999999912</c:v>
                </c:pt>
                <c:pt idx="1678">
                  <c:v>7.43999999999912</c:v>
                </c:pt>
                <c:pt idx="1679">
                  <c:v>7.41999999999912</c:v>
                </c:pt>
                <c:pt idx="1680">
                  <c:v>7.39999999999912</c:v>
                </c:pt>
                <c:pt idx="1681">
                  <c:v>7.37999999999912</c:v>
                </c:pt>
                <c:pt idx="1682">
                  <c:v>7.359999999999121</c:v>
                </c:pt>
                <c:pt idx="1683">
                  <c:v>7.339999999999122</c:v>
                </c:pt>
                <c:pt idx="1684">
                  <c:v>7.319999999999122</c:v>
                </c:pt>
                <c:pt idx="1685">
                  <c:v>7.299999999999123</c:v>
                </c:pt>
                <c:pt idx="1686">
                  <c:v>7.279999999999123</c:v>
                </c:pt>
                <c:pt idx="1687">
                  <c:v>7.259999999999124</c:v>
                </c:pt>
                <c:pt idx="1688">
                  <c:v>7.239999999999124</c:v>
                </c:pt>
                <c:pt idx="1689">
                  <c:v>7.219999999999124</c:v>
                </c:pt>
                <c:pt idx="1690">
                  <c:v>7.199999999999125</c:v>
                </c:pt>
                <c:pt idx="1691">
                  <c:v>7.179999999999125</c:v>
                </c:pt>
                <c:pt idx="1692">
                  <c:v>7.159999999999126</c:v>
                </c:pt>
                <c:pt idx="1693">
                  <c:v>7.139999999999126</c:v>
                </c:pt>
                <c:pt idx="1694">
                  <c:v>7.119999999999127</c:v>
                </c:pt>
                <c:pt idx="1695">
                  <c:v>7.099999999999127</c:v>
                </c:pt>
                <c:pt idx="1696">
                  <c:v>7.079999999999127</c:v>
                </c:pt>
                <c:pt idx="1697">
                  <c:v>7.059999999999128</c:v>
                </c:pt>
                <c:pt idx="1698">
                  <c:v>7.039999999999128</c:v>
                </c:pt>
                <c:pt idx="1699">
                  <c:v>7.01999999999913</c:v>
                </c:pt>
                <c:pt idx="1700">
                  <c:v>6.99999999999913</c:v>
                </c:pt>
                <c:pt idx="1701">
                  <c:v>6.97999999999913</c:v>
                </c:pt>
                <c:pt idx="1702">
                  <c:v>6.95999999999913</c:v>
                </c:pt>
                <c:pt idx="1703">
                  <c:v>6.93999999999913</c:v>
                </c:pt>
                <c:pt idx="1704">
                  <c:v>6.91999999999913</c:v>
                </c:pt>
                <c:pt idx="1705">
                  <c:v>6.899999999999131</c:v>
                </c:pt>
                <c:pt idx="1706">
                  <c:v>6.879999999999132</c:v>
                </c:pt>
                <c:pt idx="1707">
                  <c:v>6.859999999999132</c:v>
                </c:pt>
                <c:pt idx="1708">
                  <c:v>6.839999999999132</c:v>
                </c:pt>
                <c:pt idx="1709">
                  <c:v>6.819999999999133</c:v>
                </c:pt>
                <c:pt idx="1710">
                  <c:v>6.799999999999133</c:v>
                </c:pt>
                <c:pt idx="1711">
                  <c:v>6.779999999999134</c:v>
                </c:pt>
                <c:pt idx="1712">
                  <c:v>6.759999999999134</c:v>
                </c:pt>
                <c:pt idx="1713">
                  <c:v>6.739999999999135</c:v>
                </c:pt>
                <c:pt idx="1714">
                  <c:v>6.719999999999135</c:v>
                </c:pt>
                <c:pt idx="1715">
                  <c:v>6.699999999999135</c:v>
                </c:pt>
                <c:pt idx="1716">
                  <c:v>6.679999999999136</c:v>
                </c:pt>
                <c:pt idx="1717">
                  <c:v>6.659999999999136</c:v>
                </c:pt>
                <c:pt idx="1718">
                  <c:v>6.639999999999137</c:v>
                </c:pt>
                <c:pt idx="1719">
                  <c:v>6.619999999999137</c:v>
                </c:pt>
                <c:pt idx="1720">
                  <c:v>6.599999999999138</c:v>
                </c:pt>
                <c:pt idx="1721">
                  <c:v>6.579999999999138</c:v>
                </c:pt>
                <c:pt idx="1722">
                  <c:v>6.559999999999138</c:v>
                </c:pt>
                <c:pt idx="1723">
                  <c:v>6.53999999999914</c:v>
                </c:pt>
                <c:pt idx="1724">
                  <c:v>6.51999999999914</c:v>
                </c:pt>
                <c:pt idx="1725">
                  <c:v>6.49999999999914</c:v>
                </c:pt>
                <c:pt idx="1726">
                  <c:v>6.47999999999914</c:v>
                </c:pt>
                <c:pt idx="1727">
                  <c:v>6.45999999999914</c:v>
                </c:pt>
                <c:pt idx="1728">
                  <c:v>6.43999999999914</c:v>
                </c:pt>
                <c:pt idx="1729">
                  <c:v>6.419999999999141</c:v>
                </c:pt>
                <c:pt idx="1730">
                  <c:v>6.399999999999142</c:v>
                </c:pt>
                <c:pt idx="1731">
                  <c:v>6.379999999999142</c:v>
                </c:pt>
                <c:pt idx="1732">
                  <c:v>6.359999999999143</c:v>
                </c:pt>
                <c:pt idx="1733">
                  <c:v>6.339999999999143</c:v>
                </c:pt>
                <c:pt idx="1734">
                  <c:v>6.319999999999144</c:v>
                </c:pt>
                <c:pt idx="1735">
                  <c:v>6.299999999999144</c:v>
                </c:pt>
                <c:pt idx="1736">
                  <c:v>6.279999999999144</c:v>
                </c:pt>
                <c:pt idx="1737">
                  <c:v>6.259999999999145</c:v>
                </c:pt>
                <c:pt idx="1738">
                  <c:v>6.239999999999145</c:v>
                </c:pt>
                <c:pt idx="1739">
                  <c:v>6.219999999999146</c:v>
                </c:pt>
                <c:pt idx="1740">
                  <c:v>6.199999999999146</c:v>
                </c:pt>
                <c:pt idx="1741">
                  <c:v>6.179999999999147</c:v>
                </c:pt>
                <c:pt idx="1742">
                  <c:v>6.159999999999147</c:v>
                </c:pt>
                <c:pt idx="1743">
                  <c:v>6.139999999999147</c:v>
                </c:pt>
                <c:pt idx="1744">
                  <c:v>6.119999999999148</c:v>
                </c:pt>
                <c:pt idx="1745">
                  <c:v>6.099999999999148</c:v>
                </c:pt>
                <c:pt idx="1746">
                  <c:v>6.07999999999915</c:v>
                </c:pt>
                <c:pt idx="1747">
                  <c:v>6.05999999999915</c:v>
                </c:pt>
                <c:pt idx="1748">
                  <c:v>6.03999999999915</c:v>
                </c:pt>
                <c:pt idx="1749">
                  <c:v>6.01999999999915</c:v>
                </c:pt>
                <c:pt idx="1750">
                  <c:v>5.99999999999915</c:v>
                </c:pt>
                <c:pt idx="1751">
                  <c:v>5.97999999999915</c:v>
                </c:pt>
                <c:pt idx="1752">
                  <c:v>5.959999999999151</c:v>
                </c:pt>
                <c:pt idx="1753">
                  <c:v>5.939999999999152</c:v>
                </c:pt>
                <c:pt idx="1754">
                  <c:v>5.919999999999152</c:v>
                </c:pt>
                <c:pt idx="1755">
                  <c:v>5.899999999999153</c:v>
                </c:pt>
                <c:pt idx="1756">
                  <c:v>5.879999999999153</c:v>
                </c:pt>
                <c:pt idx="1757">
                  <c:v>5.859999999999154</c:v>
                </c:pt>
                <c:pt idx="1758">
                  <c:v>5.839999999999154</c:v>
                </c:pt>
                <c:pt idx="1759">
                  <c:v>5.819999999999154</c:v>
                </c:pt>
                <c:pt idx="1760">
                  <c:v>5.799999999999155</c:v>
                </c:pt>
                <c:pt idx="1761">
                  <c:v>5.779999999999155</c:v>
                </c:pt>
                <c:pt idx="1762">
                  <c:v>5.759999999999155</c:v>
                </c:pt>
                <c:pt idx="1763">
                  <c:v>5.739999999999156</c:v>
                </c:pt>
                <c:pt idx="1764">
                  <c:v>5.719999999999156</c:v>
                </c:pt>
                <c:pt idx="1765">
                  <c:v>5.699999999999157</c:v>
                </c:pt>
                <c:pt idx="1766">
                  <c:v>5.679999999999157</c:v>
                </c:pt>
                <c:pt idx="1767">
                  <c:v>5.659999999999158</c:v>
                </c:pt>
                <c:pt idx="1768">
                  <c:v>5.639999999999158</c:v>
                </c:pt>
                <c:pt idx="1769">
                  <c:v>5.619999999999159</c:v>
                </c:pt>
                <c:pt idx="1770">
                  <c:v>5.59999999999916</c:v>
                </c:pt>
                <c:pt idx="1771">
                  <c:v>5.57999999999916</c:v>
                </c:pt>
                <c:pt idx="1772">
                  <c:v>5.55999999999916</c:v>
                </c:pt>
                <c:pt idx="1773">
                  <c:v>5.53999999999916</c:v>
                </c:pt>
                <c:pt idx="1774">
                  <c:v>5.51999999999916</c:v>
                </c:pt>
                <c:pt idx="1775">
                  <c:v>5.49999999999916</c:v>
                </c:pt>
                <c:pt idx="1776">
                  <c:v>5.47999999999916</c:v>
                </c:pt>
                <c:pt idx="1777">
                  <c:v>5.459999999999162</c:v>
                </c:pt>
                <c:pt idx="1778">
                  <c:v>5.439999999999162</c:v>
                </c:pt>
                <c:pt idx="1779">
                  <c:v>5.419999999999163</c:v>
                </c:pt>
                <c:pt idx="1780">
                  <c:v>5.399999999999163</c:v>
                </c:pt>
                <c:pt idx="1781">
                  <c:v>5.379999999999164</c:v>
                </c:pt>
                <c:pt idx="1782">
                  <c:v>5.359999999999164</c:v>
                </c:pt>
                <c:pt idx="1783">
                  <c:v>5.339999999999164</c:v>
                </c:pt>
                <c:pt idx="1784">
                  <c:v>5.319999999999165</c:v>
                </c:pt>
                <c:pt idx="1785">
                  <c:v>5.299999999999165</c:v>
                </c:pt>
                <c:pt idx="1786">
                  <c:v>5.279999999999166</c:v>
                </c:pt>
                <c:pt idx="1787">
                  <c:v>5.259999999999166</c:v>
                </c:pt>
                <c:pt idx="1788">
                  <c:v>5.239999999999167</c:v>
                </c:pt>
                <c:pt idx="1789">
                  <c:v>5.219999999999167</c:v>
                </c:pt>
                <c:pt idx="1790">
                  <c:v>5.199999999999167</c:v>
                </c:pt>
                <c:pt idx="1791">
                  <c:v>5.179999999999168</c:v>
                </c:pt>
                <c:pt idx="1792">
                  <c:v>5.159999999999168</c:v>
                </c:pt>
                <c:pt idx="1793">
                  <c:v>5.13999999999917</c:v>
                </c:pt>
                <c:pt idx="1794">
                  <c:v>5.11999999999917</c:v>
                </c:pt>
                <c:pt idx="1795">
                  <c:v>5.09999999999917</c:v>
                </c:pt>
                <c:pt idx="1796">
                  <c:v>5.07999999999917</c:v>
                </c:pt>
                <c:pt idx="1797">
                  <c:v>5.05999999999917</c:v>
                </c:pt>
                <c:pt idx="1798">
                  <c:v>5.03999999999917</c:v>
                </c:pt>
                <c:pt idx="1799">
                  <c:v>5.019999999999171</c:v>
                </c:pt>
                <c:pt idx="1800">
                  <c:v>4.999999999999172</c:v>
                </c:pt>
                <c:pt idx="1801">
                  <c:v>4.979999999999172</c:v>
                </c:pt>
                <c:pt idx="1802">
                  <c:v>4.959999999999173</c:v>
                </c:pt>
                <c:pt idx="1803">
                  <c:v>4.939999999999173</c:v>
                </c:pt>
                <c:pt idx="1804">
                  <c:v>4.919999999999173</c:v>
                </c:pt>
                <c:pt idx="1805">
                  <c:v>4.899999999999174</c:v>
                </c:pt>
                <c:pt idx="1806">
                  <c:v>4.879999999999174</c:v>
                </c:pt>
                <c:pt idx="1807">
                  <c:v>4.859999999999175</c:v>
                </c:pt>
                <c:pt idx="1808">
                  <c:v>4.839999999999175</c:v>
                </c:pt>
                <c:pt idx="1809">
                  <c:v>4.819999999999176</c:v>
                </c:pt>
                <c:pt idx="1810">
                  <c:v>4.799999999999176</c:v>
                </c:pt>
                <c:pt idx="1811">
                  <c:v>4.779999999999176</c:v>
                </c:pt>
                <c:pt idx="1812">
                  <c:v>4.759999999999177</c:v>
                </c:pt>
                <c:pt idx="1813">
                  <c:v>4.739999999999177</c:v>
                </c:pt>
                <c:pt idx="1814">
                  <c:v>4.719999999999178</c:v>
                </c:pt>
                <c:pt idx="1815">
                  <c:v>4.699999999999178</c:v>
                </c:pt>
                <c:pt idx="1816">
                  <c:v>4.679999999999178</c:v>
                </c:pt>
                <c:pt idx="1817">
                  <c:v>4.65999999999918</c:v>
                </c:pt>
                <c:pt idx="1818">
                  <c:v>4.63999999999918</c:v>
                </c:pt>
                <c:pt idx="1819">
                  <c:v>4.61999999999918</c:v>
                </c:pt>
                <c:pt idx="1820">
                  <c:v>4.59999999999918</c:v>
                </c:pt>
                <c:pt idx="1821">
                  <c:v>4.57999999999918</c:v>
                </c:pt>
                <c:pt idx="1822">
                  <c:v>4.559999999999181</c:v>
                </c:pt>
                <c:pt idx="1823">
                  <c:v>4.539999999999182</c:v>
                </c:pt>
                <c:pt idx="1824">
                  <c:v>4.519999999999182</c:v>
                </c:pt>
                <c:pt idx="1825">
                  <c:v>4.499999999999182</c:v>
                </c:pt>
                <c:pt idx="1826">
                  <c:v>4.479999999999183</c:v>
                </c:pt>
                <c:pt idx="1827">
                  <c:v>4.459999999999183</c:v>
                </c:pt>
                <c:pt idx="1828">
                  <c:v>4.439999999999184</c:v>
                </c:pt>
                <c:pt idx="1829">
                  <c:v>4.419999999999184</c:v>
                </c:pt>
                <c:pt idx="1830">
                  <c:v>4.399999999999184</c:v>
                </c:pt>
                <c:pt idx="1831">
                  <c:v>4.379999999999185</c:v>
                </c:pt>
                <c:pt idx="1832">
                  <c:v>4.359999999999185</c:v>
                </c:pt>
                <c:pt idx="1833">
                  <c:v>4.339999999999186</c:v>
                </c:pt>
                <c:pt idx="1834">
                  <c:v>4.319999999999186</c:v>
                </c:pt>
                <c:pt idx="1835">
                  <c:v>4.299999999999187</c:v>
                </c:pt>
                <c:pt idx="1836">
                  <c:v>4.279999999999187</c:v>
                </c:pt>
                <c:pt idx="1837">
                  <c:v>4.259999999999187</c:v>
                </c:pt>
                <c:pt idx="1838">
                  <c:v>4.239999999999188</c:v>
                </c:pt>
                <c:pt idx="1839">
                  <c:v>4.219999999999188</c:v>
                </c:pt>
                <c:pt idx="1840">
                  <c:v>4.19999999999919</c:v>
                </c:pt>
                <c:pt idx="1841">
                  <c:v>4.17999999999919</c:v>
                </c:pt>
                <c:pt idx="1842">
                  <c:v>4.15999999999919</c:v>
                </c:pt>
                <c:pt idx="1843">
                  <c:v>4.13999999999919</c:v>
                </c:pt>
                <c:pt idx="1844">
                  <c:v>4.119999999999191</c:v>
                </c:pt>
                <c:pt idx="1845">
                  <c:v>4.099999999999191</c:v>
                </c:pt>
                <c:pt idx="1846">
                  <c:v>4.079999999999191</c:v>
                </c:pt>
                <c:pt idx="1847">
                  <c:v>4.059999999999192</c:v>
                </c:pt>
                <c:pt idx="1848">
                  <c:v>4.039999999999192</c:v>
                </c:pt>
                <c:pt idx="1849">
                  <c:v>4.019999999999193</c:v>
                </c:pt>
                <c:pt idx="1850">
                  <c:v>3.999999999999193</c:v>
                </c:pt>
                <c:pt idx="1851">
                  <c:v>3.979999999999193</c:v>
                </c:pt>
                <c:pt idx="1852">
                  <c:v>3.959999999999193</c:v>
                </c:pt>
                <c:pt idx="1853">
                  <c:v>3.939999999999193</c:v>
                </c:pt>
                <c:pt idx="1854">
                  <c:v>3.919999999999193</c:v>
                </c:pt>
                <c:pt idx="1855">
                  <c:v>3.899999999999193</c:v>
                </c:pt>
                <c:pt idx="1856">
                  <c:v>3.879999999999193</c:v>
                </c:pt>
                <c:pt idx="1857">
                  <c:v>3.859999999999193</c:v>
                </c:pt>
                <c:pt idx="1858">
                  <c:v>3.839999999999193</c:v>
                </c:pt>
                <c:pt idx="1859">
                  <c:v>3.819999999999193</c:v>
                </c:pt>
                <c:pt idx="1860">
                  <c:v>3.799999999999193</c:v>
                </c:pt>
                <c:pt idx="1861">
                  <c:v>3.779999999999193</c:v>
                </c:pt>
                <c:pt idx="1862">
                  <c:v>3.759999999999193</c:v>
                </c:pt>
                <c:pt idx="1863">
                  <c:v>3.739999999999193</c:v>
                </c:pt>
                <c:pt idx="1864">
                  <c:v>3.719999999999193</c:v>
                </c:pt>
                <c:pt idx="1865">
                  <c:v>3.699999999999193</c:v>
                </c:pt>
                <c:pt idx="1866">
                  <c:v>3.679999999999193</c:v>
                </c:pt>
                <c:pt idx="1867">
                  <c:v>3.659999999999193</c:v>
                </c:pt>
                <c:pt idx="1868">
                  <c:v>3.639999999999193</c:v>
                </c:pt>
                <c:pt idx="1869">
                  <c:v>3.619999999999193</c:v>
                </c:pt>
                <c:pt idx="1870">
                  <c:v>3.599999999999193</c:v>
                </c:pt>
                <c:pt idx="1871">
                  <c:v>3.579999999999193</c:v>
                </c:pt>
                <c:pt idx="1872">
                  <c:v>3.559999999999193</c:v>
                </c:pt>
                <c:pt idx="1873">
                  <c:v>3.539999999999193</c:v>
                </c:pt>
                <c:pt idx="1874">
                  <c:v>3.519999999999193</c:v>
                </c:pt>
                <c:pt idx="1875">
                  <c:v>3.499999999999193</c:v>
                </c:pt>
                <c:pt idx="1876">
                  <c:v>3.479999999999193</c:v>
                </c:pt>
                <c:pt idx="1877">
                  <c:v>3.459999999999193</c:v>
                </c:pt>
                <c:pt idx="1878">
                  <c:v>3.439999999999193</c:v>
                </c:pt>
                <c:pt idx="1879">
                  <c:v>3.419999999999193</c:v>
                </c:pt>
                <c:pt idx="1880">
                  <c:v>3.399999999999192</c:v>
                </c:pt>
                <c:pt idx="1881">
                  <c:v>3.379999999999192</c:v>
                </c:pt>
                <c:pt idx="1882">
                  <c:v>3.359999999999192</c:v>
                </c:pt>
                <c:pt idx="1883">
                  <c:v>3.339999999999192</c:v>
                </c:pt>
                <c:pt idx="1884">
                  <c:v>3.319999999999192</c:v>
                </c:pt>
                <c:pt idx="1885">
                  <c:v>3.299999999999192</c:v>
                </c:pt>
                <c:pt idx="1886">
                  <c:v>3.279999999999192</c:v>
                </c:pt>
                <c:pt idx="1887">
                  <c:v>3.259999999999192</c:v>
                </c:pt>
                <c:pt idx="1888">
                  <c:v>3.239999999999192</c:v>
                </c:pt>
                <c:pt idx="1889">
                  <c:v>3.219999999999192</c:v>
                </c:pt>
                <c:pt idx="1890">
                  <c:v>3.199999999999192</c:v>
                </c:pt>
                <c:pt idx="1891">
                  <c:v>3.179999999999192</c:v>
                </c:pt>
                <c:pt idx="1892">
                  <c:v>3.159999999999192</c:v>
                </c:pt>
                <c:pt idx="1893">
                  <c:v>3.139999999999192</c:v>
                </c:pt>
                <c:pt idx="1894">
                  <c:v>3.119999999999192</c:v>
                </c:pt>
                <c:pt idx="1895">
                  <c:v>3.099999999999192</c:v>
                </c:pt>
                <c:pt idx="1896">
                  <c:v>3.079999999999192</c:v>
                </c:pt>
                <c:pt idx="1897">
                  <c:v>3.059999999999192</c:v>
                </c:pt>
                <c:pt idx="1898">
                  <c:v>3.039999999999192</c:v>
                </c:pt>
                <c:pt idx="1899">
                  <c:v>3.019999999999192</c:v>
                </c:pt>
                <c:pt idx="1900">
                  <c:v>2.999999999999192</c:v>
                </c:pt>
                <c:pt idx="1901">
                  <c:v>2.979999999999192</c:v>
                </c:pt>
                <c:pt idx="1902">
                  <c:v>2.959999999999192</c:v>
                </c:pt>
                <c:pt idx="1903">
                  <c:v>2.939999999999192</c:v>
                </c:pt>
                <c:pt idx="1904">
                  <c:v>2.919999999999192</c:v>
                </c:pt>
                <c:pt idx="1905">
                  <c:v>2.899999999999192</c:v>
                </c:pt>
                <c:pt idx="1906">
                  <c:v>2.879999999999192</c:v>
                </c:pt>
                <c:pt idx="1907">
                  <c:v>2.859999999999192</c:v>
                </c:pt>
                <c:pt idx="1908">
                  <c:v>2.839999999999192</c:v>
                </c:pt>
                <c:pt idx="1909">
                  <c:v>2.819999999999192</c:v>
                </c:pt>
                <c:pt idx="1910">
                  <c:v>2.799999999999192</c:v>
                </c:pt>
                <c:pt idx="1911">
                  <c:v>2.779999999999192</c:v>
                </c:pt>
                <c:pt idx="1912">
                  <c:v>2.759999999999192</c:v>
                </c:pt>
                <c:pt idx="1913">
                  <c:v>2.739999999999192</c:v>
                </c:pt>
                <c:pt idx="1914">
                  <c:v>2.719999999999192</c:v>
                </c:pt>
                <c:pt idx="1915">
                  <c:v>2.699999999999192</c:v>
                </c:pt>
                <c:pt idx="1916">
                  <c:v>2.679999999999192</c:v>
                </c:pt>
                <c:pt idx="1917">
                  <c:v>2.659999999999192</c:v>
                </c:pt>
                <c:pt idx="1918">
                  <c:v>2.639999999999192</c:v>
                </c:pt>
                <c:pt idx="1919">
                  <c:v>2.619999999999192</c:v>
                </c:pt>
                <c:pt idx="1920">
                  <c:v>2.599999999999192</c:v>
                </c:pt>
                <c:pt idx="1921">
                  <c:v>2.579999999999192</c:v>
                </c:pt>
                <c:pt idx="1922">
                  <c:v>2.559999999999192</c:v>
                </c:pt>
                <c:pt idx="1923">
                  <c:v>2.539999999999192</c:v>
                </c:pt>
                <c:pt idx="1924">
                  <c:v>2.519999999999192</c:v>
                </c:pt>
                <c:pt idx="1925">
                  <c:v>2.499999999999192</c:v>
                </c:pt>
                <c:pt idx="1926">
                  <c:v>2.479999999999192</c:v>
                </c:pt>
                <c:pt idx="1927">
                  <c:v>2.459999999999192</c:v>
                </c:pt>
                <c:pt idx="1928">
                  <c:v>2.439999999999192</c:v>
                </c:pt>
                <c:pt idx="1929">
                  <c:v>2.419999999999192</c:v>
                </c:pt>
                <c:pt idx="1930">
                  <c:v>2.399999999999192</c:v>
                </c:pt>
                <c:pt idx="1931">
                  <c:v>2.379999999999192</c:v>
                </c:pt>
                <c:pt idx="1932">
                  <c:v>2.359999999999192</c:v>
                </c:pt>
                <c:pt idx="1933">
                  <c:v>2.339999999999192</c:v>
                </c:pt>
                <c:pt idx="1934">
                  <c:v>2.319999999999192</c:v>
                </c:pt>
                <c:pt idx="1935">
                  <c:v>2.299999999999192</c:v>
                </c:pt>
                <c:pt idx="1936">
                  <c:v>2.279999999999192</c:v>
                </c:pt>
                <c:pt idx="1937">
                  <c:v>2.259999999999192</c:v>
                </c:pt>
                <c:pt idx="1938">
                  <c:v>2.239999999999192</c:v>
                </c:pt>
                <c:pt idx="1939">
                  <c:v>2.219999999999191</c:v>
                </c:pt>
                <c:pt idx="1940">
                  <c:v>2.199999999999191</c:v>
                </c:pt>
                <c:pt idx="1941">
                  <c:v>2.179999999999191</c:v>
                </c:pt>
                <c:pt idx="1942">
                  <c:v>2.159999999999191</c:v>
                </c:pt>
                <c:pt idx="1943">
                  <c:v>2.139999999999191</c:v>
                </c:pt>
                <c:pt idx="1944">
                  <c:v>2.119999999999191</c:v>
                </c:pt>
                <c:pt idx="1945">
                  <c:v>2.099999999999191</c:v>
                </c:pt>
                <c:pt idx="1946">
                  <c:v>2.079999999999191</c:v>
                </c:pt>
                <c:pt idx="1947">
                  <c:v>2.059999999999191</c:v>
                </c:pt>
                <c:pt idx="1948">
                  <c:v>2.039999999999191</c:v>
                </c:pt>
                <c:pt idx="1949">
                  <c:v>2.019999999999191</c:v>
                </c:pt>
                <c:pt idx="1950">
                  <c:v>1.999999999999191</c:v>
                </c:pt>
                <c:pt idx="1951">
                  <c:v>1.979999999999191</c:v>
                </c:pt>
                <c:pt idx="1952">
                  <c:v>1.959999999999191</c:v>
                </c:pt>
                <c:pt idx="1953">
                  <c:v>1.939999999999191</c:v>
                </c:pt>
                <c:pt idx="1954">
                  <c:v>1.919999999999191</c:v>
                </c:pt>
                <c:pt idx="1955">
                  <c:v>1.899999999999191</c:v>
                </c:pt>
                <c:pt idx="1956">
                  <c:v>1.879999999999191</c:v>
                </c:pt>
                <c:pt idx="1957">
                  <c:v>1.859999999999191</c:v>
                </c:pt>
                <c:pt idx="1958">
                  <c:v>1.839999999999191</c:v>
                </c:pt>
                <c:pt idx="1959">
                  <c:v>1.819999999999191</c:v>
                </c:pt>
                <c:pt idx="1960">
                  <c:v>1.799999999999191</c:v>
                </c:pt>
                <c:pt idx="1961">
                  <c:v>1.779999999999191</c:v>
                </c:pt>
                <c:pt idx="1962">
                  <c:v>1.759999999999191</c:v>
                </c:pt>
                <c:pt idx="1963">
                  <c:v>1.739999999999191</c:v>
                </c:pt>
                <c:pt idx="1964">
                  <c:v>1.719999999999191</c:v>
                </c:pt>
                <c:pt idx="1965">
                  <c:v>1.699999999999191</c:v>
                </c:pt>
                <c:pt idx="1966">
                  <c:v>1.679999999999191</c:v>
                </c:pt>
                <c:pt idx="1967">
                  <c:v>1.659999999999191</c:v>
                </c:pt>
                <c:pt idx="1968">
                  <c:v>1.639999999999191</c:v>
                </c:pt>
                <c:pt idx="1969">
                  <c:v>1.619999999999191</c:v>
                </c:pt>
                <c:pt idx="1970">
                  <c:v>1.599999999999191</c:v>
                </c:pt>
                <c:pt idx="1971">
                  <c:v>1.579999999999191</c:v>
                </c:pt>
                <c:pt idx="1972">
                  <c:v>1.559999999999191</c:v>
                </c:pt>
                <c:pt idx="1973">
                  <c:v>1.539999999999191</c:v>
                </c:pt>
                <c:pt idx="1974">
                  <c:v>1.519999999999191</c:v>
                </c:pt>
                <c:pt idx="1975">
                  <c:v>1.499999999999191</c:v>
                </c:pt>
                <c:pt idx="1976">
                  <c:v>1.479999999999191</c:v>
                </c:pt>
                <c:pt idx="1977">
                  <c:v>1.459999999999191</c:v>
                </c:pt>
                <c:pt idx="1978">
                  <c:v>1.439999999999191</c:v>
                </c:pt>
                <c:pt idx="1979">
                  <c:v>1.419999999999191</c:v>
                </c:pt>
                <c:pt idx="1980">
                  <c:v>1.399999999999191</c:v>
                </c:pt>
                <c:pt idx="1981">
                  <c:v>1.379999999999191</c:v>
                </c:pt>
                <c:pt idx="1982">
                  <c:v>1.359999999999191</c:v>
                </c:pt>
                <c:pt idx="1983">
                  <c:v>1.339999999999191</c:v>
                </c:pt>
                <c:pt idx="1984">
                  <c:v>1.319999999999191</c:v>
                </c:pt>
                <c:pt idx="1985">
                  <c:v>1.299999999999191</c:v>
                </c:pt>
                <c:pt idx="1986">
                  <c:v>1.279999999999191</c:v>
                </c:pt>
                <c:pt idx="1987">
                  <c:v>1.259999999999191</c:v>
                </c:pt>
                <c:pt idx="1988">
                  <c:v>1.239999999999191</c:v>
                </c:pt>
                <c:pt idx="1989">
                  <c:v>1.219999999999191</c:v>
                </c:pt>
                <c:pt idx="1990">
                  <c:v>1.199999999999191</c:v>
                </c:pt>
                <c:pt idx="1991">
                  <c:v>1.179999999999191</c:v>
                </c:pt>
                <c:pt idx="1992">
                  <c:v>1.159999999999191</c:v>
                </c:pt>
                <c:pt idx="1993">
                  <c:v>1.139999999999191</c:v>
                </c:pt>
                <c:pt idx="1994">
                  <c:v>1.119999999999191</c:v>
                </c:pt>
                <c:pt idx="1995">
                  <c:v>1.09999999999919</c:v>
                </c:pt>
                <c:pt idx="1996">
                  <c:v>1.07999999999919</c:v>
                </c:pt>
                <c:pt idx="1997">
                  <c:v>1.05999999999919</c:v>
                </c:pt>
                <c:pt idx="1998">
                  <c:v>1.03999999999919</c:v>
                </c:pt>
                <c:pt idx="1999">
                  <c:v>1.01999999999919</c:v>
                </c:pt>
                <c:pt idx="2000">
                  <c:v>0.99999999999919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0.156173761888606</c:v>
                </c:pt>
                <c:pt idx="1">
                  <c:v>0.1562118669915</c:v>
                </c:pt>
                <c:pt idx="2">
                  <c:v>0.15625</c:v>
                </c:pt>
                <c:pt idx="3">
                  <c:v>0.156288160948182</c:v>
                </c:pt>
                <c:pt idx="4">
                  <c:v>0.156326349870181</c:v>
                </c:pt>
                <c:pt idx="5">
                  <c:v>0.156364566800191</c:v>
                </c:pt>
                <c:pt idx="6">
                  <c:v>0.156402811772464</c:v>
                </c:pt>
                <c:pt idx="7">
                  <c:v>0.156441084821311</c:v>
                </c:pt>
                <c:pt idx="8">
                  <c:v>0.156479385981101</c:v>
                </c:pt>
                <c:pt idx="9">
                  <c:v>0.156517715286264</c:v>
                </c:pt>
                <c:pt idx="10">
                  <c:v>0.156556072771287</c:v>
                </c:pt>
                <c:pt idx="11">
                  <c:v>0.156594458470717</c:v>
                </c:pt>
                <c:pt idx="12">
                  <c:v>0.15663287241916</c:v>
                </c:pt>
                <c:pt idx="13">
                  <c:v>0.156671314651281</c:v>
                </c:pt>
                <c:pt idx="14">
                  <c:v>0.156709785201806</c:v>
                </c:pt>
                <c:pt idx="15">
                  <c:v>0.156748284105519</c:v>
                </c:pt>
                <c:pt idx="16">
                  <c:v>0.156786811397266</c:v>
                </c:pt>
                <c:pt idx="17">
                  <c:v>0.156825367111951</c:v>
                </c:pt>
                <c:pt idx="18">
                  <c:v>0.15686395128454</c:v>
                </c:pt>
                <c:pt idx="19">
                  <c:v>0.156902563950056</c:v>
                </c:pt>
                <c:pt idx="20">
                  <c:v>0.156941205143586</c:v>
                </c:pt>
                <c:pt idx="21">
                  <c:v>0.156979874900276</c:v>
                </c:pt>
                <c:pt idx="22">
                  <c:v>0.157018573255332</c:v>
                </c:pt>
                <c:pt idx="23">
                  <c:v>0.157057300244022</c:v>
                </c:pt>
                <c:pt idx="24">
                  <c:v>0.157096055901674</c:v>
                </c:pt>
                <c:pt idx="25">
                  <c:v>0.157134840263677</c:v>
                </c:pt>
                <c:pt idx="26">
                  <c:v>0.157173653365483</c:v>
                </c:pt>
                <c:pt idx="27">
                  <c:v>0.157212495242603</c:v>
                </c:pt>
                <c:pt idx="28">
                  <c:v>0.15725136593061</c:v>
                </c:pt>
                <c:pt idx="29">
                  <c:v>0.15729026546514</c:v>
                </c:pt>
                <c:pt idx="30">
                  <c:v>0.157329193881888</c:v>
                </c:pt>
                <c:pt idx="31">
                  <c:v>0.157368151216615</c:v>
                </c:pt>
                <c:pt idx="32">
                  <c:v>0.15740713750514</c:v>
                </c:pt>
                <c:pt idx="33">
                  <c:v>0.157446152783346</c:v>
                </c:pt>
                <c:pt idx="34">
                  <c:v>0.157485197087178</c:v>
                </c:pt>
                <c:pt idx="35">
                  <c:v>0.157524270452644</c:v>
                </c:pt>
                <c:pt idx="36">
                  <c:v>0.157563372915814</c:v>
                </c:pt>
                <c:pt idx="37">
                  <c:v>0.15760250451282</c:v>
                </c:pt>
                <c:pt idx="38">
                  <c:v>0.157641665279858</c:v>
                </c:pt>
                <c:pt idx="39">
                  <c:v>0.157680855253187</c:v>
                </c:pt>
                <c:pt idx="40">
                  <c:v>0.157720074469128</c:v>
                </c:pt>
                <c:pt idx="41">
                  <c:v>0.157759322964067</c:v>
                </c:pt>
                <c:pt idx="42">
                  <c:v>0.157798600774451</c:v>
                </c:pt>
                <c:pt idx="43">
                  <c:v>0.157837907936793</c:v>
                </c:pt>
                <c:pt idx="44">
                  <c:v>0.157877244487668</c:v>
                </c:pt>
                <c:pt idx="45">
                  <c:v>0.157916610463717</c:v>
                </c:pt>
                <c:pt idx="46">
                  <c:v>0.157956005901641</c:v>
                </c:pt>
                <c:pt idx="47">
                  <c:v>0.15799543083821</c:v>
                </c:pt>
                <c:pt idx="48">
                  <c:v>0.158034885310254</c:v>
                </c:pt>
                <c:pt idx="49">
                  <c:v>0.15807436935467</c:v>
                </c:pt>
                <c:pt idx="50">
                  <c:v>0.158113883008419</c:v>
                </c:pt>
                <c:pt idx="51">
                  <c:v>0.158153426308527</c:v>
                </c:pt>
                <c:pt idx="52">
                  <c:v>0.158192999292083</c:v>
                </c:pt>
                <c:pt idx="53">
                  <c:v>0.158232601996244</c:v>
                </c:pt>
                <c:pt idx="54">
                  <c:v>0.15827223445823</c:v>
                </c:pt>
                <c:pt idx="55">
                  <c:v>0.158311896715326</c:v>
                </c:pt>
                <c:pt idx="56">
                  <c:v>0.158351588804884</c:v>
                </c:pt>
                <c:pt idx="57">
                  <c:v>0.158391310764321</c:v>
                </c:pt>
                <c:pt idx="58">
                  <c:v>0.15843106263112</c:v>
                </c:pt>
                <c:pt idx="59">
                  <c:v>0.158470844442828</c:v>
                </c:pt>
                <c:pt idx="60">
                  <c:v>0.158510656237061</c:v>
                </c:pt>
                <c:pt idx="61">
                  <c:v>0.158550498051498</c:v>
                </c:pt>
                <c:pt idx="62">
                  <c:v>0.158590369923888</c:v>
                </c:pt>
                <c:pt idx="63">
                  <c:v>0.158630271892044</c:v>
                </c:pt>
                <c:pt idx="64">
                  <c:v>0.158670203993845</c:v>
                </c:pt>
                <c:pt idx="65">
                  <c:v>0.158710166267238</c:v>
                </c:pt>
                <c:pt idx="66">
                  <c:v>0.158750158750239</c:v>
                </c:pt>
                <c:pt idx="67">
                  <c:v>0.158790181480926</c:v>
                </c:pt>
                <c:pt idx="68">
                  <c:v>0.158830234497449</c:v>
                </c:pt>
                <c:pt idx="69">
                  <c:v>0.158870317838024</c:v>
                </c:pt>
                <c:pt idx="70">
                  <c:v>0.158910431540932</c:v>
                </c:pt>
                <c:pt idx="71">
                  <c:v>0.158950575644526</c:v>
                </c:pt>
                <c:pt idx="72">
                  <c:v>0.158990750187224</c:v>
                </c:pt>
                <c:pt idx="73">
                  <c:v>0.159030955207512</c:v>
                </c:pt>
                <c:pt idx="74">
                  <c:v>0.159071190743945</c:v>
                </c:pt>
                <c:pt idx="75">
                  <c:v>0.159111456835146</c:v>
                </c:pt>
                <c:pt idx="76">
                  <c:v>0.159151753519808</c:v>
                </c:pt>
                <c:pt idx="77">
                  <c:v>0.15919208083669</c:v>
                </c:pt>
                <c:pt idx="78">
                  <c:v>0.159232438824621</c:v>
                </c:pt>
                <c:pt idx="79">
                  <c:v>0.159272827522499</c:v>
                </c:pt>
                <c:pt idx="80">
                  <c:v>0.159313246969292</c:v>
                </c:pt>
                <c:pt idx="81">
                  <c:v>0.159353697204035</c:v>
                </c:pt>
                <c:pt idx="82">
                  <c:v>0.159394178265835</c:v>
                </c:pt>
                <c:pt idx="83">
                  <c:v>0.159434690193867</c:v>
                </c:pt>
                <c:pt idx="84">
                  <c:v>0.159475233027375</c:v>
                </c:pt>
                <c:pt idx="85">
                  <c:v>0.159515806805675</c:v>
                </c:pt>
                <c:pt idx="86">
                  <c:v>0.159556411568151</c:v>
                </c:pt>
                <c:pt idx="87">
                  <c:v>0.15959704735426</c:v>
                </c:pt>
                <c:pt idx="88">
                  <c:v>0.159637714203526</c:v>
                </c:pt>
                <c:pt idx="89">
                  <c:v>0.159678412155545</c:v>
                </c:pt>
                <c:pt idx="90">
                  <c:v>0.159719141249986</c:v>
                </c:pt>
                <c:pt idx="91">
                  <c:v>0.159759901526584</c:v>
                </c:pt>
                <c:pt idx="92">
                  <c:v>0.159800693025149</c:v>
                </c:pt>
                <c:pt idx="93">
                  <c:v>0.159841515785561</c:v>
                </c:pt>
                <c:pt idx="94">
                  <c:v>0.15988236984777</c:v>
                </c:pt>
                <c:pt idx="95">
                  <c:v>0.159923255251801</c:v>
                </c:pt>
                <c:pt idx="96">
                  <c:v>0.159964172037747</c:v>
                </c:pt>
                <c:pt idx="97">
                  <c:v>0.160005120245774</c:v>
                </c:pt>
                <c:pt idx="98">
                  <c:v>0.160046099916121</c:v>
                </c:pt>
                <c:pt idx="99">
                  <c:v>0.160087111089098</c:v>
                </c:pt>
                <c:pt idx="100">
                  <c:v>0.160128153805088</c:v>
                </c:pt>
                <c:pt idx="101">
                  <c:v>0.160169228104546</c:v>
                </c:pt>
                <c:pt idx="102">
                  <c:v>0.160210334028001</c:v>
                </c:pt>
                <c:pt idx="103">
                  <c:v>0.160251471616053</c:v>
                </c:pt>
                <c:pt idx="104">
                  <c:v>0.160292640909376</c:v>
                </c:pt>
                <c:pt idx="105">
                  <c:v>0.160333841948717</c:v>
                </c:pt>
                <c:pt idx="106">
                  <c:v>0.160375074774897</c:v>
                </c:pt>
                <c:pt idx="107">
                  <c:v>0.160416339428809</c:v>
                </c:pt>
                <c:pt idx="108">
                  <c:v>0.160457635951421</c:v>
                </c:pt>
                <c:pt idx="109">
                  <c:v>0.160498964383774</c:v>
                </c:pt>
                <c:pt idx="110">
                  <c:v>0.160540324766985</c:v>
                </c:pt>
                <c:pt idx="111">
                  <c:v>0.160581717142242</c:v>
                </c:pt>
                <c:pt idx="112">
                  <c:v>0.16062314155081</c:v>
                </c:pt>
                <c:pt idx="113">
                  <c:v>0.160664598034027</c:v>
                </c:pt>
                <c:pt idx="114">
                  <c:v>0.160706086633307</c:v>
                </c:pt>
                <c:pt idx="115">
                  <c:v>0.160747607390138</c:v>
                </c:pt>
                <c:pt idx="116">
                  <c:v>0.160789160346084</c:v>
                </c:pt>
                <c:pt idx="117">
                  <c:v>0.160830745542782</c:v>
                </c:pt>
                <c:pt idx="118">
                  <c:v>0.160872363021947</c:v>
                </c:pt>
                <c:pt idx="119">
                  <c:v>0.160914012825369</c:v>
                </c:pt>
                <c:pt idx="120">
                  <c:v>0.160955694994913</c:v>
                </c:pt>
                <c:pt idx="121">
                  <c:v>0.160997409572521</c:v>
                </c:pt>
                <c:pt idx="122">
                  <c:v>0.161039156600208</c:v>
                </c:pt>
                <c:pt idx="123">
                  <c:v>0.161080936120071</c:v>
                </c:pt>
                <c:pt idx="124">
                  <c:v>0.161122748174278</c:v>
                </c:pt>
                <c:pt idx="125">
                  <c:v>0.161164592805077</c:v>
                </c:pt>
                <c:pt idx="126">
                  <c:v>0.161206470054791</c:v>
                </c:pt>
                <c:pt idx="127">
                  <c:v>0.161248379965821</c:v>
                </c:pt>
                <c:pt idx="128">
                  <c:v>0.161290322580646</c:v>
                </c:pt>
                <c:pt idx="129">
                  <c:v>0.16133229794182</c:v>
                </c:pt>
                <c:pt idx="130">
                  <c:v>0.161374306091977</c:v>
                </c:pt>
                <c:pt idx="131">
                  <c:v>0.161416347073826</c:v>
                </c:pt>
                <c:pt idx="132">
                  <c:v>0.161458420930158</c:v>
                </c:pt>
                <c:pt idx="133">
                  <c:v>0.161500527703837</c:v>
                </c:pt>
                <c:pt idx="134">
                  <c:v>0.16154266743781</c:v>
                </c:pt>
                <c:pt idx="135">
                  <c:v>0.161584840175101</c:v>
                </c:pt>
                <c:pt idx="136">
                  <c:v>0.16162704595881</c:v>
                </c:pt>
                <c:pt idx="137">
                  <c:v>0.161669284832119</c:v>
                </c:pt>
                <c:pt idx="138">
                  <c:v>0.161711556838289</c:v>
                </c:pt>
                <c:pt idx="139">
                  <c:v>0.161753862020657</c:v>
                </c:pt>
                <c:pt idx="140">
                  <c:v>0.161796200422644</c:v>
                </c:pt>
                <c:pt idx="141">
                  <c:v>0.161838572087747</c:v>
                </c:pt>
                <c:pt idx="142">
                  <c:v>0.161880977059545</c:v>
                </c:pt>
                <c:pt idx="143">
                  <c:v>0.161923415381695</c:v>
                </c:pt>
                <c:pt idx="144">
                  <c:v>0.161965887097935</c:v>
                </c:pt>
                <c:pt idx="145">
                  <c:v>0.162008392252085</c:v>
                </c:pt>
                <c:pt idx="146">
                  <c:v>0.162050930888042</c:v>
                </c:pt>
                <c:pt idx="147">
                  <c:v>0.162093503049787</c:v>
                </c:pt>
                <c:pt idx="148">
                  <c:v>0.162136108781381</c:v>
                </c:pt>
                <c:pt idx="149">
                  <c:v>0.162178748126966</c:v>
                </c:pt>
                <c:pt idx="150">
                  <c:v>0.162221421130764</c:v>
                </c:pt>
                <c:pt idx="151">
                  <c:v>0.162264127837079</c:v>
                </c:pt>
                <c:pt idx="152">
                  <c:v>0.1623068682903</c:v>
                </c:pt>
                <c:pt idx="153">
                  <c:v>0.162349642534893</c:v>
                </c:pt>
                <c:pt idx="154">
                  <c:v>0.162392450615409</c:v>
                </c:pt>
                <c:pt idx="155">
                  <c:v>0.16243529257648</c:v>
                </c:pt>
                <c:pt idx="156">
                  <c:v>0.162478168462822</c:v>
                </c:pt>
                <c:pt idx="157">
                  <c:v>0.162521078319231</c:v>
                </c:pt>
                <c:pt idx="158">
                  <c:v>0.16256402219059</c:v>
                </c:pt>
                <c:pt idx="159">
                  <c:v>0.16260700012186</c:v>
                </c:pt>
                <c:pt idx="160">
                  <c:v>0.16265001215809</c:v>
                </c:pt>
                <c:pt idx="161">
                  <c:v>0.162693058344409</c:v>
                </c:pt>
                <c:pt idx="162">
                  <c:v>0.162736138726031</c:v>
                </c:pt>
                <c:pt idx="163">
                  <c:v>0.162779253348254</c:v>
                </c:pt>
                <c:pt idx="164">
                  <c:v>0.16282240225646</c:v>
                </c:pt>
                <c:pt idx="165">
                  <c:v>0.162865585496115</c:v>
                </c:pt>
                <c:pt idx="166">
                  <c:v>0.16290880311277</c:v>
                </c:pt>
                <c:pt idx="167">
                  <c:v>0.162952055152059</c:v>
                </c:pt>
                <c:pt idx="168">
                  <c:v>0.162995341659703</c:v>
                </c:pt>
                <c:pt idx="169">
                  <c:v>0.163038662681507</c:v>
                </c:pt>
                <c:pt idx="170">
                  <c:v>0.163082018263362</c:v>
                </c:pt>
                <c:pt idx="171">
                  <c:v>0.163125408451242</c:v>
                </c:pt>
                <c:pt idx="172">
                  <c:v>0.163168833291211</c:v>
                </c:pt>
                <c:pt idx="173">
                  <c:v>0.163212292829414</c:v>
                </c:pt>
                <c:pt idx="174">
                  <c:v>0.163255787112086</c:v>
                </c:pt>
                <c:pt idx="175">
                  <c:v>0.163299316185546</c:v>
                </c:pt>
                <c:pt idx="176">
                  <c:v>0.163342880096201</c:v>
                </c:pt>
                <c:pt idx="177">
                  <c:v>0.163386478890544</c:v>
                </c:pt>
                <c:pt idx="178">
                  <c:v>0.163430112615155</c:v>
                </c:pt>
                <c:pt idx="179">
                  <c:v>0.163473781316699</c:v>
                </c:pt>
                <c:pt idx="180">
                  <c:v>0.163517485041933</c:v>
                </c:pt>
                <c:pt idx="181">
                  <c:v>0.163561223837698</c:v>
                </c:pt>
                <c:pt idx="182">
                  <c:v>0.163604997750923</c:v>
                </c:pt>
                <c:pt idx="183">
                  <c:v>0.163648806828627</c:v>
                </c:pt>
                <c:pt idx="184">
                  <c:v>0.163692651117914</c:v>
                </c:pt>
                <c:pt idx="185">
                  <c:v>0.163736530665979</c:v>
                </c:pt>
                <c:pt idx="186">
                  <c:v>0.163780445520106</c:v>
                </c:pt>
                <c:pt idx="187">
                  <c:v>0.163824395727665</c:v>
                </c:pt>
                <c:pt idx="188">
                  <c:v>0.163868381336117</c:v>
                </c:pt>
                <c:pt idx="189">
                  <c:v>0.163912402393012</c:v>
                </c:pt>
                <c:pt idx="190">
                  <c:v>0.16395645894599</c:v>
                </c:pt>
                <c:pt idx="191">
                  <c:v>0.164000551042779</c:v>
                </c:pt>
                <c:pt idx="192">
                  <c:v>0.164044678731198</c:v>
                </c:pt>
                <c:pt idx="193">
                  <c:v>0.164088842059157</c:v>
                </c:pt>
                <c:pt idx="194">
                  <c:v>0.164133041074655</c:v>
                </c:pt>
                <c:pt idx="195">
                  <c:v>0.164177275825781</c:v>
                </c:pt>
                <c:pt idx="196">
                  <c:v>0.164221546360717</c:v>
                </c:pt>
                <c:pt idx="197">
                  <c:v>0.164265852727734</c:v>
                </c:pt>
                <c:pt idx="198">
                  <c:v>0.164310194975195</c:v>
                </c:pt>
                <c:pt idx="199">
                  <c:v>0.164354573151555</c:v>
                </c:pt>
                <c:pt idx="200">
                  <c:v>0.164398987305359</c:v>
                </c:pt>
                <c:pt idx="201">
                  <c:v>0.164443437485245</c:v>
                </c:pt>
                <c:pt idx="202">
                  <c:v>0.164487923739944</c:v>
                </c:pt>
                <c:pt idx="203">
                  <c:v>0.164532446118277</c:v>
                </c:pt>
                <c:pt idx="204">
                  <c:v>0.16457700466916</c:v>
                </c:pt>
                <c:pt idx="205">
                  <c:v>0.1646215994416</c:v>
                </c:pt>
                <c:pt idx="206">
                  <c:v>0.164666230484697</c:v>
                </c:pt>
                <c:pt idx="207">
                  <c:v>0.164710897847647</c:v>
                </c:pt>
                <c:pt idx="208">
                  <c:v>0.164755601579736</c:v>
                </c:pt>
                <c:pt idx="209">
                  <c:v>0.164800341730344</c:v>
                </c:pt>
                <c:pt idx="210">
                  <c:v>0.164845118348948</c:v>
                </c:pt>
                <c:pt idx="211">
                  <c:v>0.164889931485116</c:v>
                </c:pt>
                <c:pt idx="212">
                  <c:v>0.164934781188512</c:v>
                </c:pt>
                <c:pt idx="213">
                  <c:v>0.164979667508894</c:v>
                </c:pt>
                <c:pt idx="214">
                  <c:v>0.165024590496114</c:v>
                </c:pt>
                <c:pt idx="215">
                  <c:v>0.165069550200121</c:v>
                </c:pt>
                <c:pt idx="216">
                  <c:v>0.165114546670958</c:v>
                </c:pt>
                <c:pt idx="217">
                  <c:v>0.165159579958764</c:v>
                </c:pt>
                <c:pt idx="218">
                  <c:v>0.165204650113774</c:v>
                </c:pt>
                <c:pt idx="219">
                  <c:v>0.165249757186318</c:v>
                </c:pt>
                <c:pt idx="220">
                  <c:v>0.165294901226823</c:v>
                </c:pt>
                <c:pt idx="221">
                  <c:v>0.165340082285813</c:v>
                </c:pt>
                <c:pt idx="222">
                  <c:v>0.165385300413907</c:v>
                </c:pt>
                <c:pt idx="223">
                  <c:v>0.165430555661823</c:v>
                </c:pt>
                <c:pt idx="224">
                  <c:v>0.165475848080375</c:v>
                </c:pt>
                <c:pt idx="225">
                  <c:v>0.165521177720475</c:v>
                </c:pt>
                <c:pt idx="226">
                  <c:v>0.165566544633132</c:v>
                </c:pt>
                <c:pt idx="227">
                  <c:v>0.165611948869453</c:v>
                </c:pt>
                <c:pt idx="228">
                  <c:v>0.165657390480645</c:v>
                </c:pt>
                <c:pt idx="229">
                  <c:v>0.165702869518009</c:v>
                </c:pt>
                <c:pt idx="230">
                  <c:v>0.165748386032951</c:v>
                </c:pt>
                <c:pt idx="231">
                  <c:v>0.165793940076969</c:v>
                </c:pt>
                <c:pt idx="232">
                  <c:v>0.165839531701666</c:v>
                </c:pt>
                <c:pt idx="233">
                  <c:v>0.165885160958742</c:v>
                </c:pt>
                <c:pt idx="234">
                  <c:v>0.165930827899995</c:v>
                </c:pt>
                <c:pt idx="235">
                  <c:v>0.165976532577325</c:v>
                </c:pt>
                <c:pt idx="236">
                  <c:v>0.166022275042732</c:v>
                </c:pt>
                <c:pt idx="237">
                  <c:v>0.166068055348315</c:v>
                </c:pt>
                <c:pt idx="238">
                  <c:v>0.166113873546276</c:v>
                </c:pt>
                <c:pt idx="239">
                  <c:v>0.166159729688915</c:v>
                </c:pt>
                <c:pt idx="240">
                  <c:v>0.166205623828635</c:v>
                </c:pt>
                <c:pt idx="241">
                  <c:v>0.166251556017941</c:v>
                </c:pt>
                <c:pt idx="242">
                  <c:v>0.166297526309437</c:v>
                </c:pt>
                <c:pt idx="243">
                  <c:v>0.166343534755831</c:v>
                </c:pt>
                <c:pt idx="244">
                  <c:v>0.166389581409932</c:v>
                </c:pt>
                <c:pt idx="245">
                  <c:v>0.166435666324653</c:v>
                </c:pt>
                <c:pt idx="246">
                  <c:v>0.166481789553008</c:v>
                </c:pt>
                <c:pt idx="247">
                  <c:v>0.166527951148115</c:v>
                </c:pt>
                <c:pt idx="248">
                  <c:v>0.166574151163194</c:v>
                </c:pt>
                <c:pt idx="249">
                  <c:v>0.166620389651569</c:v>
                </c:pt>
                <c:pt idx="250">
                  <c:v>0.166666666666668</c:v>
                </c:pt>
                <c:pt idx="251">
                  <c:v>0.166712982262023</c:v>
                </c:pt>
                <c:pt idx="252">
                  <c:v>0.166759336491269</c:v>
                </c:pt>
                <c:pt idx="253">
                  <c:v>0.166805729408147</c:v>
                </c:pt>
                <c:pt idx="254">
                  <c:v>0.166852161066502</c:v>
                </c:pt>
                <c:pt idx="255">
                  <c:v>0.166898631520283</c:v>
                </c:pt>
                <c:pt idx="256">
                  <c:v>0.166945140823546</c:v>
                </c:pt>
                <c:pt idx="257">
                  <c:v>0.166991689030452</c:v>
                </c:pt>
                <c:pt idx="258">
                  <c:v>0.167038276195267</c:v>
                </c:pt>
                <c:pt idx="259">
                  <c:v>0.167084902372364</c:v>
                </c:pt>
                <c:pt idx="260">
                  <c:v>0.167131567616221</c:v>
                </c:pt>
                <c:pt idx="261">
                  <c:v>0.167178271981424</c:v>
                </c:pt>
                <c:pt idx="262">
                  <c:v>0.167225015522665</c:v>
                </c:pt>
                <c:pt idx="263">
                  <c:v>0.167271798294743</c:v>
                </c:pt>
                <c:pt idx="264">
                  <c:v>0.167318620352566</c:v>
                </c:pt>
                <c:pt idx="265">
                  <c:v>0.167365481751147</c:v>
                </c:pt>
                <c:pt idx="266">
                  <c:v>0.167412382545608</c:v>
                </c:pt>
                <c:pt idx="267">
                  <c:v>0.167459322791181</c:v>
                </c:pt>
                <c:pt idx="268">
                  <c:v>0.167506302543204</c:v>
                </c:pt>
                <c:pt idx="269">
                  <c:v>0.167553321857125</c:v>
                </c:pt>
                <c:pt idx="270">
                  <c:v>0.1676003807885</c:v>
                </c:pt>
                <c:pt idx="271">
                  <c:v>0.167647479392995</c:v>
                </c:pt>
                <c:pt idx="272">
                  <c:v>0.167694617726386</c:v>
                </c:pt>
                <c:pt idx="273">
                  <c:v>0.167741795844559</c:v>
                </c:pt>
                <c:pt idx="274">
                  <c:v>0.167789013803508</c:v>
                </c:pt>
                <c:pt idx="275">
                  <c:v>0.16783627165934</c:v>
                </c:pt>
                <c:pt idx="276">
                  <c:v>0.167883569468271</c:v>
                </c:pt>
                <c:pt idx="277">
                  <c:v>0.167930907286628</c:v>
                </c:pt>
                <c:pt idx="278">
                  <c:v>0.167978285170851</c:v>
                </c:pt>
                <c:pt idx="279">
                  <c:v>0.168025703177489</c:v>
                </c:pt>
                <c:pt idx="280">
                  <c:v>0.168073161363206</c:v>
                </c:pt>
                <c:pt idx="281">
                  <c:v>0.168120659784774</c:v>
                </c:pt>
                <c:pt idx="282">
                  <c:v>0.16816819849908</c:v>
                </c:pt>
                <c:pt idx="283">
                  <c:v>0.168215777563124</c:v>
                </c:pt>
                <c:pt idx="284">
                  <c:v>0.168263397034018</c:v>
                </c:pt>
                <c:pt idx="285">
                  <c:v>0.168311056968987</c:v>
                </c:pt>
                <c:pt idx="286">
                  <c:v>0.168358757425371</c:v>
                </c:pt>
                <c:pt idx="287">
                  <c:v>0.168406498460621</c:v>
                </c:pt>
                <c:pt idx="288">
                  <c:v>0.168454280132304</c:v>
                </c:pt>
                <c:pt idx="289">
                  <c:v>0.168502102498103</c:v>
                </c:pt>
                <c:pt idx="290">
                  <c:v>0.168549965615813</c:v>
                </c:pt>
                <c:pt idx="291">
                  <c:v>0.168597869543344</c:v>
                </c:pt>
                <c:pt idx="292">
                  <c:v>0.168645814338723</c:v>
                </c:pt>
                <c:pt idx="293">
                  <c:v>0.168693800060092</c:v>
                </c:pt>
                <c:pt idx="294">
                  <c:v>0.168741826765709</c:v>
                </c:pt>
                <c:pt idx="295">
                  <c:v>0.168789894513947</c:v>
                </c:pt>
                <c:pt idx="296">
                  <c:v>0.168838003363296</c:v>
                </c:pt>
                <c:pt idx="297">
                  <c:v>0.168886153372363</c:v>
                </c:pt>
                <c:pt idx="298">
                  <c:v>0.168934344599874</c:v>
                </c:pt>
                <c:pt idx="299">
                  <c:v>0.168982577104668</c:v>
                </c:pt>
                <c:pt idx="300">
                  <c:v>0.169030850945706</c:v>
                </c:pt>
                <c:pt idx="301">
                  <c:v>0.169079166182063</c:v>
                </c:pt>
                <c:pt idx="302">
                  <c:v>0.169127522872937</c:v>
                </c:pt>
                <c:pt idx="303">
                  <c:v>0.16917592107764</c:v>
                </c:pt>
                <c:pt idx="304">
                  <c:v>0.169224360855605</c:v>
                </c:pt>
                <c:pt idx="305">
                  <c:v>0.169272842266385</c:v>
                </c:pt>
                <c:pt idx="306">
                  <c:v>0.169321365369651</c:v>
                </c:pt>
                <c:pt idx="307">
                  <c:v>0.169369930225195</c:v>
                </c:pt>
                <c:pt idx="308">
                  <c:v>0.169418536892927</c:v>
                </c:pt>
                <c:pt idx="309">
                  <c:v>0.169467185432879</c:v>
                </c:pt>
                <c:pt idx="310">
                  <c:v>0.169515875905205</c:v>
                </c:pt>
                <c:pt idx="311">
                  <c:v>0.169564608370178</c:v>
                </c:pt>
                <c:pt idx="312">
                  <c:v>0.169613382888192</c:v>
                </c:pt>
                <c:pt idx="313">
                  <c:v>0.169662199519765</c:v>
                </c:pt>
                <c:pt idx="314">
                  <c:v>0.169711058325535</c:v>
                </c:pt>
                <c:pt idx="315">
                  <c:v>0.169759959366263</c:v>
                </c:pt>
                <c:pt idx="316">
                  <c:v>0.169808902702834</c:v>
                </c:pt>
                <c:pt idx="317">
                  <c:v>0.169857888396252</c:v>
                </c:pt>
                <c:pt idx="318">
                  <c:v>0.169906916507649</c:v>
                </c:pt>
                <c:pt idx="319">
                  <c:v>0.169955987098277</c:v>
                </c:pt>
                <c:pt idx="320">
                  <c:v>0.170005100229514</c:v>
                </c:pt>
                <c:pt idx="321">
                  <c:v>0.170054255962861</c:v>
                </c:pt>
                <c:pt idx="322">
                  <c:v>0.170103454359945</c:v>
                </c:pt>
                <c:pt idx="323">
                  <c:v>0.170152695482517</c:v>
                </c:pt>
                <c:pt idx="324">
                  <c:v>0.170201979392452</c:v>
                </c:pt>
                <c:pt idx="325">
                  <c:v>0.170251306151752</c:v>
                </c:pt>
                <c:pt idx="326">
                  <c:v>0.170300675822545</c:v>
                </c:pt>
                <c:pt idx="327">
                  <c:v>0.170350088467085</c:v>
                </c:pt>
                <c:pt idx="328">
                  <c:v>0.170399544147752</c:v>
                </c:pt>
                <c:pt idx="329">
                  <c:v>0.170449042927052</c:v>
                </c:pt>
                <c:pt idx="330">
                  <c:v>0.170498584867621</c:v>
                </c:pt>
                <c:pt idx="331">
                  <c:v>0.17054817003222</c:v>
                </c:pt>
                <c:pt idx="332">
                  <c:v>0.170597798483738</c:v>
                </c:pt>
                <c:pt idx="333">
                  <c:v>0.170647470285193</c:v>
                </c:pt>
                <c:pt idx="334">
                  <c:v>0.170697185499732</c:v>
                </c:pt>
                <c:pt idx="335">
                  <c:v>0.17074694419063</c:v>
                </c:pt>
                <c:pt idx="336">
                  <c:v>0.170796746421291</c:v>
                </c:pt>
                <c:pt idx="337">
                  <c:v>0.17084659225525</c:v>
                </c:pt>
                <c:pt idx="338">
                  <c:v>0.170896481756168</c:v>
                </c:pt>
                <c:pt idx="339">
                  <c:v>0.170946414987842</c:v>
                </c:pt>
                <c:pt idx="340">
                  <c:v>0.170996392014195</c:v>
                </c:pt>
                <c:pt idx="341">
                  <c:v>0.171046412899283</c:v>
                </c:pt>
                <c:pt idx="342">
                  <c:v>0.171096477707291</c:v>
                </c:pt>
                <c:pt idx="343">
                  <c:v>0.17114658650254</c:v>
                </c:pt>
                <c:pt idx="344">
                  <c:v>0.171196739349478</c:v>
                </c:pt>
                <c:pt idx="345">
                  <c:v>0.171246936312688</c:v>
                </c:pt>
                <c:pt idx="346">
                  <c:v>0.171297177456886</c:v>
                </c:pt>
                <c:pt idx="347">
                  <c:v>0.171347462846918</c:v>
                </c:pt>
                <c:pt idx="348">
                  <c:v>0.171397792547768</c:v>
                </c:pt>
                <c:pt idx="349">
                  <c:v>0.171448166624549</c:v>
                </c:pt>
                <c:pt idx="350">
                  <c:v>0.171498585142512</c:v>
                </c:pt>
                <c:pt idx="351">
                  <c:v>0.171549048167038</c:v>
                </c:pt>
                <c:pt idx="352">
                  <c:v>0.171599555763648</c:v>
                </c:pt>
                <c:pt idx="353">
                  <c:v>0.171650107997993</c:v>
                </c:pt>
                <c:pt idx="354">
                  <c:v>0.171700704935864</c:v>
                </c:pt>
                <c:pt idx="355">
                  <c:v>0.171751346643184</c:v>
                </c:pt>
                <c:pt idx="356">
                  <c:v>0.171802033186015</c:v>
                </c:pt>
                <c:pt idx="357">
                  <c:v>0.171852764630554</c:v>
                </c:pt>
                <c:pt idx="358">
                  <c:v>0.171903541043135</c:v>
                </c:pt>
                <c:pt idx="359">
                  <c:v>0.17195436249023</c:v>
                </c:pt>
                <c:pt idx="360">
                  <c:v>0.172005229038448</c:v>
                </c:pt>
                <c:pt idx="361">
                  <c:v>0.172056140754537</c:v>
                </c:pt>
                <c:pt idx="362">
                  <c:v>0.172107097705381</c:v>
                </c:pt>
                <c:pt idx="363">
                  <c:v>0.172158099958007</c:v>
                </c:pt>
                <c:pt idx="364">
                  <c:v>0.172209147579576</c:v>
                </c:pt>
                <c:pt idx="365">
                  <c:v>0.172260240637392</c:v>
                </c:pt>
                <c:pt idx="366">
                  <c:v>0.172311379198897</c:v>
                </c:pt>
                <c:pt idx="367">
                  <c:v>0.172362563331676</c:v>
                </c:pt>
                <c:pt idx="368">
                  <c:v>0.172413793103451</c:v>
                </c:pt>
                <c:pt idx="369">
                  <c:v>0.172465068582088</c:v>
                </c:pt>
                <c:pt idx="370">
                  <c:v>0.172516389835592</c:v>
                </c:pt>
                <c:pt idx="371">
                  <c:v>0.17256775693211</c:v>
                </c:pt>
                <c:pt idx="372">
                  <c:v>0.172619169939934</c:v>
                </c:pt>
                <c:pt idx="373">
                  <c:v>0.172670628927496</c:v>
                </c:pt>
                <c:pt idx="374">
                  <c:v>0.17272213396337</c:v>
                </c:pt>
                <c:pt idx="375">
                  <c:v>0.172773685116275</c:v>
                </c:pt>
                <c:pt idx="376">
                  <c:v>0.172825282455074</c:v>
                </c:pt>
                <c:pt idx="377">
                  <c:v>0.172876926048773</c:v>
                </c:pt>
                <c:pt idx="378">
                  <c:v>0.172928615966522</c:v>
                </c:pt>
                <c:pt idx="379">
                  <c:v>0.172980352277617</c:v>
                </c:pt>
                <c:pt idx="380">
                  <c:v>0.173032135051499</c:v>
                </c:pt>
                <c:pt idx="381">
                  <c:v>0.173083964357754</c:v>
                </c:pt>
                <c:pt idx="382">
                  <c:v>0.173135840266114</c:v>
                </c:pt>
                <c:pt idx="383">
                  <c:v>0.173187762846458</c:v>
                </c:pt>
                <c:pt idx="384">
                  <c:v>0.173239732168812</c:v>
                </c:pt>
                <c:pt idx="385">
                  <c:v>0.173291748303349</c:v>
                </c:pt>
                <c:pt idx="386">
                  <c:v>0.173343811320387</c:v>
                </c:pt>
                <c:pt idx="387">
                  <c:v>0.173395921290397</c:v>
                </c:pt>
                <c:pt idx="388">
                  <c:v>0.173448078283993</c:v>
                </c:pt>
                <c:pt idx="389">
                  <c:v>0.173500282371942</c:v>
                </c:pt>
                <c:pt idx="390">
                  <c:v>0.173552533625159</c:v>
                </c:pt>
                <c:pt idx="391">
                  <c:v>0.173604832114707</c:v>
                </c:pt>
                <c:pt idx="392">
                  <c:v>0.1736571779118</c:v>
                </c:pt>
                <c:pt idx="393">
                  <c:v>0.173709571087804</c:v>
                </c:pt>
                <c:pt idx="394">
                  <c:v>0.173762011714232</c:v>
                </c:pt>
                <c:pt idx="395">
                  <c:v>0.173814499862753</c:v>
                </c:pt>
                <c:pt idx="396">
                  <c:v>0.173867035605183</c:v>
                </c:pt>
                <c:pt idx="397">
                  <c:v>0.173919619013494</c:v>
                </c:pt>
                <c:pt idx="398">
                  <c:v>0.173972250159809</c:v>
                </c:pt>
                <c:pt idx="399">
                  <c:v>0.174024929116401</c:v>
                </c:pt>
                <c:pt idx="400">
                  <c:v>0.174077655955701</c:v>
                </c:pt>
                <c:pt idx="401">
                  <c:v>0.174130430750291</c:v>
                </c:pt>
                <c:pt idx="402">
                  <c:v>0.174183253572908</c:v>
                </c:pt>
                <c:pt idx="403">
                  <c:v>0.174236124496442</c:v>
                </c:pt>
                <c:pt idx="404">
                  <c:v>0.174289043593941</c:v>
                </c:pt>
                <c:pt idx="405">
                  <c:v>0.174342010938605</c:v>
                </c:pt>
                <c:pt idx="406">
                  <c:v>0.174395026603792</c:v>
                </c:pt>
                <c:pt idx="407">
                  <c:v>0.174448090663016</c:v>
                </c:pt>
                <c:pt idx="408">
                  <c:v>0.174501203189947</c:v>
                </c:pt>
                <c:pt idx="409">
                  <c:v>0.174554364258413</c:v>
                </c:pt>
                <c:pt idx="410">
                  <c:v>0.174607573942398</c:v>
                </c:pt>
                <c:pt idx="411">
                  <c:v>0.174660832316045</c:v>
                </c:pt>
                <c:pt idx="412">
                  <c:v>0.174714139453656</c:v>
                </c:pt>
                <c:pt idx="413">
                  <c:v>0.174767495429691</c:v>
                </c:pt>
                <c:pt idx="414">
                  <c:v>0.17482090031877</c:v>
                </c:pt>
                <c:pt idx="415">
                  <c:v>0.174874354195671</c:v>
                </c:pt>
                <c:pt idx="416">
                  <c:v>0.174927857135333</c:v>
                </c:pt>
                <c:pt idx="417">
                  <c:v>0.174981409212858</c:v>
                </c:pt>
                <c:pt idx="418">
                  <c:v>0.175035010503505</c:v>
                </c:pt>
                <c:pt idx="419">
                  <c:v>0.175088661082697</c:v>
                </c:pt>
                <c:pt idx="420">
                  <c:v>0.175142361026018</c:v>
                </c:pt>
                <c:pt idx="421">
                  <c:v>0.175196110409216</c:v>
                </c:pt>
                <c:pt idx="422">
                  <c:v>0.175249909308199</c:v>
                </c:pt>
                <c:pt idx="423">
                  <c:v>0.175303757799041</c:v>
                </c:pt>
                <c:pt idx="424">
                  <c:v>0.175357655957977</c:v>
                </c:pt>
                <c:pt idx="425">
                  <c:v>0.175411603861409</c:v>
                </c:pt>
                <c:pt idx="426">
                  <c:v>0.175465601585903</c:v>
                </c:pt>
                <c:pt idx="427">
                  <c:v>0.175519649208187</c:v>
                </c:pt>
                <c:pt idx="428">
                  <c:v>0.175573746805159</c:v>
                </c:pt>
                <c:pt idx="429">
                  <c:v>0.175627894453881</c:v>
                </c:pt>
                <c:pt idx="430">
                  <c:v>0.17568209223158</c:v>
                </c:pt>
                <c:pt idx="431">
                  <c:v>0.175736340215653</c:v>
                </c:pt>
                <c:pt idx="432">
                  <c:v>0.175790638483661</c:v>
                </c:pt>
                <c:pt idx="433">
                  <c:v>0.175844987113336</c:v>
                </c:pt>
                <c:pt idx="434">
                  <c:v>0.175899386182577</c:v>
                </c:pt>
                <c:pt idx="435">
                  <c:v>0.17595383576945</c:v>
                </c:pt>
                <c:pt idx="436">
                  <c:v>0.176008335952194</c:v>
                </c:pt>
                <c:pt idx="437">
                  <c:v>0.176062886809215</c:v>
                </c:pt>
                <c:pt idx="438">
                  <c:v>0.17611748841909</c:v>
                </c:pt>
                <c:pt idx="439">
                  <c:v>0.176172140860567</c:v>
                </c:pt>
                <c:pt idx="440">
                  <c:v>0.176226844212564</c:v>
                </c:pt>
                <c:pt idx="441">
                  <c:v>0.176281598554172</c:v>
                </c:pt>
                <c:pt idx="442">
                  <c:v>0.176336403964653</c:v>
                </c:pt>
                <c:pt idx="443">
                  <c:v>0.176391260523443</c:v>
                </c:pt>
                <c:pt idx="444">
                  <c:v>0.17644616831015</c:v>
                </c:pt>
                <c:pt idx="445">
                  <c:v>0.176501127404556</c:v>
                </c:pt>
                <c:pt idx="446">
                  <c:v>0.176556137886616</c:v>
                </c:pt>
                <c:pt idx="447">
                  <c:v>0.176611199836461</c:v>
                </c:pt>
                <c:pt idx="448">
                  <c:v>0.176666313334397</c:v>
                </c:pt>
                <c:pt idx="449">
                  <c:v>0.176721478460905</c:v>
                </c:pt>
                <c:pt idx="450">
                  <c:v>0.176776695296641</c:v>
                </c:pt>
                <c:pt idx="451">
                  <c:v>0.176831963922439</c:v>
                </c:pt>
                <c:pt idx="452">
                  <c:v>0.17688728441931</c:v>
                </c:pt>
                <c:pt idx="453">
                  <c:v>0.176942656868442</c:v>
                </c:pt>
                <c:pt idx="454">
                  <c:v>0.176998081351201</c:v>
                </c:pt>
                <c:pt idx="455">
                  <c:v>0.177053557949132</c:v>
                </c:pt>
                <c:pt idx="456">
                  <c:v>0.177109086743957</c:v>
                </c:pt>
                <c:pt idx="457">
                  <c:v>0.177164667817582</c:v>
                </c:pt>
                <c:pt idx="458">
                  <c:v>0.177220301252088</c:v>
                </c:pt>
                <c:pt idx="459">
                  <c:v>0.177275987129739</c:v>
                </c:pt>
                <c:pt idx="460">
                  <c:v>0.177331725532981</c:v>
                </c:pt>
                <c:pt idx="461">
                  <c:v>0.177387516544439</c:v>
                </c:pt>
                <c:pt idx="462">
                  <c:v>0.177443360246923</c:v>
                </c:pt>
                <c:pt idx="463">
                  <c:v>0.177499256723423</c:v>
                </c:pt>
                <c:pt idx="464">
                  <c:v>0.177555206057113</c:v>
                </c:pt>
                <c:pt idx="465">
                  <c:v>0.177611208331351</c:v>
                </c:pt>
                <c:pt idx="466">
                  <c:v>0.177667263629679</c:v>
                </c:pt>
                <c:pt idx="467">
                  <c:v>0.177723372035824</c:v>
                </c:pt>
                <c:pt idx="468">
                  <c:v>0.177779533633698</c:v>
                </c:pt>
                <c:pt idx="469">
                  <c:v>0.177835748507399</c:v>
                </c:pt>
                <c:pt idx="470">
                  <c:v>0.177892016741209</c:v>
                </c:pt>
                <c:pt idx="471">
                  <c:v>0.1779483384196</c:v>
                </c:pt>
                <c:pt idx="472">
                  <c:v>0.17800471362723</c:v>
                </c:pt>
                <c:pt idx="473">
                  <c:v>0.178061142448945</c:v>
                </c:pt>
                <c:pt idx="474">
                  <c:v>0.178117624969778</c:v>
                </c:pt>
                <c:pt idx="475">
                  <c:v>0.178174161274954</c:v>
                </c:pt>
                <c:pt idx="476">
                  <c:v>0.178230751449884</c:v>
                </c:pt>
                <c:pt idx="477">
                  <c:v>0.178287395580171</c:v>
                </c:pt>
                <c:pt idx="478">
                  <c:v>0.178344093751609</c:v>
                </c:pt>
                <c:pt idx="479">
                  <c:v>0.178400846050182</c:v>
                </c:pt>
                <c:pt idx="480">
                  <c:v>0.178457652562066</c:v>
                </c:pt>
                <c:pt idx="481">
                  <c:v>0.178514513373629</c:v>
                </c:pt>
                <c:pt idx="482">
                  <c:v>0.178571428571433</c:v>
                </c:pt>
                <c:pt idx="483">
                  <c:v>0.17862839824223</c:v>
                </c:pt>
                <c:pt idx="484">
                  <c:v>0.17868542247297</c:v>
                </c:pt>
                <c:pt idx="485">
                  <c:v>0.178742501350795</c:v>
                </c:pt>
                <c:pt idx="486">
                  <c:v>0.178799634963042</c:v>
                </c:pt>
                <c:pt idx="487">
                  <c:v>0.178856823397245</c:v>
                </c:pt>
                <c:pt idx="488">
                  <c:v>0.178914066741132</c:v>
                </c:pt>
                <c:pt idx="489">
                  <c:v>0.17897136508263</c:v>
                </c:pt>
                <c:pt idx="490">
                  <c:v>0.179028718509862</c:v>
                </c:pt>
                <c:pt idx="491">
                  <c:v>0.179086127111149</c:v>
                </c:pt>
                <c:pt idx="492">
                  <c:v>0.179143590975009</c:v>
                </c:pt>
                <c:pt idx="493">
                  <c:v>0.179201110190161</c:v>
                </c:pt>
                <c:pt idx="494">
                  <c:v>0.179258684845523</c:v>
                </c:pt>
                <c:pt idx="495">
                  <c:v>0.179316315030212</c:v>
                </c:pt>
                <c:pt idx="496">
                  <c:v>0.179374000833548</c:v>
                </c:pt>
                <c:pt idx="497">
                  <c:v>0.179431742345049</c:v>
                </c:pt>
                <c:pt idx="498">
                  <c:v>0.179489539654438</c:v>
                </c:pt>
                <c:pt idx="499">
                  <c:v>0.179547392851639</c:v>
                </c:pt>
                <c:pt idx="500">
                  <c:v>0.179605302026779</c:v>
                </c:pt>
                <c:pt idx="501">
                  <c:v>0.179663267270188</c:v>
                </c:pt>
                <c:pt idx="502">
                  <c:v>0.179721288672401</c:v>
                </c:pt>
                <c:pt idx="503">
                  <c:v>0.179779366324159</c:v>
                </c:pt>
                <c:pt idx="504">
                  <c:v>0.179837500316406</c:v>
                </c:pt>
                <c:pt idx="505">
                  <c:v>0.179895690740293</c:v>
                </c:pt>
                <c:pt idx="506">
                  <c:v>0.179953937687178</c:v>
                </c:pt>
                <c:pt idx="507">
                  <c:v>0.180012241248626</c:v>
                </c:pt>
                <c:pt idx="508">
                  <c:v>0.180070601516409</c:v>
                </c:pt>
                <c:pt idx="509">
                  <c:v>0.180129018582509</c:v>
                </c:pt>
                <c:pt idx="510">
                  <c:v>0.180187492539116</c:v>
                </c:pt>
                <c:pt idx="511">
                  <c:v>0.180246023478629</c:v>
                </c:pt>
                <c:pt idx="512">
                  <c:v>0.180304611493659</c:v>
                </c:pt>
                <c:pt idx="513">
                  <c:v>0.180363256677026</c:v>
                </c:pt>
                <c:pt idx="514">
                  <c:v>0.180421959121762</c:v>
                </c:pt>
                <c:pt idx="515">
                  <c:v>0.180480718921112</c:v>
                </c:pt>
                <c:pt idx="516">
                  <c:v>0.180539536168534</c:v>
                </c:pt>
                <c:pt idx="517">
                  <c:v>0.180598410957696</c:v>
                </c:pt>
                <c:pt idx="518">
                  <c:v>0.180657343382485</c:v>
                </c:pt>
                <c:pt idx="519">
                  <c:v>0.180716333536998</c:v>
                </c:pt>
                <c:pt idx="520">
                  <c:v>0.180775381515551</c:v>
                </c:pt>
                <c:pt idx="521">
                  <c:v>0.180834487412672</c:v>
                </c:pt>
                <c:pt idx="522">
                  <c:v>0.180893651323109</c:v>
                </c:pt>
                <c:pt idx="523">
                  <c:v>0.180952873341826</c:v>
                </c:pt>
                <c:pt idx="524">
                  <c:v>0.181012153564003</c:v>
                </c:pt>
                <c:pt idx="525">
                  <c:v>0.181071492085041</c:v>
                </c:pt>
                <c:pt idx="526">
                  <c:v>0.181130889000559</c:v>
                </c:pt>
                <c:pt idx="527">
                  <c:v>0.181190344406394</c:v>
                </c:pt>
                <c:pt idx="528">
                  <c:v>0.181249858398608</c:v>
                </c:pt>
                <c:pt idx="529">
                  <c:v>0.181309431073478</c:v>
                </c:pt>
                <c:pt idx="530">
                  <c:v>0.181369062527507</c:v>
                </c:pt>
                <c:pt idx="531">
                  <c:v>0.181428752857419</c:v>
                </c:pt>
                <c:pt idx="532">
                  <c:v>0.181488502160161</c:v>
                </c:pt>
                <c:pt idx="533">
                  <c:v>0.181548310532903</c:v>
                </c:pt>
                <c:pt idx="534">
                  <c:v>0.181608178073041</c:v>
                </c:pt>
                <c:pt idx="535">
                  <c:v>0.181668104878194</c:v>
                </c:pt>
                <c:pt idx="536">
                  <c:v>0.181728091046208</c:v>
                </c:pt>
                <c:pt idx="537">
                  <c:v>0.181788136675154</c:v>
                </c:pt>
                <c:pt idx="538">
                  <c:v>0.181848241863331</c:v>
                </c:pt>
                <c:pt idx="539">
                  <c:v>0.181908406709266</c:v>
                </c:pt>
                <c:pt idx="540">
                  <c:v>0.181968631311714</c:v>
                </c:pt>
                <c:pt idx="541">
                  <c:v>0.182028915769658</c:v>
                </c:pt>
                <c:pt idx="542">
                  <c:v>0.182089260182312</c:v>
                </c:pt>
                <c:pt idx="543">
                  <c:v>0.182149664649119</c:v>
                </c:pt>
                <c:pt idx="544">
                  <c:v>0.182210129269755</c:v>
                </c:pt>
                <c:pt idx="545">
                  <c:v>0.182270654144126</c:v>
                </c:pt>
                <c:pt idx="546">
                  <c:v>0.182331239372372</c:v>
                </c:pt>
                <c:pt idx="547">
                  <c:v>0.182391885054865</c:v>
                </c:pt>
                <c:pt idx="548">
                  <c:v>0.182452591292211</c:v>
                </c:pt>
                <c:pt idx="549">
                  <c:v>0.18251335818525</c:v>
                </c:pt>
                <c:pt idx="550">
                  <c:v>0.182574185835059</c:v>
                </c:pt>
                <c:pt idx="551">
                  <c:v>0.18263507434295</c:v>
                </c:pt>
                <c:pt idx="552">
                  <c:v>0.182696023810472</c:v>
                </c:pt>
                <c:pt idx="553">
                  <c:v>0.182757034339409</c:v>
                </c:pt>
                <c:pt idx="554">
                  <c:v>0.182818106031787</c:v>
                </c:pt>
                <c:pt idx="555">
                  <c:v>0.182879238989868</c:v>
                </c:pt>
                <c:pt idx="556">
                  <c:v>0.182940433316155</c:v>
                </c:pt>
                <c:pt idx="557">
                  <c:v>0.18300168911339</c:v>
                </c:pt>
                <c:pt idx="558">
                  <c:v>0.183063006484557</c:v>
                </c:pt>
                <c:pt idx="559">
                  <c:v>0.183124385532882</c:v>
                </c:pt>
                <c:pt idx="560">
                  <c:v>0.183185826361832</c:v>
                </c:pt>
                <c:pt idx="561">
                  <c:v>0.183247329075118</c:v>
                </c:pt>
                <c:pt idx="562">
                  <c:v>0.183308893776696</c:v>
                </c:pt>
                <c:pt idx="563">
                  <c:v>0.183370520570764</c:v>
                </c:pt>
                <c:pt idx="564">
                  <c:v>0.183432209561767</c:v>
                </c:pt>
                <c:pt idx="565">
                  <c:v>0.183493960854398</c:v>
                </c:pt>
                <c:pt idx="566">
                  <c:v>0.183555774553592</c:v>
                </c:pt>
                <c:pt idx="567">
                  <c:v>0.183617650764537</c:v>
                </c:pt>
                <c:pt idx="568">
                  <c:v>0.183679589592665</c:v>
                </c:pt>
                <c:pt idx="569">
                  <c:v>0.183741591143661</c:v>
                </c:pt>
                <c:pt idx="570">
                  <c:v>0.183803655523456</c:v>
                </c:pt>
                <c:pt idx="571">
                  <c:v>0.183865782838235</c:v>
                </c:pt>
                <c:pt idx="572">
                  <c:v>0.183927973194432</c:v>
                </c:pt>
                <c:pt idx="573">
                  <c:v>0.183990226698734</c:v>
                </c:pt>
                <c:pt idx="574">
                  <c:v>0.184052543458082</c:v>
                </c:pt>
                <c:pt idx="575">
                  <c:v>0.184114923579669</c:v>
                </c:pt>
                <c:pt idx="576">
                  <c:v>0.184177367170944</c:v>
                </c:pt>
                <c:pt idx="577">
                  <c:v>0.184239874339609</c:v>
                </c:pt>
                <c:pt idx="578">
                  <c:v>0.184302445193626</c:v>
                </c:pt>
                <c:pt idx="579">
                  <c:v>0.184365079841209</c:v>
                </c:pt>
                <c:pt idx="580">
                  <c:v>0.184427778390834</c:v>
                </c:pt>
                <c:pt idx="581">
                  <c:v>0.184490540951232</c:v>
                </c:pt>
                <c:pt idx="582">
                  <c:v>0.184553367631395</c:v>
                </c:pt>
                <c:pt idx="583">
                  <c:v>0.184616258540575</c:v>
                </c:pt>
                <c:pt idx="584">
                  <c:v>0.184679213788284</c:v>
                </c:pt>
                <c:pt idx="585">
                  <c:v>0.184742233484296</c:v>
                </c:pt>
                <c:pt idx="586">
                  <c:v>0.184805317738647</c:v>
                </c:pt>
                <c:pt idx="587">
                  <c:v>0.184868466661638</c:v>
                </c:pt>
                <c:pt idx="588">
                  <c:v>0.184931680363832</c:v>
                </c:pt>
                <c:pt idx="589">
                  <c:v>0.184994958956056</c:v>
                </c:pt>
                <c:pt idx="590">
                  <c:v>0.185058302549406</c:v>
                </c:pt>
                <c:pt idx="591">
                  <c:v>0.185121711255241</c:v>
                </c:pt>
                <c:pt idx="592">
                  <c:v>0.185185185185189</c:v>
                </c:pt>
                <c:pt idx="593">
                  <c:v>0.185248724451147</c:v>
                </c:pt>
                <c:pt idx="594">
                  <c:v>0.18531232916528</c:v>
                </c:pt>
                <c:pt idx="595">
                  <c:v>0.18537599944002</c:v>
                </c:pt>
                <c:pt idx="596">
                  <c:v>0.185439735388075</c:v>
                </c:pt>
                <c:pt idx="597">
                  <c:v>0.185503537122421</c:v>
                </c:pt>
                <c:pt idx="598">
                  <c:v>0.185567404756306</c:v>
                </c:pt>
                <c:pt idx="599">
                  <c:v>0.185631338403252</c:v>
                </c:pt>
                <c:pt idx="600">
                  <c:v>0.185695338177056</c:v>
                </c:pt>
                <c:pt idx="601">
                  <c:v>0.185759404191789</c:v>
                </c:pt>
                <c:pt idx="602">
                  <c:v>0.185823536561796</c:v>
                </c:pt>
                <c:pt idx="603">
                  <c:v>0.185887735401701</c:v>
                </c:pt>
                <c:pt idx="604">
                  <c:v>0.185952000826405</c:v>
                </c:pt>
                <c:pt idx="605">
                  <c:v>0.186016332951085</c:v>
                </c:pt>
                <c:pt idx="606">
                  <c:v>0.186080731891201</c:v>
                </c:pt>
                <c:pt idx="607">
                  <c:v>0.186145197762489</c:v>
                </c:pt>
                <c:pt idx="608">
                  <c:v>0.186209730680969</c:v>
                </c:pt>
                <c:pt idx="609">
                  <c:v>0.18627433076294</c:v>
                </c:pt>
                <c:pt idx="610">
                  <c:v>0.186338998124987</c:v>
                </c:pt>
                <c:pt idx="611">
                  <c:v>0.186403732883975</c:v>
                </c:pt>
                <c:pt idx="612">
                  <c:v>0.186468535157055</c:v>
                </c:pt>
                <c:pt idx="613">
                  <c:v>0.186533405061663</c:v>
                </c:pt>
                <c:pt idx="614">
                  <c:v>0.186598342715523</c:v>
                </c:pt>
                <c:pt idx="615">
                  <c:v>0.186663348236644</c:v>
                </c:pt>
                <c:pt idx="616">
                  <c:v>0.186728421743322</c:v>
                </c:pt>
                <c:pt idx="617">
                  <c:v>0.186793563354145</c:v>
                </c:pt>
                <c:pt idx="618">
                  <c:v>0.186858773187988</c:v>
                </c:pt>
                <c:pt idx="619">
                  <c:v>0.186924051364019</c:v>
                </c:pt>
                <c:pt idx="620">
                  <c:v>0.186989398001696</c:v>
                </c:pt>
                <c:pt idx="621">
                  <c:v>0.187054813220769</c:v>
                </c:pt>
                <c:pt idx="622">
                  <c:v>0.187120297141284</c:v>
                </c:pt>
                <c:pt idx="623">
                  <c:v>0.187185849883579</c:v>
                </c:pt>
                <c:pt idx="624">
                  <c:v>0.187251471568289</c:v>
                </c:pt>
                <c:pt idx="625">
                  <c:v>0.187317162316343</c:v>
                </c:pt>
                <c:pt idx="626">
                  <c:v>0.18738292224897</c:v>
                </c:pt>
                <c:pt idx="627">
                  <c:v>0.187448751487694</c:v>
                </c:pt>
                <c:pt idx="628">
                  <c:v>0.187514650154342</c:v>
                </c:pt>
                <c:pt idx="629">
                  <c:v>0.187580618371037</c:v>
                </c:pt>
                <c:pt idx="630">
                  <c:v>0.187646656260205</c:v>
                </c:pt>
                <c:pt idx="631">
                  <c:v>0.187712763944574</c:v>
                </c:pt>
                <c:pt idx="632">
                  <c:v>0.187778941547174</c:v>
                </c:pt>
                <c:pt idx="633">
                  <c:v>0.18784518919134</c:v>
                </c:pt>
                <c:pt idx="634">
                  <c:v>0.187911507000712</c:v>
                </c:pt>
                <c:pt idx="635">
                  <c:v>0.187977895099232</c:v>
                </c:pt>
                <c:pt idx="636">
                  <c:v>0.188044353611155</c:v>
                </c:pt>
                <c:pt idx="637">
                  <c:v>0.188110882661038</c:v>
                </c:pt>
                <c:pt idx="638">
                  <c:v>0.18817748237375</c:v>
                </c:pt>
                <c:pt idx="639">
                  <c:v>0.188244152874468</c:v>
                </c:pt>
                <c:pt idx="640">
                  <c:v>0.188310894288682</c:v>
                </c:pt>
                <c:pt idx="641">
                  <c:v>0.18837770674219</c:v>
                </c:pt>
                <c:pt idx="642">
                  <c:v>0.188444590361107</c:v>
                </c:pt>
                <c:pt idx="643">
                  <c:v>0.188511545271857</c:v>
                </c:pt>
                <c:pt idx="644">
                  <c:v>0.188578571601183</c:v>
                </c:pt>
                <c:pt idx="645">
                  <c:v>0.188645669476141</c:v>
                </c:pt>
                <c:pt idx="646">
                  <c:v>0.188712839024104</c:v>
                </c:pt>
                <c:pt idx="647">
                  <c:v>0.188780080372763</c:v>
                </c:pt>
                <c:pt idx="648">
                  <c:v>0.188847393650129</c:v>
                </c:pt>
                <c:pt idx="649">
                  <c:v>0.18891477898453</c:v>
                </c:pt>
                <c:pt idx="650">
                  <c:v>0.188982236504618</c:v>
                </c:pt>
                <c:pt idx="651">
                  <c:v>0.189049766339364</c:v>
                </c:pt>
                <c:pt idx="652">
                  <c:v>0.189117368618063</c:v>
                </c:pt>
                <c:pt idx="653">
                  <c:v>0.189185043470334</c:v>
                </c:pt>
                <c:pt idx="654">
                  <c:v>0.189252791026121</c:v>
                </c:pt>
                <c:pt idx="655">
                  <c:v>0.189320611415693</c:v>
                </c:pt>
                <c:pt idx="656">
                  <c:v>0.189388504769647</c:v>
                </c:pt>
                <c:pt idx="657">
                  <c:v>0.189456471218908</c:v>
                </c:pt>
                <c:pt idx="658">
                  <c:v>0.18952451089473</c:v>
                </c:pt>
                <c:pt idx="659">
                  <c:v>0.189592623928697</c:v>
                </c:pt>
                <c:pt idx="660">
                  <c:v>0.189660810452725</c:v>
                </c:pt>
                <c:pt idx="661">
                  <c:v>0.18972907059906</c:v>
                </c:pt>
                <c:pt idx="662">
                  <c:v>0.189797404500285</c:v>
                </c:pt>
                <c:pt idx="663">
                  <c:v>0.189865812289315</c:v>
                </c:pt>
                <c:pt idx="664">
                  <c:v>0.189934294099401</c:v>
                </c:pt>
                <c:pt idx="665">
                  <c:v>0.190002850064131</c:v>
                </c:pt>
                <c:pt idx="666">
                  <c:v>0.190071480317431</c:v>
                </c:pt>
                <c:pt idx="667">
                  <c:v>0.190140184993565</c:v>
                </c:pt>
                <c:pt idx="668">
                  <c:v>0.190208964227138</c:v>
                </c:pt>
                <c:pt idx="669">
                  <c:v>0.190277818153095</c:v>
                </c:pt>
                <c:pt idx="670">
                  <c:v>0.190346746906725</c:v>
                </c:pt>
                <c:pt idx="671">
                  <c:v>0.190415750623658</c:v>
                </c:pt>
                <c:pt idx="672">
                  <c:v>0.190484829439869</c:v>
                </c:pt>
                <c:pt idx="673">
                  <c:v>0.190553983491681</c:v>
                </c:pt>
                <c:pt idx="674">
                  <c:v>0.19062321291576</c:v>
                </c:pt>
                <c:pt idx="675">
                  <c:v>0.190692517849123</c:v>
                </c:pt>
                <c:pt idx="676">
                  <c:v>0.190761898429133</c:v>
                </c:pt>
                <c:pt idx="677">
                  <c:v>0.190831354793506</c:v>
                </c:pt>
                <c:pt idx="678">
                  <c:v>0.190900887080308</c:v>
                </c:pt>
                <c:pt idx="679">
                  <c:v>0.190970495427956</c:v>
                </c:pt>
                <c:pt idx="680">
                  <c:v>0.191040179975222</c:v>
                </c:pt>
                <c:pt idx="681">
                  <c:v>0.191109940861234</c:v>
                </c:pt>
                <c:pt idx="682">
                  <c:v>0.191179778225473</c:v>
                </c:pt>
                <c:pt idx="683">
                  <c:v>0.191249692207779</c:v>
                </c:pt>
                <c:pt idx="684">
                  <c:v>0.19131968294835</c:v>
                </c:pt>
                <c:pt idx="685">
                  <c:v>0.191389750587743</c:v>
                </c:pt>
                <c:pt idx="686">
                  <c:v>0.191459895266875</c:v>
                </c:pt>
                <c:pt idx="687">
                  <c:v>0.191530117127027</c:v>
                </c:pt>
                <c:pt idx="688">
                  <c:v>0.191600416309841</c:v>
                </c:pt>
                <c:pt idx="689">
                  <c:v>0.191670792957324</c:v>
                </c:pt>
                <c:pt idx="690">
                  <c:v>0.191741247211847</c:v>
                </c:pt>
                <c:pt idx="691">
                  <c:v>0.19181177921615</c:v>
                </c:pt>
                <c:pt idx="692">
                  <c:v>0.191882389113339</c:v>
                </c:pt>
                <c:pt idx="693">
                  <c:v>0.191953077046889</c:v>
                </c:pt>
                <c:pt idx="694">
                  <c:v>0.192023843160647</c:v>
                </c:pt>
                <c:pt idx="695">
                  <c:v>0.192094687598829</c:v>
                </c:pt>
                <c:pt idx="696">
                  <c:v>0.192165610506027</c:v>
                </c:pt>
                <c:pt idx="697">
                  <c:v>0.192236612027203</c:v>
                </c:pt>
                <c:pt idx="698">
                  <c:v>0.192307692307697</c:v>
                </c:pt>
                <c:pt idx="699">
                  <c:v>0.192378851493225</c:v>
                </c:pt>
                <c:pt idx="700">
                  <c:v>0.19245008972988</c:v>
                </c:pt>
                <c:pt idx="701">
                  <c:v>0.192521407164134</c:v>
                </c:pt>
                <c:pt idx="702">
                  <c:v>0.192592803942841</c:v>
                </c:pt>
                <c:pt idx="703">
                  <c:v>0.192664280213234</c:v>
                </c:pt>
                <c:pt idx="704">
                  <c:v>0.19273583612293</c:v>
                </c:pt>
                <c:pt idx="705">
                  <c:v>0.192807471819929</c:v>
                </c:pt>
                <c:pt idx="706">
                  <c:v>0.19287918745262</c:v>
                </c:pt>
                <c:pt idx="707">
                  <c:v>0.192950983169773</c:v>
                </c:pt>
                <c:pt idx="708">
                  <c:v>0.19302285912055</c:v>
                </c:pt>
                <c:pt idx="709">
                  <c:v>0.193094815454502</c:v>
                </c:pt>
                <c:pt idx="710">
                  <c:v>0.193166852321569</c:v>
                </c:pt>
                <c:pt idx="711">
                  <c:v>0.193238969872082</c:v>
                </c:pt>
                <c:pt idx="712">
                  <c:v>0.193311168256769</c:v>
                </c:pt>
                <c:pt idx="713">
                  <c:v>0.19338344762675</c:v>
                </c:pt>
                <c:pt idx="714">
                  <c:v>0.193455808133539</c:v>
                </c:pt>
                <c:pt idx="715">
                  <c:v>0.193528249929051</c:v>
                </c:pt>
                <c:pt idx="716">
                  <c:v>0.193600773165596</c:v>
                </c:pt>
                <c:pt idx="717">
                  <c:v>0.193673377995887</c:v>
                </c:pt>
                <c:pt idx="718">
                  <c:v>0.193746064573037</c:v>
                </c:pt>
                <c:pt idx="719">
                  <c:v>0.19381883305056</c:v>
                </c:pt>
                <c:pt idx="720">
                  <c:v>0.193891683582375</c:v>
                </c:pt>
                <c:pt idx="721">
                  <c:v>0.193964616322807</c:v>
                </c:pt>
                <c:pt idx="722">
                  <c:v>0.194037631426588</c:v>
                </c:pt>
                <c:pt idx="723">
                  <c:v>0.194110729048856</c:v>
                </c:pt>
                <c:pt idx="724">
                  <c:v>0.194183909345159</c:v>
                </c:pt>
                <c:pt idx="725">
                  <c:v>0.194257172471458</c:v>
                </c:pt>
                <c:pt idx="726">
                  <c:v>0.194330518584123</c:v>
                </c:pt>
                <c:pt idx="727">
                  <c:v>0.194403947839939</c:v>
                </c:pt>
                <c:pt idx="728">
                  <c:v>0.194477460396108</c:v>
                </c:pt>
                <c:pt idx="729">
                  <c:v>0.194551056410245</c:v>
                </c:pt>
                <c:pt idx="730">
                  <c:v>0.194624736040385</c:v>
                </c:pt>
                <c:pt idx="731">
                  <c:v>0.194698499444982</c:v>
                </c:pt>
                <c:pt idx="732">
                  <c:v>0.19477234678291</c:v>
                </c:pt>
                <c:pt idx="733">
                  <c:v>0.194846278213465</c:v>
                </c:pt>
                <c:pt idx="734">
                  <c:v>0.194920293896367</c:v>
                </c:pt>
                <c:pt idx="735">
                  <c:v>0.194994393991763</c:v>
                </c:pt>
                <c:pt idx="736">
                  <c:v>0.195068578660222</c:v>
                </c:pt>
                <c:pt idx="737">
                  <c:v>0.195142848062746</c:v>
                </c:pt>
                <c:pt idx="738">
                  <c:v>0.195217202360762</c:v>
                </c:pt>
                <c:pt idx="739">
                  <c:v>0.195291641716131</c:v>
                </c:pt>
                <c:pt idx="740">
                  <c:v>0.195366166291146</c:v>
                </c:pt>
                <c:pt idx="741">
                  <c:v>0.195440776248531</c:v>
                </c:pt>
                <c:pt idx="742">
                  <c:v>0.195515471751449</c:v>
                </c:pt>
                <c:pt idx="743">
                  <c:v>0.195590252963497</c:v>
                </c:pt>
                <c:pt idx="744">
                  <c:v>0.195665120048713</c:v>
                </c:pt>
                <c:pt idx="745">
                  <c:v>0.195740073171573</c:v>
                </c:pt>
                <c:pt idx="746">
                  <c:v>0.195815112496994</c:v>
                </c:pt>
                <c:pt idx="747">
                  <c:v>0.195890238190338</c:v>
                </c:pt>
                <c:pt idx="748">
                  <c:v>0.19596545041741</c:v>
                </c:pt>
                <c:pt idx="749">
                  <c:v>0.196040749344461</c:v>
                </c:pt>
                <c:pt idx="750">
                  <c:v>0.196116135138189</c:v>
                </c:pt>
                <c:pt idx="751">
                  <c:v>0.196191607965742</c:v>
                </c:pt>
                <c:pt idx="752">
                  <c:v>0.19626716799472</c:v>
                </c:pt>
                <c:pt idx="753">
                  <c:v>0.196342815393171</c:v>
                </c:pt>
                <c:pt idx="754">
                  <c:v>0.196418550329601</c:v>
                </c:pt>
                <c:pt idx="755">
                  <c:v>0.19649437297297</c:v>
                </c:pt>
                <c:pt idx="756">
                  <c:v>0.196570283492693</c:v>
                </c:pt>
                <c:pt idx="757">
                  <c:v>0.196646282058645</c:v>
                </c:pt>
                <c:pt idx="758">
                  <c:v>0.196722368841163</c:v>
                </c:pt>
                <c:pt idx="759">
                  <c:v>0.196798544011043</c:v>
                </c:pt>
                <c:pt idx="760">
                  <c:v>0.196874807739544</c:v>
                </c:pt>
                <c:pt idx="761">
                  <c:v>0.196951160198393</c:v>
                </c:pt>
                <c:pt idx="762">
                  <c:v>0.19702760155978</c:v>
                </c:pt>
                <c:pt idx="763">
                  <c:v>0.197104131996366</c:v>
                </c:pt>
                <c:pt idx="764">
                  <c:v>0.19718075168128</c:v>
                </c:pt>
                <c:pt idx="765">
                  <c:v>0.197257460788123</c:v>
                </c:pt>
                <c:pt idx="766">
                  <c:v>0.197334259490969</c:v>
                </c:pt>
                <c:pt idx="767">
                  <c:v>0.197411147964369</c:v>
                </c:pt>
                <c:pt idx="768">
                  <c:v>0.197488126383346</c:v>
                </c:pt>
                <c:pt idx="769">
                  <c:v>0.197565194923405</c:v>
                </c:pt>
                <c:pt idx="770">
                  <c:v>0.197642353760529</c:v>
                </c:pt>
                <c:pt idx="771">
                  <c:v>0.197719603071182</c:v>
                </c:pt>
                <c:pt idx="772">
                  <c:v>0.197796943032314</c:v>
                </c:pt>
                <c:pt idx="773">
                  <c:v>0.197874373821356</c:v>
                </c:pt>
                <c:pt idx="774">
                  <c:v>0.197951895616229</c:v>
                </c:pt>
                <c:pt idx="775">
                  <c:v>0.19802950859534</c:v>
                </c:pt>
                <c:pt idx="776">
                  <c:v>0.198107212937587</c:v>
                </c:pt>
                <c:pt idx="777">
                  <c:v>0.198185008822359</c:v>
                </c:pt>
                <c:pt idx="778">
                  <c:v>0.198262896429541</c:v>
                </c:pt>
                <c:pt idx="779">
                  <c:v>0.19834087593951</c:v>
                </c:pt>
                <c:pt idx="780">
                  <c:v>0.198418947533141</c:v>
                </c:pt>
                <c:pt idx="781">
                  <c:v>0.198497111391809</c:v>
                </c:pt>
                <c:pt idx="782">
                  <c:v>0.198575367697389</c:v>
                </c:pt>
                <c:pt idx="783">
                  <c:v>0.198653716632258</c:v>
                </c:pt>
                <c:pt idx="784">
                  <c:v>0.198732158379296</c:v>
                </c:pt>
                <c:pt idx="785">
                  <c:v>0.198810693121891</c:v>
                </c:pt>
                <c:pt idx="786">
                  <c:v>0.198889321043937</c:v>
                </c:pt>
                <c:pt idx="787">
                  <c:v>0.19896804232984</c:v>
                </c:pt>
                <c:pt idx="788">
                  <c:v>0.199046857164513</c:v>
                </c:pt>
                <c:pt idx="789">
                  <c:v>0.199125765733387</c:v>
                </c:pt>
                <c:pt idx="790">
                  <c:v>0.199204768222404</c:v>
                </c:pt>
                <c:pt idx="791">
                  <c:v>0.199283864818025</c:v>
                </c:pt>
                <c:pt idx="792">
                  <c:v>0.19936305570723</c:v>
                </c:pt>
                <c:pt idx="793">
                  <c:v>0.199442341077518</c:v>
                </c:pt>
                <c:pt idx="794">
                  <c:v>0.19952172111691</c:v>
                </c:pt>
                <c:pt idx="795">
                  <c:v>0.199601196013955</c:v>
                </c:pt>
                <c:pt idx="796">
                  <c:v>0.199680765957723</c:v>
                </c:pt>
                <c:pt idx="797">
                  <c:v>0.199760431137815</c:v>
                </c:pt>
                <c:pt idx="798">
                  <c:v>0.199840191744363</c:v>
                </c:pt>
                <c:pt idx="799">
                  <c:v>0.199920047968027</c:v>
                </c:pt>
                <c:pt idx="800">
                  <c:v>0.200000000000005</c:v>
                </c:pt>
                <c:pt idx="801">
                  <c:v>0.200080048032027</c:v>
                </c:pt>
                <c:pt idx="802">
                  <c:v>0.200160192256364</c:v>
                </c:pt>
                <c:pt idx="803">
                  <c:v>0.200240432865823</c:v>
                </c:pt>
                <c:pt idx="804">
                  <c:v>0.200320770053756</c:v>
                </c:pt>
                <c:pt idx="805">
                  <c:v>0.200401204014056</c:v>
                </c:pt>
                <c:pt idx="806">
                  <c:v>0.200481734941161</c:v>
                </c:pt>
                <c:pt idx="807">
                  <c:v>0.20056236303006</c:v>
                </c:pt>
                <c:pt idx="808">
                  <c:v>0.200643088476287</c:v>
                </c:pt>
                <c:pt idx="809">
                  <c:v>0.20072391147593</c:v>
                </c:pt>
                <c:pt idx="810">
                  <c:v>0.20080483222563</c:v>
                </c:pt>
                <c:pt idx="811">
                  <c:v>0.200885850922582</c:v>
                </c:pt>
                <c:pt idx="812">
                  <c:v>0.20096696776454</c:v>
                </c:pt>
                <c:pt idx="813">
                  <c:v>0.201048182949817</c:v>
                </c:pt>
                <c:pt idx="814">
                  <c:v>0.201129496677287</c:v>
                </c:pt>
                <c:pt idx="815">
                  <c:v>0.201210909146389</c:v>
                </c:pt>
                <c:pt idx="816">
                  <c:v>0.201292420557124</c:v>
                </c:pt>
                <c:pt idx="817">
                  <c:v>0.201374031110064</c:v>
                </c:pt>
                <c:pt idx="818">
                  <c:v>0.20145574100635</c:v>
                </c:pt>
                <c:pt idx="819">
                  <c:v>0.201537550447694</c:v>
                </c:pt>
                <c:pt idx="820">
                  <c:v>0.201619459636383</c:v>
                </c:pt>
                <c:pt idx="821">
                  <c:v>0.201701468775278</c:v>
                </c:pt>
                <c:pt idx="822">
                  <c:v>0.201783578067821</c:v>
                </c:pt>
                <c:pt idx="823">
                  <c:v>0.20186578771803</c:v>
                </c:pt>
                <c:pt idx="824">
                  <c:v>0.20194809793051</c:v>
                </c:pt>
                <c:pt idx="825">
                  <c:v>0.202030508910447</c:v>
                </c:pt>
                <c:pt idx="826">
                  <c:v>0.202113020863616</c:v>
                </c:pt>
                <c:pt idx="827">
                  <c:v>0.202195633996379</c:v>
                </c:pt>
                <c:pt idx="828">
                  <c:v>0.202278348515689</c:v>
                </c:pt>
                <c:pt idx="829">
                  <c:v>0.202361164629093</c:v>
                </c:pt>
                <c:pt idx="830">
                  <c:v>0.202444082544734</c:v>
                </c:pt>
                <c:pt idx="831">
                  <c:v>0.202527102471351</c:v>
                </c:pt>
                <c:pt idx="832">
                  <c:v>0.202610224618282</c:v>
                </c:pt>
                <c:pt idx="833">
                  <c:v>0.20269344919547</c:v>
                </c:pt>
                <c:pt idx="834">
                  <c:v>0.202776776413458</c:v>
                </c:pt>
                <c:pt idx="835">
                  <c:v>0.2028602064834</c:v>
                </c:pt>
                <c:pt idx="836">
                  <c:v>0.202943739617055</c:v>
                </c:pt>
                <c:pt idx="837">
                  <c:v>0.203027376026794</c:v>
                </c:pt>
                <c:pt idx="838">
                  <c:v>0.203111115925602</c:v>
                </c:pt>
                <c:pt idx="839">
                  <c:v>0.203194959527078</c:v>
                </c:pt>
                <c:pt idx="840">
                  <c:v>0.203278907045441</c:v>
                </c:pt>
                <c:pt idx="841">
                  <c:v>0.203362958695526</c:v>
                </c:pt>
                <c:pt idx="842">
                  <c:v>0.203447114692795</c:v>
                </c:pt>
                <c:pt idx="843">
                  <c:v>0.203531375253332</c:v>
                </c:pt>
                <c:pt idx="844">
                  <c:v>0.203615740593847</c:v>
                </c:pt>
                <c:pt idx="845">
                  <c:v>0.203700210931683</c:v>
                </c:pt>
                <c:pt idx="846">
                  <c:v>0.203784786484811</c:v>
                </c:pt>
                <c:pt idx="847">
                  <c:v>0.203869467471838</c:v>
                </c:pt>
                <c:pt idx="848">
                  <c:v>0.203954254112006</c:v>
                </c:pt>
                <c:pt idx="849">
                  <c:v>0.204039146625198</c:v>
                </c:pt>
                <c:pt idx="850">
                  <c:v>0.204124145231937</c:v>
                </c:pt>
                <c:pt idx="851">
                  <c:v>0.204209250153388</c:v>
                </c:pt>
                <c:pt idx="852">
                  <c:v>0.204294461611364</c:v>
                </c:pt>
                <c:pt idx="853">
                  <c:v>0.204379779828327</c:v>
                </c:pt>
                <c:pt idx="854">
                  <c:v>0.204465205027388</c:v>
                </c:pt>
                <c:pt idx="855">
                  <c:v>0.204550737432312</c:v>
                </c:pt>
                <c:pt idx="856">
                  <c:v>0.20463637726752</c:v>
                </c:pt>
                <c:pt idx="857">
                  <c:v>0.204722124758091</c:v>
                </c:pt>
                <c:pt idx="858">
                  <c:v>0.204807980129765</c:v>
                </c:pt>
                <c:pt idx="859">
                  <c:v>0.204893943608946</c:v>
                </c:pt>
                <c:pt idx="860">
                  <c:v>0.204980015422702</c:v>
                </c:pt>
                <c:pt idx="861">
                  <c:v>0.205066195798771</c:v>
                </c:pt>
                <c:pt idx="862">
                  <c:v>0.20515248496556</c:v>
                </c:pt>
                <c:pt idx="863">
                  <c:v>0.205238883152151</c:v>
                </c:pt>
                <c:pt idx="864">
                  <c:v>0.205325390588301</c:v>
                </c:pt>
                <c:pt idx="865">
                  <c:v>0.205412007504446</c:v>
                </c:pt>
                <c:pt idx="866">
                  <c:v>0.205498734131702</c:v>
                </c:pt>
                <c:pt idx="867">
                  <c:v>0.20558557070187</c:v>
                </c:pt>
                <c:pt idx="868">
                  <c:v>0.205672517447437</c:v>
                </c:pt>
                <c:pt idx="869">
                  <c:v>0.205759574601578</c:v>
                </c:pt>
                <c:pt idx="870">
                  <c:v>0.20584674239816</c:v>
                </c:pt>
                <c:pt idx="871">
                  <c:v>0.205934021071744</c:v>
                </c:pt>
                <c:pt idx="872">
                  <c:v>0.206021410857588</c:v>
                </c:pt>
                <c:pt idx="873">
                  <c:v>0.206108911991649</c:v>
                </c:pt>
                <c:pt idx="874">
                  <c:v>0.206196524710586</c:v>
                </c:pt>
                <c:pt idx="875">
                  <c:v>0.206284249251764</c:v>
                </c:pt>
                <c:pt idx="876">
                  <c:v>0.206372085853254</c:v>
                </c:pt>
                <c:pt idx="877">
                  <c:v>0.206460034753839</c:v>
                </c:pt>
                <c:pt idx="878">
                  <c:v>0.206548096193012</c:v>
                </c:pt>
                <c:pt idx="879">
                  <c:v>0.206636270410985</c:v>
                </c:pt>
                <c:pt idx="880">
                  <c:v>0.206724557648686</c:v>
                </c:pt>
                <c:pt idx="881">
                  <c:v>0.206812958147766</c:v>
                </c:pt>
                <c:pt idx="882">
                  <c:v>0.206901472150597</c:v>
                </c:pt>
                <c:pt idx="883">
                  <c:v>0.206990099900282</c:v>
                </c:pt>
                <c:pt idx="884">
                  <c:v>0.207078841640651</c:v>
                </c:pt>
                <c:pt idx="885">
                  <c:v>0.207167697616266</c:v>
                </c:pt>
                <c:pt idx="886">
                  <c:v>0.207256668072425</c:v>
                </c:pt>
                <c:pt idx="887">
                  <c:v>0.207345753255164</c:v>
                </c:pt>
                <c:pt idx="888">
                  <c:v>0.207434953411261</c:v>
                </c:pt>
                <c:pt idx="889">
                  <c:v>0.207524268788236</c:v>
                </c:pt>
                <c:pt idx="890">
                  <c:v>0.207613699634355</c:v>
                </c:pt>
                <c:pt idx="891">
                  <c:v>0.207703246198637</c:v>
                </c:pt>
                <c:pt idx="892">
                  <c:v>0.207792908730851</c:v>
                </c:pt>
                <c:pt idx="893">
                  <c:v>0.207882687481521</c:v>
                </c:pt>
                <c:pt idx="894">
                  <c:v>0.207972582701931</c:v>
                </c:pt>
                <c:pt idx="895">
                  <c:v>0.208062594644125</c:v>
                </c:pt>
                <c:pt idx="896">
                  <c:v>0.208152723560912</c:v>
                </c:pt>
                <c:pt idx="897">
                  <c:v>0.208242969705868</c:v>
                </c:pt>
                <c:pt idx="898">
                  <c:v>0.208333333333339</c:v>
                </c:pt>
                <c:pt idx="899">
                  <c:v>0.208423814698444</c:v>
                </c:pt>
                <c:pt idx="900">
                  <c:v>0.20851441405708</c:v>
                </c:pt>
                <c:pt idx="901">
                  <c:v>0.208605131665922</c:v>
                </c:pt>
                <c:pt idx="902">
                  <c:v>0.208695967782426</c:v>
                </c:pt>
                <c:pt idx="903">
                  <c:v>0.208786922664836</c:v>
                </c:pt>
                <c:pt idx="904">
                  <c:v>0.208877996572184</c:v>
                </c:pt>
                <c:pt idx="905">
                  <c:v>0.208969189764292</c:v>
                </c:pt>
                <c:pt idx="906">
                  <c:v>0.209060502501778</c:v>
                </c:pt>
                <c:pt idx="907">
                  <c:v>0.209151935046058</c:v>
                </c:pt>
                <c:pt idx="908">
                  <c:v>0.209243487659349</c:v>
                </c:pt>
                <c:pt idx="909">
                  <c:v>0.209335160604671</c:v>
                </c:pt>
                <c:pt idx="910">
                  <c:v>0.209426954145853</c:v>
                </c:pt>
                <c:pt idx="911">
                  <c:v>0.209518868547534</c:v>
                </c:pt>
                <c:pt idx="912">
                  <c:v>0.209610904075165</c:v>
                </c:pt>
                <c:pt idx="913">
                  <c:v>0.209703060995016</c:v>
                </c:pt>
                <c:pt idx="914">
                  <c:v>0.209795339574178</c:v>
                </c:pt>
                <c:pt idx="915">
                  <c:v>0.209887740080562</c:v>
                </c:pt>
                <c:pt idx="916">
                  <c:v>0.20998026278291</c:v>
                </c:pt>
                <c:pt idx="917">
                  <c:v>0.210072907950789</c:v>
                </c:pt>
                <c:pt idx="918">
                  <c:v>0.210165675854605</c:v>
                </c:pt>
                <c:pt idx="919">
                  <c:v>0.210258566765596</c:v>
                </c:pt>
                <c:pt idx="920">
                  <c:v>0.210351580955841</c:v>
                </c:pt>
                <c:pt idx="921">
                  <c:v>0.210444718698265</c:v>
                </c:pt>
                <c:pt idx="922">
                  <c:v>0.210537980266635</c:v>
                </c:pt>
                <c:pt idx="923">
                  <c:v>0.210631365935573</c:v>
                </c:pt>
                <c:pt idx="924">
                  <c:v>0.21072487598055</c:v>
                </c:pt>
                <c:pt idx="925">
                  <c:v>0.210818510677898</c:v>
                </c:pt>
                <c:pt idx="926">
                  <c:v>0.210912270304805</c:v>
                </c:pt>
                <c:pt idx="927">
                  <c:v>0.211006155139325</c:v>
                </c:pt>
                <c:pt idx="928">
                  <c:v>0.21110016546038</c:v>
                </c:pt>
                <c:pt idx="929">
                  <c:v>0.211194301547761</c:v>
                </c:pt>
                <c:pt idx="930">
                  <c:v>0.211288563682135</c:v>
                </c:pt>
                <c:pt idx="931">
                  <c:v>0.211382952145044</c:v>
                </c:pt>
                <c:pt idx="932">
                  <c:v>0.211477467218912</c:v>
                </c:pt>
                <c:pt idx="933">
                  <c:v>0.211572109187051</c:v>
                </c:pt>
                <c:pt idx="934">
                  <c:v>0.211666878333656</c:v>
                </c:pt>
                <c:pt idx="935">
                  <c:v>0.211761774943819</c:v>
                </c:pt>
                <c:pt idx="936">
                  <c:v>0.211856799303524</c:v>
                </c:pt>
                <c:pt idx="937">
                  <c:v>0.211951951699654</c:v>
                </c:pt>
                <c:pt idx="938">
                  <c:v>0.212047232419998</c:v>
                </c:pt>
                <c:pt idx="939">
                  <c:v>0.212142641753249</c:v>
                </c:pt>
                <c:pt idx="940">
                  <c:v>0.21223817998901</c:v>
                </c:pt>
                <c:pt idx="941">
                  <c:v>0.212333847417799</c:v>
                </c:pt>
                <c:pt idx="942">
                  <c:v>0.212429644331049</c:v>
                </c:pt>
                <c:pt idx="943">
                  <c:v>0.212525571021118</c:v>
                </c:pt>
                <c:pt idx="944">
                  <c:v>0.212621627781287</c:v>
                </c:pt>
                <c:pt idx="945">
                  <c:v>0.212717814905764</c:v>
                </c:pt>
                <c:pt idx="946">
                  <c:v>0.212814132689693</c:v>
                </c:pt>
                <c:pt idx="947">
                  <c:v>0.212910581429151</c:v>
                </c:pt>
                <c:pt idx="948">
                  <c:v>0.213007161421158</c:v>
                </c:pt>
                <c:pt idx="949">
                  <c:v>0.213103872963676</c:v>
                </c:pt>
                <c:pt idx="950">
                  <c:v>0.213200716355616</c:v>
                </c:pt>
                <c:pt idx="951">
                  <c:v>0.21329769189684</c:v>
                </c:pt>
                <c:pt idx="952">
                  <c:v>0.213394799888166</c:v>
                </c:pt>
                <c:pt idx="953">
                  <c:v>0.213492040631371</c:v>
                </c:pt>
                <c:pt idx="954">
                  <c:v>0.213589414429196</c:v>
                </c:pt>
                <c:pt idx="955">
                  <c:v>0.21368692158535</c:v>
                </c:pt>
                <c:pt idx="956">
                  <c:v>0.213784562404512</c:v>
                </c:pt>
                <c:pt idx="957">
                  <c:v>0.213882337192338</c:v>
                </c:pt>
                <c:pt idx="958">
                  <c:v>0.213980246255462</c:v>
                </c:pt>
                <c:pt idx="959">
                  <c:v>0.214078289901503</c:v>
                </c:pt>
                <c:pt idx="960">
                  <c:v>0.214176468439065</c:v>
                </c:pt>
                <c:pt idx="961">
                  <c:v>0.214274782177747</c:v>
                </c:pt>
                <c:pt idx="962">
                  <c:v>0.214373231428142</c:v>
                </c:pt>
                <c:pt idx="963">
                  <c:v>0.214471816501841</c:v>
                </c:pt>
                <c:pt idx="964">
                  <c:v>0.214570537711443</c:v>
                </c:pt>
                <c:pt idx="965">
                  <c:v>0.214669395370552</c:v>
                </c:pt>
                <c:pt idx="966">
                  <c:v>0.214768389793785</c:v>
                </c:pt>
                <c:pt idx="967">
                  <c:v>0.214867521296776</c:v>
                </c:pt>
                <c:pt idx="968">
                  <c:v>0.21496679019618</c:v>
                </c:pt>
                <c:pt idx="969">
                  <c:v>0.215066196809676</c:v>
                </c:pt>
                <c:pt idx="970">
                  <c:v>0.215165741455973</c:v>
                </c:pt>
                <c:pt idx="971">
                  <c:v>0.215265424454815</c:v>
                </c:pt>
                <c:pt idx="972">
                  <c:v>0.21536524612698</c:v>
                </c:pt>
                <c:pt idx="973">
                  <c:v>0.215465206794292</c:v>
                </c:pt>
                <c:pt idx="974">
                  <c:v>0.215565306779619</c:v>
                </c:pt>
                <c:pt idx="975">
                  <c:v>0.215665546406883</c:v>
                </c:pt>
                <c:pt idx="976">
                  <c:v>0.215765926001057</c:v>
                </c:pt>
                <c:pt idx="977">
                  <c:v>0.215866445888179</c:v>
                </c:pt>
                <c:pt idx="978">
                  <c:v>0.215967106395346</c:v>
                </c:pt>
                <c:pt idx="979">
                  <c:v>0.216067907850727</c:v>
                </c:pt>
                <c:pt idx="980">
                  <c:v>0.216168850583564</c:v>
                </c:pt>
                <c:pt idx="981">
                  <c:v>0.216269934924176</c:v>
                </c:pt>
                <c:pt idx="982">
                  <c:v>0.216371161203964</c:v>
                </c:pt>
                <c:pt idx="983">
                  <c:v>0.216472529755415</c:v>
                </c:pt>
                <c:pt idx="984">
                  <c:v>0.216574040912111</c:v>
                </c:pt>
                <c:pt idx="985">
                  <c:v>0.216675695008726</c:v>
                </c:pt>
                <c:pt idx="986">
                  <c:v>0.216777492381036</c:v>
                </c:pt>
                <c:pt idx="987">
                  <c:v>0.216879433365923</c:v>
                </c:pt>
                <c:pt idx="988">
                  <c:v>0.216981518301379</c:v>
                </c:pt>
                <c:pt idx="989">
                  <c:v>0.21708374752651</c:v>
                </c:pt>
                <c:pt idx="990">
                  <c:v>0.217186121381541</c:v>
                </c:pt>
                <c:pt idx="991">
                  <c:v>0.217288640207822</c:v>
                </c:pt>
                <c:pt idx="992">
                  <c:v>0.217391304347832</c:v>
                </c:pt>
                <c:pt idx="993">
                  <c:v>0.217494114145184</c:v>
                </c:pt>
                <c:pt idx="994">
                  <c:v>0.217597069944628</c:v>
                </c:pt>
                <c:pt idx="995">
                  <c:v>0.21770017209206</c:v>
                </c:pt>
                <c:pt idx="996">
                  <c:v>0.217803420934522</c:v>
                </c:pt>
                <c:pt idx="997">
                  <c:v>0.217906816820211</c:v>
                </c:pt>
                <c:pt idx="998">
                  <c:v>0.21801036009848</c:v>
                </c:pt>
                <c:pt idx="999">
                  <c:v>0.218114051119847</c:v>
                </c:pt>
                <c:pt idx="1000">
                  <c:v>0.218217890235998</c:v>
                </c:pt>
                <c:pt idx="1001">
                  <c:v>0.218321877799792</c:v>
                </c:pt>
                <c:pt idx="1002">
                  <c:v>0.218426014165266</c:v>
                </c:pt>
                <c:pt idx="1003">
                  <c:v>0.218530299687638</c:v>
                </c:pt>
                <c:pt idx="1004">
                  <c:v>0.218634734723319</c:v>
                </c:pt>
                <c:pt idx="1005">
                  <c:v>0.21873931962991</c:v>
                </c:pt>
                <c:pt idx="1006">
                  <c:v>0.21884405476621</c:v>
                </c:pt>
                <c:pt idx="1007">
                  <c:v>0.218948940492225</c:v>
                </c:pt>
                <c:pt idx="1008">
                  <c:v>0.219053977169168</c:v>
                </c:pt>
                <c:pt idx="1009">
                  <c:v>0.219159165159465</c:v>
                </c:pt>
                <c:pt idx="1010">
                  <c:v>0.219264504826763</c:v>
                </c:pt>
                <c:pt idx="1011">
                  <c:v>0.219369996535935</c:v>
                </c:pt>
                <c:pt idx="1012">
                  <c:v>0.21947564065308</c:v>
                </c:pt>
                <c:pt idx="1013">
                  <c:v>0.219581437545536</c:v>
                </c:pt>
                <c:pt idx="1014">
                  <c:v>0.21968738758188</c:v>
                </c:pt>
                <c:pt idx="1015">
                  <c:v>0.219793491131935</c:v>
                </c:pt>
                <c:pt idx="1016">
                  <c:v>0.219899748566777</c:v>
                </c:pt>
                <c:pt idx="1017">
                  <c:v>0.220006160258738</c:v>
                </c:pt>
                <c:pt idx="1018">
                  <c:v>0.220112726581412</c:v>
                </c:pt>
                <c:pt idx="1019">
                  <c:v>0.220219447909661</c:v>
                </c:pt>
                <c:pt idx="1020">
                  <c:v>0.220326324619622</c:v>
                </c:pt>
                <c:pt idx="1021">
                  <c:v>0.220433357088709</c:v>
                </c:pt>
                <c:pt idx="1022">
                  <c:v>0.220540545695622</c:v>
                </c:pt>
                <c:pt idx="1023">
                  <c:v>0.22064789082035</c:v>
                </c:pt>
                <c:pt idx="1024">
                  <c:v>0.22075539284418</c:v>
                </c:pt>
                <c:pt idx="1025">
                  <c:v>0.220863052149699</c:v>
                </c:pt>
                <c:pt idx="1026">
                  <c:v>0.220970869120802</c:v>
                </c:pt>
                <c:pt idx="1027">
                  <c:v>0.221078844142697</c:v>
                </c:pt>
                <c:pt idx="1028">
                  <c:v>0.221186977601911</c:v>
                </c:pt>
                <c:pt idx="1029">
                  <c:v>0.221295269886294</c:v>
                </c:pt>
                <c:pt idx="1030">
                  <c:v>0.22140372138503</c:v>
                </c:pt>
                <c:pt idx="1031">
                  <c:v>0.221512332488637</c:v>
                </c:pt>
                <c:pt idx="1032">
                  <c:v>0.221621103588974</c:v>
                </c:pt>
                <c:pt idx="1033">
                  <c:v>0.221730035079253</c:v>
                </c:pt>
                <c:pt idx="1034">
                  <c:v>0.221839127354035</c:v>
                </c:pt>
                <c:pt idx="1035">
                  <c:v>0.221948380809244</c:v>
                </c:pt>
                <c:pt idx="1036">
                  <c:v>0.22205779584217</c:v>
                </c:pt>
                <c:pt idx="1037">
                  <c:v>0.222167372851475</c:v>
                </c:pt>
                <c:pt idx="1038">
                  <c:v>0.2222771122372</c:v>
                </c:pt>
                <c:pt idx="1039">
                  <c:v>0.222387014400769</c:v>
                </c:pt>
                <c:pt idx="1040">
                  <c:v>0.222497079744999</c:v>
                </c:pt>
                <c:pt idx="1041">
                  <c:v>0.222607308674102</c:v>
                </c:pt>
                <c:pt idx="1042">
                  <c:v>0.222717701593693</c:v>
                </c:pt>
                <c:pt idx="1043">
                  <c:v>0.2228282589108</c:v>
                </c:pt>
                <c:pt idx="1044">
                  <c:v>0.222938981033861</c:v>
                </c:pt>
                <c:pt idx="1045">
                  <c:v>0.223049868372742</c:v>
                </c:pt>
                <c:pt idx="1046">
                  <c:v>0.223160921338732</c:v>
                </c:pt>
                <c:pt idx="1047">
                  <c:v>0.22327214034456</c:v>
                </c:pt>
                <c:pt idx="1048">
                  <c:v>0.223383525804392</c:v>
                </c:pt>
                <c:pt idx="1049">
                  <c:v>0.223495078133843</c:v>
                </c:pt>
                <c:pt idx="1050">
                  <c:v>0.223606797749985</c:v>
                </c:pt>
                <c:pt idx="1051">
                  <c:v>0.223718685071348</c:v>
                </c:pt>
                <c:pt idx="1052">
                  <c:v>0.223830740517929</c:v>
                </c:pt>
                <c:pt idx="1053">
                  <c:v>0.223942964511201</c:v>
                </c:pt>
                <c:pt idx="1054">
                  <c:v>0.224055357474117</c:v>
                </c:pt>
                <c:pt idx="1055">
                  <c:v>0.224167919831117</c:v>
                </c:pt>
                <c:pt idx="1056">
                  <c:v>0.224280652008135</c:v>
                </c:pt>
                <c:pt idx="1057">
                  <c:v>0.224393554432607</c:v>
                </c:pt>
                <c:pt idx="1058">
                  <c:v>0.224506627533475</c:v>
                </c:pt>
                <c:pt idx="1059">
                  <c:v>0.224619871741198</c:v>
                </c:pt>
                <c:pt idx="1060">
                  <c:v>0.224733287487754</c:v>
                </c:pt>
                <c:pt idx="1061">
                  <c:v>0.22484687520665</c:v>
                </c:pt>
                <c:pt idx="1062">
                  <c:v>0.22496063533293</c:v>
                </c:pt>
                <c:pt idx="1063">
                  <c:v>0.225074568303178</c:v>
                </c:pt>
                <c:pt idx="1064">
                  <c:v>0.225188674555529</c:v>
                </c:pt>
                <c:pt idx="1065">
                  <c:v>0.225302954529673</c:v>
                </c:pt>
                <c:pt idx="1066">
                  <c:v>0.225417408666865</c:v>
                </c:pt>
                <c:pt idx="1067">
                  <c:v>0.225532037409929</c:v>
                </c:pt>
                <c:pt idx="1068">
                  <c:v>0.225646841203269</c:v>
                </c:pt>
                <c:pt idx="1069">
                  <c:v>0.225761820492872</c:v>
                </c:pt>
                <c:pt idx="1070">
                  <c:v>0.225876975726319</c:v>
                </c:pt>
                <c:pt idx="1071">
                  <c:v>0.225992307352791</c:v>
                </c:pt>
                <c:pt idx="1072">
                  <c:v>0.226107815823074</c:v>
                </c:pt>
                <c:pt idx="1073">
                  <c:v>0.22622350158957</c:v>
                </c:pt>
                <c:pt idx="1074">
                  <c:v>0.226339365106303</c:v>
                </c:pt>
                <c:pt idx="1075">
                  <c:v>0.226455406828926</c:v>
                </c:pt>
                <c:pt idx="1076">
                  <c:v>0.226571627214728</c:v>
                </c:pt>
                <c:pt idx="1077">
                  <c:v>0.226688026722646</c:v>
                </c:pt>
                <c:pt idx="1078">
                  <c:v>0.226804605813264</c:v>
                </c:pt>
                <c:pt idx="1079">
                  <c:v>0.22692136494883</c:v>
                </c:pt>
                <c:pt idx="1080">
                  <c:v>0.227038304593257</c:v>
                </c:pt>
                <c:pt idx="1081">
                  <c:v>0.227155425212134</c:v>
                </c:pt>
                <c:pt idx="1082">
                  <c:v>0.227272727272734</c:v>
                </c:pt>
                <c:pt idx="1083">
                  <c:v>0.227390211244019</c:v>
                </c:pt>
                <c:pt idx="1084">
                  <c:v>0.227507877596652</c:v>
                </c:pt>
                <c:pt idx="1085">
                  <c:v>0.227625726802999</c:v>
                </c:pt>
                <c:pt idx="1086">
                  <c:v>0.227743759337145</c:v>
                </c:pt>
                <c:pt idx="1087">
                  <c:v>0.227861975674894</c:v>
                </c:pt>
                <c:pt idx="1088">
                  <c:v>0.227980376293783</c:v>
                </c:pt>
                <c:pt idx="1089">
                  <c:v>0.228098961673087</c:v>
                </c:pt>
                <c:pt idx="1090">
                  <c:v>0.228217732293826</c:v>
                </c:pt>
                <c:pt idx="1091">
                  <c:v>0.228336688638778</c:v>
                </c:pt>
                <c:pt idx="1092">
                  <c:v>0.228455831192484</c:v>
                </c:pt>
                <c:pt idx="1093">
                  <c:v>0.228575160441254</c:v>
                </c:pt>
                <c:pt idx="1094">
                  <c:v>0.228694676873181</c:v>
                </c:pt>
                <c:pt idx="1095">
                  <c:v>0.228814380978145</c:v>
                </c:pt>
                <c:pt idx="1096">
                  <c:v>0.228934273247822</c:v>
                </c:pt>
                <c:pt idx="1097">
                  <c:v>0.229054354175695</c:v>
                </c:pt>
                <c:pt idx="1098">
                  <c:v>0.22917462425706</c:v>
                </c:pt>
                <c:pt idx="1099">
                  <c:v>0.229295083989034</c:v>
                </c:pt>
                <c:pt idx="1100">
                  <c:v>0.229415733870569</c:v>
                </c:pt>
                <c:pt idx="1101">
                  <c:v>0.229536574402451</c:v>
                </c:pt>
                <c:pt idx="1102">
                  <c:v>0.229657606087319</c:v>
                </c:pt>
                <c:pt idx="1103">
                  <c:v>0.229778829429668</c:v>
                </c:pt>
                <c:pt idx="1104">
                  <c:v>0.229900244935858</c:v>
                </c:pt>
                <c:pt idx="1105">
                  <c:v>0.230021853114125</c:v>
                </c:pt>
                <c:pt idx="1106">
                  <c:v>0.230143654474588</c:v>
                </c:pt>
                <c:pt idx="1107">
                  <c:v>0.230265649529259</c:v>
                </c:pt>
                <c:pt idx="1108">
                  <c:v>0.230387838792053</c:v>
                </c:pt>
                <c:pt idx="1109">
                  <c:v>0.230510222778794</c:v>
                </c:pt>
                <c:pt idx="1110">
                  <c:v>0.230632802007228</c:v>
                </c:pt>
                <c:pt idx="1111">
                  <c:v>0.23075557699703</c:v>
                </c:pt>
                <c:pt idx="1112">
                  <c:v>0.230878548269812</c:v>
                </c:pt>
                <c:pt idx="1113">
                  <c:v>0.231001716349136</c:v>
                </c:pt>
                <c:pt idx="1114">
                  <c:v>0.231125081760519</c:v>
                </c:pt>
                <c:pt idx="1115">
                  <c:v>0.231248645031447</c:v>
                </c:pt>
                <c:pt idx="1116">
                  <c:v>0.231372406691381</c:v>
                </c:pt>
                <c:pt idx="1117">
                  <c:v>0.231496367271767</c:v>
                </c:pt>
                <c:pt idx="1118">
                  <c:v>0.231620527306047</c:v>
                </c:pt>
                <c:pt idx="1119">
                  <c:v>0.231744887329668</c:v>
                </c:pt>
                <c:pt idx="1120">
                  <c:v>0.231869447880091</c:v>
                </c:pt>
                <c:pt idx="1121">
                  <c:v>0.231994209496802</c:v>
                </c:pt>
                <c:pt idx="1122">
                  <c:v>0.232119172721322</c:v>
                </c:pt>
                <c:pt idx="1123">
                  <c:v>0.232244338097213</c:v>
                </c:pt>
                <c:pt idx="1124">
                  <c:v>0.232369706170094</c:v>
                </c:pt>
                <c:pt idx="1125">
                  <c:v>0.232495277487646</c:v>
                </c:pt>
                <c:pt idx="1126">
                  <c:v>0.232621052599625</c:v>
                </c:pt>
                <c:pt idx="1127">
                  <c:v>0.232747032057871</c:v>
                </c:pt>
                <c:pt idx="1128">
                  <c:v>0.232873216416318</c:v>
                </c:pt>
                <c:pt idx="1129">
                  <c:v>0.232999606231005</c:v>
                </c:pt>
                <c:pt idx="1130">
                  <c:v>0.233126202060085</c:v>
                </c:pt>
                <c:pt idx="1131">
                  <c:v>0.233253004463837</c:v>
                </c:pt>
                <c:pt idx="1132">
                  <c:v>0.233380014004675</c:v>
                </c:pt>
                <c:pt idx="1133">
                  <c:v>0.233507231247159</c:v>
                </c:pt>
                <c:pt idx="1134">
                  <c:v>0.233634656758006</c:v>
                </c:pt>
                <c:pt idx="1135">
                  <c:v>0.233762291106099</c:v>
                </c:pt>
                <c:pt idx="1136">
                  <c:v>0.233890134862501</c:v>
                </c:pt>
                <c:pt idx="1137">
                  <c:v>0.234018188600462</c:v>
                </c:pt>
                <c:pt idx="1138">
                  <c:v>0.234146452895431</c:v>
                </c:pt>
                <c:pt idx="1139">
                  <c:v>0.234274928325068</c:v>
                </c:pt>
                <c:pt idx="1140">
                  <c:v>0.234403615469255</c:v>
                </c:pt>
                <c:pt idx="1141">
                  <c:v>0.234532514910104</c:v>
                </c:pt>
                <c:pt idx="1142">
                  <c:v>0.234661627231973</c:v>
                </c:pt>
                <c:pt idx="1143">
                  <c:v>0.234790953021472</c:v>
                </c:pt>
                <c:pt idx="1144">
                  <c:v>0.234920492867477</c:v>
                </c:pt>
                <c:pt idx="1145">
                  <c:v>0.235050247361141</c:v>
                </c:pt>
                <c:pt idx="1146">
                  <c:v>0.235180217095906</c:v>
                </c:pt>
                <c:pt idx="1147">
                  <c:v>0.235310402667513</c:v>
                </c:pt>
                <c:pt idx="1148">
                  <c:v>0.235440804674013</c:v>
                </c:pt>
                <c:pt idx="1149">
                  <c:v>0.23557142371578</c:v>
                </c:pt>
                <c:pt idx="1150">
                  <c:v>0.235702260395523</c:v>
                </c:pt>
                <c:pt idx="1151">
                  <c:v>0.235833315318296</c:v>
                </c:pt>
                <c:pt idx="1152">
                  <c:v>0.235964589091512</c:v>
                </c:pt>
                <c:pt idx="1153">
                  <c:v>0.23609608232495</c:v>
                </c:pt>
                <c:pt idx="1154">
                  <c:v>0.236227795630774</c:v>
                </c:pt>
                <c:pt idx="1155">
                  <c:v>0.23635972962354</c:v>
                </c:pt>
                <c:pt idx="1156">
                  <c:v>0.236491884920208</c:v>
                </c:pt>
                <c:pt idx="1157">
                  <c:v>0.236624262140158</c:v>
                </c:pt>
                <c:pt idx="1158">
                  <c:v>0.236756861905196</c:v>
                </c:pt>
                <c:pt idx="1159">
                  <c:v>0.236889684839574</c:v>
                </c:pt>
                <c:pt idx="1160">
                  <c:v>0.237022731569996</c:v>
                </c:pt>
                <c:pt idx="1161">
                  <c:v>0.237156002725632</c:v>
                </c:pt>
                <c:pt idx="1162">
                  <c:v>0.237289498938132</c:v>
                </c:pt>
                <c:pt idx="1163">
                  <c:v>0.237423220841639</c:v>
                </c:pt>
                <c:pt idx="1164">
                  <c:v>0.237557169072797</c:v>
                </c:pt>
                <c:pt idx="1165">
                  <c:v>0.237691344270772</c:v>
                </c:pt>
                <c:pt idx="1166">
                  <c:v>0.237825747077254</c:v>
                </c:pt>
                <c:pt idx="1167">
                  <c:v>0.237960378136482</c:v>
                </c:pt>
                <c:pt idx="1168">
                  <c:v>0.238095238095245</c:v>
                </c:pt>
                <c:pt idx="1169">
                  <c:v>0.238230327602906</c:v>
                </c:pt>
                <c:pt idx="1170">
                  <c:v>0.238365647311405</c:v>
                </c:pt>
                <c:pt idx="1171">
                  <c:v>0.238501197875282</c:v>
                </c:pt>
                <c:pt idx="1172">
                  <c:v>0.238636979951681</c:v>
                </c:pt>
                <c:pt idx="1173">
                  <c:v>0.238772994200371</c:v>
                </c:pt>
                <c:pt idx="1174">
                  <c:v>0.238909241283756</c:v>
                </c:pt>
                <c:pt idx="1175">
                  <c:v>0.239045721866886</c:v>
                </c:pt>
                <c:pt idx="1176">
                  <c:v>0.239182436617477</c:v>
                </c:pt>
                <c:pt idx="1177">
                  <c:v>0.23931938620592</c:v>
                </c:pt>
                <c:pt idx="1178">
                  <c:v>0.239456571305295</c:v>
                </c:pt>
                <c:pt idx="1179">
                  <c:v>0.239593992591388</c:v>
                </c:pt>
                <c:pt idx="1180">
                  <c:v>0.2397316507427</c:v>
                </c:pt>
                <c:pt idx="1181">
                  <c:v>0.239869546440466</c:v>
                </c:pt>
                <c:pt idx="1182">
                  <c:v>0.240007680368667</c:v>
                </c:pt>
                <c:pt idx="1183">
                  <c:v>0.240146053214045</c:v>
                </c:pt>
                <c:pt idx="1184">
                  <c:v>0.240284665666114</c:v>
                </c:pt>
                <c:pt idx="1185">
                  <c:v>0.24042351841718</c:v>
                </c:pt>
                <c:pt idx="1186">
                  <c:v>0.240562612162352</c:v>
                </c:pt>
                <c:pt idx="1187">
                  <c:v>0.240701947599556</c:v>
                </c:pt>
                <c:pt idx="1188">
                  <c:v>0.240841525429552</c:v>
                </c:pt>
                <c:pt idx="1189">
                  <c:v>0.240981346355948</c:v>
                </c:pt>
                <c:pt idx="1190">
                  <c:v>0.241121411085214</c:v>
                </c:pt>
                <c:pt idx="1191">
                  <c:v>0.241261720326698</c:v>
                </c:pt>
                <c:pt idx="1192">
                  <c:v>0.241402274792641</c:v>
                </c:pt>
                <c:pt idx="1193">
                  <c:v>0.241543075198193</c:v>
                </c:pt>
                <c:pt idx="1194">
                  <c:v>0.241684122261424</c:v>
                </c:pt>
                <c:pt idx="1195">
                  <c:v>0.241825416703345</c:v>
                </c:pt>
                <c:pt idx="1196">
                  <c:v>0.241966959247921</c:v>
                </c:pt>
                <c:pt idx="1197">
                  <c:v>0.242108750622087</c:v>
                </c:pt>
                <c:pt idx="1198">
                  <c:v>0.242250791555762</c:v>
                </c:pt>
                <c:pt idx="1199">
                  <c:v>0.242393082781868</c:v>
                </c:pt>
                <c:pt idx="1200">
                  <c:v>0.242535625036341</c:v>
                </c:pt>
                <c:pt idx="1201">
                  <c:v>0.242678419058153</c:v>
                </c:pt>
                <c:pt idx="1202">
                  <c:v>0.242821465589324</c:v>
                </c:pt>
                <c:pt idx="1203">
                  <c:v>0.242964765374939</c:v>
                </c:pt>
                <c:pt idx="1204">
                  <c:v>0.243108319163165</c:v>
                </c:pt>
                <c:pt idx="1205">
                  <c:v>0.243252127705268</c:v>
                </c:pt>
                <c:pt idx="1206">
                  <c:v>0.243396191755626</c:v>
                </c:pt>
                <c:pt idx="1207">
                  <c:v>0.243540512071749</c:v>
                </c:pt>
                <c:pt idx="1208">
                  <c:v>0.243685089414297</c:v>
                </c:pt>
                <c:pt idx="1209">
                  <c:v>0.243829924547093</c:v>
                </c:pt>
                <c:pt idx="1210">
                  <c:v>0.243975018237141</c:v>
                </c:pt>
                <c:pt idx="1211">
                  <c:v>0.244120371254645</c:v>
                </c:pt>
                <c:pt idx="1212">
                  <c:v>0.244265984373024</c:v>
                </c:pt>
                <c:pt idx="1213">
                  <c:v>0.24441185836893</c:v>
                </c:pt>
                <c:pt idx="1214">
                  <c:v>0.244557994022267</c:v>
                </c:pt>
                <c:pt idx="1215">
                  <c:v>0.244704392116206</c:v>
                </c:pt>
                <c:pt idx="1216">
                  <c:v>0.244851053437204</c:v>
                </c:pt>
                <c:pt idx="1217">
                  <c:v>0.244997978775021</c:v>
                </c:pt>
                <c:pt idx="1218">
                  <c:v>0.245145168922738</c:v>
                </c:pt>
                <c:pt idx="1219">
                  <c:v>0.245292624676777</c:v>
                </c:pt>
                <c:pt idx="1220">
                  <c:v>0.245440346836916</c:v>
                </c:pt>
                <c:pt idx="1221">
                  <c:v>0.245588336206309</c:v>
                </c:pt>
                <c:pt idx="1222">
                  <c:v>0.245736593591503</c:v>
                </c:pt>
                <c:pt idx="1223">
                  <c:v>0.24588511980246</c:v>
                </c:pt>
                <c:pt idx="1224">
                  <c:v>0.246033915652569</c:v>
                </c:pt>
                <c:pt idx="1225">
                  <c:v>0.246182981958673</c:v>
                </c:pt>
                <c:pt idx="1226">
                  <c:v>0.246332319541081</c:v>
                </c:pt>
                <c:pt idx="1227">
                  <c:v>0.24648192922359</c:v>
                </c:pt>
                <c:pt idx="1228">
                  <c:v>0.246631811833503</c:v>
                </c:pt>
                <c:pt idx="1229">
                  <c:v>0.24678196820165</c:v>
                </c:pt>
                <c:pt idx="1230">
                  <c:v>0.246932399162405</c:v>
                </c:pt>
                <c:pt idx="1231">
                  <c:v>0.247083105553708</c:v>
                </c:pt>
                <c:pt idx="1232">
                  <c:v>0.247234088217082</c:v>
                </c:pt>
                <c:pt idx="1233">
                  <c:v>0.247385347997655</c:v>
                </c:pt>
                <c:pt idx="1234">
                  <c:v>0.247536885744177</c:v>
                </c:pt>
                <c:pt idx="1235">
                  <c:v>0.247688702309043</c:v>
                </c:pt>
                <c:pt idx="1236">
                  <c:v>0.247840798548313</c:v>
                </c:pt>
                <c:pt idx="1237">
                  <c:v>0.24799317532173</c:v>
                </c:pt>
                <c:pt idx="1238">
                  <c:v>0.248145833492741</c:v>
                </c:pt>
                <c:pt idx="1239">
                  <c:v>0.248298773928519</c:v>
                </c:pt>
                <c:pt idx="1240">
                  <c:v>0.248451997499985</c:v>
                </c:pt>
                <c:pt idx="1241">
                  <c:v>0.248605505081822</c:v>
                </c:pt>
                <c:pt idx="1242">
                  <c:v>0.248759297552505</c:v>
                </c:pt>
                <c:pt idx="1243">
                  <c:v>0.248913375794316</c:v>
                </c:pt>
                <c:pt idx="1244">
                  <c:v>0.249067740693367</c:v>
                </c:pt>
                <c:pt idx="1245">
                  <c:v>0.249222393139622</c:v>
                </c:pt>
                <c:pt idx="1246">
                  <c:v>0.249377334026916</c:v>
                </c:pt>
                <c:pt idx="1247">
                  <c:v>0.249532564252983</c:v>
                </c:pt>
                <c:pt idx="1248">
                  <c:v>0.249688084719469</c:v>
                </c:pt>
                <c:pt idx="1249">
                  <c:v>0.249843896331962</c:v>
                </c:pt>
                <c:pt idx="1250">
                  <c:v>0.250000000000008</c:v>
                </c:pt>
                <c:pt idx="1251">
                  <c:v>0.250156396637138</c:v>
                </c:pt>
                <c:pt idx="1252">
                  <c:v>0.250313087160888</c:v>
                </c:pt>
                <c:pt idx="1253">
                  <c:v>0.25047007249282</c:v>
                </c:pt>
                <c:pt idx="1254">
                  <c:v>0.250627353558551</c:v>
                </c:pt>
                <c:pt idx="1255">
                  <c:v>0.250784931287768</c:v>
                </c:pt>
                <c:pt idx="1256">
                  <c:v>0.250942806614256</c:v>
                </c:pt>
                <c:pt idx="1257">
                  <c:v>0.251100980475921</c:v>
                </c:pt>
                <c:pt idx="1258">
                  <c:v>0.251259453814811</c:v>
                </c:pt>
                <c:pt idx="1259">
                  <c:v>0.251418227577143</c:v>
                </c:pt>
                <c:pt idx="1260">
                  <c:v>0.251577302713322</c:v>
                </c:pt>
                <c:pt idx="1261">
                  <c:v>0.25173668017797</c:v>
                </c:pt>
                <c:pt idx="1262">
                  <c:v>0.251896360929948</c:v>
                </c:pt>
                <c:pt idx="1263">
                  <c:v>0.252056345932377</c:v>
                </c:pt>
                <c:pt idx="1264">
                  <c:v>0.252216636152668</c:v>
                </c:pt>
                <c:pt idx="1265">
                  <c:v>0.252377232562543</c:v>
                </c:pt>
                <c:pt idx="1266">
                  <c:v>0.252538136138061</c:v>
                </c:pt>
                <c:pt idx="1267">
                  <c:v>0.252699347859643</c:v>
                </c:pt>
                <c:pt idx="1268">
                  <c:v>0.252860868712095</c:v>
                </c:pt>
                <c:pt idx="1269">
                  <c:v>0.253022699684637</c:v>
                </c:pt>
                <c:pt idx="1270">
                  <c:v>0.253184841770925</c:v>
                </c:pt>
                <c:pt idx="1271">
                  <c:v>0.253347295969078</c:v>
                </c:pt>
                <c:pt idx="1272">
                  <c:v>0.253510063281705</c:v>
                </c:pt>
                <c:pt idx="1273">
                  <c:v>0.253673144715929</c:v>
                </c:pt>
                <c:pt idx="1274">
                  <c:v>0.253836541283413</c:v>
                </c:pt>
                <c:pt idx="1275">
                  <c:v>0.25400025400039</c:v>
                </c:pt>
                <c:pt idx="1276">
                  <c:v>0.254164283887683</c:v>
                </c:pt>
                <c:pt idx="1277">
                  <c:v>0.25432863197074</c:v>
                </c:pt>
                <c:pt idx="1278">
                  <c:v>0.254493299279652</c:v>
                </c:pt>
                <c:pt idx="1279">
                  <c:v>0.25465828684919</c:v>
                </c:pt>
                <c:pt idx="1280">
                  <c:v>0.254823595718821</c:v>
                </c:pt>
                <c:pt idx="1281">
                  <c:v>0.254989226932747</c:v>
                </c:pt>
                <c:pt idx="1282">
                  <c:v>0.255155181539923</c:v>
                </c:pt>
                <c:pt idx="1283">
                  <c:v>0.255321460594091</c:v>
                </c:pt>
                <c:pt idx="1284">
                  <c:v>0.255488065153807</c:v>
                </c:pt>
                <c:pt idx="1285">
                  <c:v>0.255654996282466</c:v>
                </c:pt>
                <c:pt idx="1286">
                  <c:v>0.255822255048334</c:v>
                </c:pt>
                <c:pt idx="1287">
                  <c:v>0.255989842524578</c:v>
                </c:pt>
                <c:pt idx="1288">
                  <c:v>0.256157759789289</c:v>
                </c:pt>
                <c:pt idx="1289">
                  <c:v>0.256326007925517</c:v>
                </c:pt>
                <c:pt idx="1290">
                  <c:v>0.256494588021297</c:v>
                </c:pt>
                <c:pt idx="1291">
                  <c:v>0.256663501169681</c:v>
                </c:pt>
                <c:pt idx="1292">
                  <c:v>0.256832748468766</c:v>
                </c:pt>
                <c:pt idx="1293">
                  <c:v>0.257002331021722</c:v>
                </c:pt>
                <c:pt idx="1294">
                  <c:v>0.257172249936829</c:v>
                </c:pt>
                <c:pt idx="1295">
                  <c:v>0.257342506327498</c:v>
                </c:pt>
                <c:pt idx="1296">
                  <c:v>0.257513101312311</c:v>
                </c:pt>
                <c:pt idx="1297">
                  <c:v>0.257684036015045</c:v>
                </c:pt>
                <c:pt idx="1298">
                  <c:v>0.257855311564707</c:v>
                </c:pt>
                <c:pt idx="1299">
                  <c:v>0.258026929095563</c:v>
                </c:pt>
                <c:pt idx="1300">
                  <c:v>0.25819888974717</c:v>
                </c:pt>
                <c:pt idx="1301">
                  <c:v>0.25837119466441</c:v>
                </c:pt>
                <c:pt idx="1302">
                  <c:v>0.258543844997519</c:v>
                </c:pt>
                <c:pt idx="1303">
                  <c:v>0.25871684190212</c:v>
                </c:pt>
                <c:pt idx="1304">
                  <c:v>0.258890186539258</c:v>
                </c:pt>
                <c:pt idx="1305">
                  <c:v>0.259063880075429</c:v>
                </c:pt>
                <c:pt idx="1306">
                  <c:v>0.259237923682615</c:v>
                </c:pt>
                <c:pt idx="1307">
                  <c:v>0.259412318538318</c:v>
                </c:pt>
                <c:pt idx="1308">
                  <c:v>0.259587065825592</c:v>
                </c:pt>
                <c:pt idx="1309">
                  <c:v>0.259762166733075</c:v>
                </c:pt>
                <c:pt idx="1310">
                  <c:v>0.259937622455027</c:v>
                </c:pt>
                <c:pt idx="1311">
                  <c:v>0.260113434191363</c:v>
                </c:pt>
                <c:pt idx="1312">
                  <c:v>0.260289603147686</c:v>
                </c:pt>
                <c:pt idx="1313">
                  <c:v>0.260466130535321</c:v>
                </c:pt>
                <c:pt idx="1314">
                  <c:v>0.260643017571353</c:v>
                </c:pt>
                <c:pt idx="1315">
                  <c:v>0.26082026547866</c:v>
                </c:pt>
                <c:pt idx="1316">
                  <c:v>0.260997875485949</c:v>
                </c:pt>
                <c:pt idx="1317">
                  <c:v>0.261175848827794</c:v>
                </c:pt>
                <c:pt idx="1318">
                  <c:v>0.261354186744668</c:v>
                </c:pt>
                <c:pt idx="1319">
                  <c:v>0.26153289048298</c:v>
                </c:pt>
                <c:pt idx="1320">
                  <c:v>0.261711961295116</c:v>
                </c:pt>
                <c:pt idx="1321">
                  <c:v>0.261891400439471</c:v>
                </c:pt>
                <c:pt idx="1322">
                  <c:v>0.262071209180489</c:v>
                </c:pt>
                <c:pt idx="1323">
                  <c:v>0.262251388788697</c:v>
                </c:pt>
                <c:pt idx="1324">
                  <c:v>0.262431940540748</c:v>
                </c:pt>
                <c:pt idx="1325">
                  <c:v>0.262612865719454</c:v>
                </c:pt>
                <c:pt idx="1326">
                  <c:v>0.262794165613828</c:v>
                </c:pt>
                <c:pt idx="1327">
                  <c:v>0.262975841519118</c:v>
                </c:pt>
                <c:pt idx="1328">
                  <c:v>0.263157894736851</c:v>
                </c:pt>
                <c:pt idx="1329">
                  <c:v>0.263340326574871</c:v>
                </c:pt>
                <c:pt idx="1330">
                  <c:v>0.263523138347374</c:v>
                </c:pt>
                <c:pt idx="1331">
                  <c:v>0.263706331374954</c:v>
                </c:pt>
                <c:pt idx="1332">
                  <c:v>0.263889906984639</c:v>
                </c:pt>
                <c:pt idx="1333">
                  <c:v>0.264073866509933</c:v>
                </c:pt>
                <c:pt idx="1334">
                  <c:v>0.264258211290854</c:v>
                </c:pt>
                <c:pt idx="1335">
                  <c:v>0.264442942673982</c:v>
                </c:pt>
                <c:pt idx="1336">
                  <c:v>0.264628062012491</c:v>
                </c:pt>
                <c:pt idx="1337">
                  <c:v>0.264813570666198</c:v>
                </c:pt>
                <c:pt idx="1338">
                  <c:v>0.264999470001599</c:v>
                </c:pt>
                <c:pt idx="1339">
                  <c:v>0.26518576139192</c:v>
                </c:pt>
                <c:pt idx="1340">
                  <c:v>0.265372446217147</c:v>
                </c:pt>
                <c:pt idx="1341">
                  <c:v>0.265559525864082</c:v>
                </c:pt>
                <c:pt idx="1342">
                  <c:v>0.265747001726377</c:v>
                </c:pt>
                <c:pt idx="1343">
                  <c:v>0.265934875204581</c:v>
                </c:pt>
                <c:pt idx="1344">
                  <c:v>0.266123147706184</c:v>
                </c:pt>
                <c:pt idx="1345">
                  <c:v>0.266311820645663</c:v>
                </c:pt>
                <c:pt idx="1346">
                  <c:v>0.266500895444523</c:v>
                </c:pt>
                <c:pt idx="1347">
                  <c:v>0.266690373531342</c:v>
                </c:pt>
                <c:pt idx="1348">
                  <c:v>0.266880256341822</c:v>
                </c:pt>
                <c:pt idx="1349">
                  <c:v>0.267070545318826</c:v>
                </c:pt>
                <c:pt idx="1350">
                  <c:v>0.267261241912434</c:v>
                </c:pt>
                <c:pt idx="1351">
                  <c:v>0.26745234757998</c:v>
                </c:pt>
                <c:pt idx="1352">
                  <c:v>0.267643863786104</c:v>
                </c:pt>
                <c:pt idx="1353">
                  <c:v>0.2678357920028</c:v>
                </c:pt>
                <c:pt idx="1354">
                  <c:v>0.268028133709458</c:v>
                </c:pt>
                <c:pt idx="1355">
                  <c:v>0.26822089039292</c:v>
                </c:pt>
                <c:pt idx="1356">
                  <c:v>0.268414063547519</c:v>
                </c:pt>
                <c:pt idx="1357">
                  <c:v>0.268607654675137</c:v>
                </c:pt>
                <c:pt idx="1358">
                  <c:v>0.268801665285245</c:v>
                </c:pt>
                <c:pt idx="1359">
                  <c:v>0.268996096894961</c:v>
                </c:pt>
                <c:pt idx="1360">
                  <c:v>0.269190951029093</c:v>
                </c:pt>
                <c:pt idx="1361">
                  <c:v>0.269386229220193</c:v>
                </c:pt>
                <c:pt idx="1362">
                  <c:v>0.269581933008606</c:v>
                </c:pt>
                <c:pt idx="1363">
                  <c:v>0.269778063942523</c:v>
                </c:pt>
                <c:pt idx="1364">
                  <c:v>0.269974623578029</c:v>
                </c:pt>
                <c:pt idx="1365">
                  <c:v>0.27017161347916</c:v>
                </c:pt>
                <c:pt idx="1366">
                  <c:v>0.270369035217948</c:v>
                </c:pt>
                <c:pt idx="1367">
                  <c:v>0.27056689037448</c:v>
                </c:pt>
                <c:pt idx="1368">
                  <c:v>0.270765180536951</c:v>
                </c:pt>
                <c:pt idx="1369">
                  <c:v>0.270963907301712</c:v>
                </c:pt>
                <c:pt idx="1370">
                  <c:v>0.27116307227333</c:v>
                </c:pt>
                <c:pt idx="1371">
                  <c:v>0.271362677064639</c:v>
                </c:pt>
                <c:pt idx="1372">
                  <c:v>0.271562723296794</c:v>
                </c:pt>
                <c:pt idx="1373">
                  <c:v>0.271763212599332</c:v>
                </c:pt>
                <c:pt idx="1374">
                  <c:v>0.271964146610221</c:v>
                </c:pt>
                <c:pt idx="1375">
                  <c:v>0.272165526975919</c:v>
                </c:pt>
                <c:pt idx="1376">
                  <c:v>0.272367355351432</c:v>
                </c:pt>
                <c:pt idx="1377">
                  <c:v>0.272569633400369</c:v>
                </c:pt>
                <c:pt idx="1378">
                  <c:v>0.272772362795001</c:v>
                </c:pt>
                <c:pt idx="1379">
                  <c:v>0.272975545216317</c:v>
                </c:pt>
                <c:pt idx="1380">
                  <c:v>0.273179182354087</c:v>
                </c:pt>
                <c:pt idx="1381">
                  <c:v>0.273383275906914</c:v>
                </c:pt>
                <c:pt idx="1382">
                  <c:v>0.273587827582302</c:v>
                </c:pt>
                <c:pt idx="1383">
                  <c:v>0.273792839096707</c:v>
                </c:pt>
                <c:pt idx="1384">
                  <c:v>0.273998312175606</c:v>
                </c:pt>
                <c:pt idx="1385">
                  <c:v>0.274204248553551</c:v>
                </c:pt>
                <c:pt idx="1386">
                  <c:v>0.274410649974236</c:v>
                </c:pt>
                <c:pt idx="1387">
                  <c:v>0.274617518190555</c:v>
                </c:pt>
                <c:pt idx="1388">
                  <c:v>0.274824854964667</c:v>
                </c:pt>
                <c:pt idx="1389">
                  <c:v>0.275032662068056</c:v>
                </c:pt>
                <c:pt idx="1390">
                  <c:v>0.275240941281601</c:v>
                </c:pt>
                <c:pt idx="1391">
                  <c:v>0.27544969439563</c:v>
                </c:pt>
                <c:pt idx="1392">
                  <c:v>0.275658923209996</c:v>
                </c:pt>
                <c:pt idx="1393">
                  <c:v>0.275868629534133</c:v>
                </c:pt>
                <c:pt idx="1394">
                  <c:v>0.276078815187127</c:v>
                </c:pt>
                <c:pt idx="1395">
                  <c:v>0.276289481997779</c:v>
                </c:pt>
                <c:pt idx="1396">
                  <c:v>0.276500631804676</c:v>
                </c:pt>
                <c:pt idx="1397">
                  <c:v>0.276712266456253</c:v>
                </c:pt>
                <c:pt idx="1398">
                  <c:v>0.276924387810866</c:v>
                </c:pt>
                <c:pt idx="1399">
                  <c:v>0.277136997736857</c:v>
                </c:pt>
                <c:pt idx="1400">
                  <c:v>0.277350098112625</c:v>
                </c:pt>
                <c:pt idx="1401">
                  <c:v>0.277563690826695</c:v>
                </c:pt>
                <c:pt idx="1402">
                  <c:v>0.277777777777788</c:v>
                </c:pt>
                <c:pt idx="1403">
                  <c:v>0.277992360874894</c:v>
                </c:pt>
                <c:pt idx="1404">
                  <c:v>0.278207442037339</c:v>
                </c:pt>
                <c:pt idx="1405">
                  <c:v>0.278423023194863</c:v>
                </c:pt>
                <c:pt idx="1406">
                  <c:v>0.278639106287687</c:v>
                </c:pt>
                <c:pt idx="1407">
                  <c:v>0.278855693266591</c:v>
                </c:pt>
                <c:pt idx="1408">
                  <c:v>0.279072786092985</c:v>
                </c:pt>
                <c:pt idx="1409">
                  <c:v>0.279290386738984</c:v>
                </c:pt>
                <c:pt idx="1410">
                  <c:v>0.279508497187485</c:v>
                </c:pt>
                <c:pt idx="1411">
                  <c:v>0.279727119432241</c:v>
                </c:pt>
                <c:pt idx="1412">
                  <c:v>0.279946255477938</c:v>
                </c:pt>
                <c:pt idx="1413">
                  <c:v>0.280165907340274</c:v>
                </c:pt>
                <c:pt idx="1414">
                  <c:v>0.280386077046033</c:v>
                </c:pt>
                <c:pt idx="1415">
                  <c:v>0.280606766633168</c:v>
                </c:pt>
                <c:pt idx="1416">
                  <c:v>0.280827978150876</c:v>
                </c:pt>
                <c:pt idx="1417">
                  <c:v>0.281049713659682</c:v>
                </c:pt>
                <c:pt idx="1418">
                  <c:v>0.281271975231517</c:v>
                </c:pt>
                <c:pt idx="1419">
                  <c:v>0.281494764949799</c:v>
                </c:pt>
                <c:pt idx="1420">
                  <c:v>0.281718084909517</c:v>
                </c:pt>
                <c:pt idx="1421">
                  <c:v>0.281941937217312</c:v>
                </c:pt>
                <c:pt idx="1422">
                  <c:v>0.282166323991561</c:v>
                </c:pt>
                <c:pt idx="1423">
                  <c:v>0.282391247362464</c:v>
                </c:pt>
                <c:pt idx="1424">
                  <c:v>0.282616709472122</c:v>
                </c:pt>
                <c:pt idx="1425">
                  <c:v>0.28284271247463</c:v>
                </c:pt>
                <c:pt idx="1426">
                  <c:v>0.28306925853616</c:v>
                </c:pt>
                <c:pt idx="1427">
                  <c:v>0.283296349835048</c:v>
                </c:pt>
                <c:pt idx="1428">
                  <c:v>0.283523988561883</c:v>
                </c:pt>
                <c:pt idx="1429">
                  <c:v>0.283752176919594</c:v>
                </c:pt>
                <c:pt idx="1430">
                  <c:v>0.283980917123544</c:v>
                </c:pt>
                <c:pt idx="1431">
                  <c:v>0.284210211401614</c:v>
                </c:pt>
                <c:pt idx="1432">
                  <c:v>0.284440061994298</c:v>
                </c:pt>
                <c:pt idx="1433">
                  <c:v>0.284670471154797</c:v>
                </c:pt>
                <c:pt idx="1434">
                  <c:v>0.284901441149106</c:v>
                </c:pt>
                <c:pt idx="1435">
                  <c:v>0.285132974256112</c:v>
                </c:pt>
                <c:pt idx="1436">
                  <c:v>0.285365072767686</c:v>
                </c:pt>
                <c:pt idx="1437">
                  <c:v>0.285597738988781</c:v>
                </c:pt>
                <c:pt idx="1438">
                  <c:v>0.285830975237526</c:v>
                </c:pt>
                <c:pt idx="1439">
                  <c:v>0.286064783845323</c:v>
                </c:pt>
                <c:pt idx="1440">
                  <c:v>0.286299167156946</c:v>
                </c:pt>
                <c:pt idx="1441">
                  <c:v>0.286534127530638</c:v>
                </c:pt>
                <c:pt idx="1442">
                  <c:v>0.286769667338214</c:v>
                </c:pt>
                <c:pt idx="1443">
                  <c:v>0.287005788965157</c:v>
                </c:pt>
                <c:pt idx="1444">
                  <c:v>0.287242494810725</c:v>
                </c:pt>
                <c:pt idx="1445">
                  <c:v>0.287479787288046</c:v>
                </c:pt>
                <c:pt idx="1446">
                  <c:v>0.28771766882423</c:v>
                </c:pt>
                <c:pt idx="1447">
                  <c:v>0.287956141860465</c:v>
                </c:pt>
                <c:pt idx="1448">
                  <c:v>0.288195208852129</c:v>
                </c:pt>
                <c:pt idx="1449">
                  <c:v>0.288434872268892</c:v>
                </c:pt>
                <c:pt idx="1450">
                  <c:v>0.288675134594825</c:v>
                </c:pt>
                <c:pt idx="1451">
                  <c:v>0.288915998328506</c:v>
                </c:pt>
                <c:pt idx="1452">
                  <c:v>0.289157465983132</c:v>
                </c:pt>
                <c:pt idx="1453">
                  <c:v>0.289399540086628</c:v>
                </c:pt>
                <c:pt idx="1454">
                  <c:v>0.289642223181758</c:v>
                </c:pt>
                <c:pt idx="1455">
                  <c:v>0.289885517826236</c:v>
                </c:pt>
                <c:pt idx="1456">
                  <c:v>0.290129426592842</c:v>
                </c:pt>
                <c:pt idx="1457">
                  <c:v>0.290373952069532</c:v>
                </c:pt>
                <c:pt idx="1458">
                  <c:v>0.29061909685956</c:v>
                </c:pt>
                <c:pt idx="1459">
                  <c:v>0.290864863581587</c:v>
                </c:pt>
                <c:pt idx="1460">
                  <c:v>0.291111254869803</c:v>
                </c:pt>
                <c:pt idx="1461">
                  <c:v>0.291358273374044</c:v>
                </c:pt>
                <c:pt idx="1462">
                  <c:v>0.291605921759914</c:v>
                </c:pt>
                <c:pt idx="1463">
                  <c:v>0.291854202708902</c:v>
                </c:pt>
                <c:pt idx="1464">
                  <c:v>0.292103118918505</c:v>
                </c:pt>
                <c:pt idx="1465">
                  <c:v>0.292352673102355</c:v>
                </c:pt>
                <c:pt idx="1466">
                  <c:v>0.292602867990339</c:v>
                </c:pt>
                <c:pt idx="1467">
                  <c:v>0.292853706328724</c:v>
                </c:pt>
                <c:pt idx="1468">
                  <c:v>0.293105190880287</c:v>
                </c:pt>
                <c:pt idx="1469">
                  <c:v>0.293357324424441</c:v>
                </c:pt>
                <c:pt idx="1470">
                  <c:v>0.293610109757364</c:v>
                </c:pt>
                <c:pt idx="1471">
                  <c:v>0.293863549692129</c:v>
                </c:pt>
                <c:pt idx="1472">
                  <c:v>0.294117647058836</c:v>
                </c:pt>
                <c:pt idx="1473">
                  <c:v>0.294372404704744</c:v>
                </c:pt>
                <c:pt idx="1474">
                  <c:v>0.294627825494407</c:v>
                </c:pt>
                <c:pt idx="1475">
                  <c:v>0.294883912309807</c:v>
                </c:pt>
                <c:pt idx="1476">
                  <c:v>0.29514066805049</c:v>
                </c:pt>
                <c:pt idx="1477">
                  <c:v>0.295398095633708</c:v>
                </c:pt>
                <c:pt idx="1478">
                  <c:v>0.295656197994554</c:v>
                </c:pt>
                <c:pt idx="1479">
                  <c:v>0.295914978086104</c:v>
                </c:pt>
                <c:pt idx="1480">
                  <c:v>0.296174438879559</c:v>
                </c:pt>
                <c:pt idx="1481">
                  <c:v>0.296434583364389</c:v>
                </c:pt>
                <c:pt idx="1482">
                  <c:v>0.296695414548476</c:v>
                </c:pt>
                <c:pt idx="1483">
                  <c:v>0.296956935458262</c:v>
                </c:pt>
                <c:pt idx="1484">
                  <c:v>0.297219149138895</c:v>
                </c:pt>
                <c:pt idx="1485">
                  <c:v>0.297482058654377</c:v>
                </c:pt>
                <c:pt idx="1486">
                  <c:v>0.297745667087719</c:v>
                </c:pt>
                <c:pt idx="1487">
                  <c:v>0.298009977541088</c:v>
                </c:pt>
                <c:pt idx="1488">
                  <c:v>0.29827499313596</c:v>
                </c:pt>
                <c:pt idx="1489">
                  <c:v>0.298540717013279</c:v>
                </c:pt>
                <c:pt idx="1490">
                  <c:v>0.298807152333611</c:v>
                </c:pt>
                <c:pt idx="1491">
                  <c:v>0.299074302277302</c:v>
                </c:pt>
                <c:pt idx="1492">
                  <c:v>0.299342170044638</c:v>
                </c:pt>
                <c:pt idx="1493">
                  <c:v>0.299610758856003</c:v>
                </c:pt>
                <c:pt idx="1494">
                  <c:v>0.299880071952046</c:v>
                </c:pt>
                <c:pt idx="1495">
                  <c:v>0.300150112593845</c:v>
                </c:pt>
                <c:pt idx="1496">
                  <c:v>0.300420884063068</c:v>
                </c:pt>
                <c:pt idx="1497">
                  <c:v>0.300692389662145</c:v>
                </c:pt>
                <c:pt idx="1498">
                  <c:v>0.300964632714436</c:v>
                </c:pt>
                <c:pt idx="1499">
                  <c:v>0.301237616564402</c:v>
                </c:pt>
                <c:pt idx="1500">
                  <c:v>0.301511344577777</c:v>
                </c:pt>
                <c:pt idx="1501">
                  <c:v>0.301785820141742</c:v>
                </c:pt>
                <c:pt idx="1502">
                  <c:v>0.302061046665102</c:v>
                </c:pt>
                <c:pt idx="1503">
                  <c:v>0.302337027578463</c:v>
                </c:pt>
                <c:pt idx="1504">
                  <c:v>0.302613766334414</c:v>
                </c:pt>
                <c:pt idx="1505">
                  <c:v>0.302891266407705</c:v>
                </c:pt>
                <c:pt idx="1506">
                  <c:v>0.303169531295429</c:v>
                </c:pt>
                <c:pt idx="1507">
                  <c:v>0.303448564517215</c:v>
                </c:pt>
                <c:pt idx="1508">
                  <c:v>0.303728369615407</c:v>
                </c:pt>
                <c:pt idx="1509">
                  <c:v>0.304008950155254</c:v>
                </c:pt>
                <c:pt idx="1510">
                  <c:v>0.304290309725106</c:v>
                </c:pt>
                <c:pt idx="1511">
                  <c:v>0.3045724519366</c:v>
                </c:pt>
                <c:pt idx="1512">
                  <c:v>0.30485538042486</c:v>
                </c:pt>
                <c:pt idx="1513">
                  <c:v>0.30513909884869</c:v>
                </c:pt>
                <c:pt idx="1514">
                  <c:v>0.305423610890777</c:v>
                </c:pt>
                <c:pt idx="1515">
                  <c:v>0.305708920257885</c:v>
                </c:pt>
                <c:pt idx="1516">
                  <c:v>0.305995030681066</c:v>
                </c:pt>
                <c:pt idx="1517">
                  <c:v>0.306281945915858</c:v>
                </c:pt>
                <c:pt idx="1518">
                  <c:v>0.306569669742497</c:v>
                </c:pt>
                <c:pt idx="1519">
                  <c:v>0.306858205966121</c:v>
                </c:pt>
                <c:pt idx="1520">
                  <c:v>0.307147558416989</c:v>
                </c:pt>
                <c:pt idx="1521">
                  <c:v>0.307437730950687</c:v>
                </c:pt>
                <c:pt idx="1522">
                  <c:v>0.307728727448346</c:v>
                </c:pt>
                <c:pt idx="1523">
                  <c:v>0.308020551816862</c:v>
                </c:pt>
                <c:pt idx="1524">
                  <c:v>0.308313207989117</c:v>
                </c:pt>
                <c:pt idx="1525">
                  <c:v>0.308606699924198</c:v>
                </c:pt>
                <c:pt idx="1526">
                  <c:v>0.308901031607622</c:v>
                </c:pt>
                <c:pt idx="1527">
                  <c:v>0.309196207051567</c:v>
                </c:pt>
                <c:pt idx="1528">
                  <c:v>0.3094922302951</c:v>
                </c:pt>
                <c:pt idx="1529">
                  <c:v>0.309789105404409</c:v>
                </c:pt>
                <c:pt idx="1530">
                  <c:v>0.310086836473035</c:v>
                </c:pt>
                <c:pt idx="1531">
                  <c:v>0.310385427622114</c:v>
                </c:pt>
                <c:pt idx="1532">
                  <c:v>0.310684883000614</c:v>
                </c:pt>
                <c:pt idx="1533">
                  <c:v>0.310985206785576</c:v>
                </c:pt>
                <c:pt idx="1534">
                  <c:v>0.311286403182359</c:v>
                </c:pt>
                <c:pt idx="1535">
                  <c:v>0.311588476424892</c:v>
                </c:pt>
                <c:pt idx="1536">
                  <c:v>0.311891430775917</c:v>
                </c:pt>
                <c:pt idx="1537">
                  <c:v>0.312195270527246</c:v>
                </c:pt>
                <c:pt idx="1538">
                  <c:v>0.312500000000014</c:v>
                </c:pt>
                <c:pt idx="1539">
                  <c:v>0.312805623544942</c:v>
                </c:pt>
                <c:pt idx="1540">
                  <c:v>0.313112145542589</c:v>
                </c:pt>
                <c:pt idx="1541">
                  <c:v>0.313419570403626</c:v>
                </c:pt>
                <c:pt idx="1542">
                  <c:v>0.313727902569094</c:v>
                </c:pt>
                <c:pt idx="1543">
                  <c:v>0.314037146510678</c:v>
                </c:pt>
                <c:pt idx="1544">
                  <c:v>0.31434730673098</c:v>
                </c:pt>
                <c:pt idx="1545">
                  <c:v>0.314658387763791</c:v>
                </c:pt>
                <c:pt idx="1546">
                  <c:v>0.314970394174371</c:v>
                </c:pt>
                <c:pt idx="1547">
                  <c:v>0.31528333055973</c:v>
                </c:pt>
                <c:pt idx="1548">
                  <c:v>0.315597201548916</c:v>
                </c:pt>
                <c:pt idx="1549">
                  <c:v>0.315912011803296</c:v>
                </c:pt>
                <c:pt idx="1550">
                  <c:v>0.316227766016853</c:v>
                </c:pt>
                <c:pt idx="1551">
                  <c:v>0.316544468916474</c:v>
                </c:pt>
                <c:pt idx="1552">
                  <c:v>0.316862125262254</c:v>
                </c:pt>
                <c:pt idx="1553">
                  <c:v>0.31718073984779</c:v>
                </c:pt>
                <c:pt idx="1554">
                  <c:v>0.317500317500491</c:v>
                </c:pt>
                <c:pt idx="1555">
                  <c:v>0.317820863081879</c:v>
                </c:pt>
                <c:pt idx="1556">
                  <c:v>0.318142381487904</c:v>
                </c:pt>
                <c:pt idx="1557">
                  <c:v>0.318464877649256</c:v>
                </c:pt>
                <c:pt idx="1558">
                  <c:v>0.318788356531684</c:v>
                </c:pt>
                <c:pt idx="1559">
                  <c:v>0.319112823136316</c:v>
                </c:pt>
                <c:pt idx="1560">
                  <c:v>0.319438282499985</c:v>
                </c:pt>
                <c:pt idx="1561">
                  <c:v>0.319764739695555</c:v>
                </c:pt>
                <c:pt idx="1562">
                  <c:v>0.320092199832255</c:v>
                </c:pt>
                <c:pt idx="1563">
                  <c:v>0.320420668056016</c:v>
                </c:pt>
                <c:pt idx="1564">
                  <c:v>0.320750149549807</c:v>
                </c:pt>
                <c:pt idx="1565">
                  <c:v>0.321080649533983</c:v>
                </c:pt>
                <c:pt idx="1566">
                  <c:v>0.321412173266628</c:v>
                </c:pt>
                <c:pt idx="1567">
                  <c:v>0.321744726043909</c:v>
                </c:pt>
                <c:pt idx="1568">
                  <c:v>0.322078313200431</c:v>
                </c:pt>
                <c:pt idx="1569">
                  <c:v>0.322412940109596</c:v>
                </c:pt>
                <c:pt idx="1570">
                  <c:v>0.322748612183967</c:v>
                </c:pt>
                <c:pt idx="1571">
                  <c:v>0.323085334875635</c:v>
                </c:pt>
                <c:pt idx="1572">
                  <c:v>0.323423113676591</c:v>
                </c:pt>
                <c:pt idx="1573">
                  <c:v>0.323761954119104</c:v>
                </c:pt>
                <c:pt idx="1574">
                  <c:v>0.324101861776098</c:v>
                </c:pt>
                <c:pt idx="1575">
                  <c:v>0.324442842261541</c:v>
                </c:pt>
                <c:pt idx="1576">
                  <c:v>0.324784901230831</c:v>
                </c:pt>
                <c:pt idx="1577">
                  <c:v>0.325128044381193</c:v>
                </c:pt>
                <c:pt idx="1578">
                  <c:v>0.325472277452076</c:v>
                </c:pt>
                <c:pt idx="1579">
                  <c:v>0.325817606225553</c:v>
                </c:pt>
                <c:pt idx="1580">
                  <c:v>0.326164036526737</c:v>
                </c:pt>
                <c:pt idx="1581">
                  <c:v>0.326511574224186</c:v>
                </c:pt>
                <c:pt idx="1582">
                  <c:v>0.326860225230323</c:v>
                </c:pt>
                <c:pt idx="1583">
                  <c:v>0.32720999550186</c:v>
                </c:pt>
                <c:pt idx="1584">
                  <c:v>0.327560891040225</c:v>
                </c:pt>
                <c:pt idx="1585">
                  <c:v>0.327912917891993</c:v>
                </c:pt>
                <c:pt idx="1586">
                  <c:v>0.328266082149323</c:v>
                </c:pt>
                <c:pt idx="1587">
                  <c:v>0.328620389950404</c:v>
                </c:pt>
                <c:pt idx="1588">
                  <c:v>0.328975847479901</c:v>
                </c:pt>
                <c:pt idx="1589">
                  <c:v>0.329332460969408</c:v>
                </c:pt>
                <c:pt idx="1590">
                  <c:v>0.32969023669791</c:v>
                </c:pt>
                <c:pt idx="1591">
                  <c:v>0.330049180992241</c:v>
                </c:pt>
                <c:pt idx="1592">
                  <c:v>0.330409300227561</c:v>
                </c:pt>
                <c:pt idx="1593">
                  <c:v>0.330770600827828</c:v>
                </c:pt>
                <c:pt idx="1594">
                  <c:v>0.331133089266278</c:v>
                </c:pt>
                <c:pt idx="1595">
                  <c:v>0.331496772065915</c:v>
                </c:pt>
                <c:pt idx="1596">
                  <c:v>0.331861655800003</c:v>
                </c:pt>
                <c:pt idx="1597">
                  <c:v>0.332227747092564</c:v>
                </c:pt>
                <c:pt idx="1598">
                  <c:v>0.332595052618886</c:v>
                </c:pt>
                <c:pt idx="1599">
                  <c:v>0.33296357910603</c:v>
                </c:pt>
                <c:pt idx="1600">
                  <c:v>0.33333333333335</c:v>
                </c:pt>
                <c:pt idx="1601">
                  <c:v>0.333704322133017</c:v>
                </c:pt>
                <c:pt idx="1602">
                  <c:v>0.334076552390547</c:v>
                </c:pt>
                <c:pt idx="1603">
                  <c:v>0.334450031045343</c:v>
                </c:pt>
                <c:pt idx="1604">
                  <c:v>0.33482476509123</c:v>
                </c:pt>
                <c:pt idx="1605">
                  <c:v>0.335200761577013</c:v>
                </c:pt>
                <c:pt idx="1606">
                  <c:v>0.335578027607029</c:v>
                </c:pt>
                <c:pt idx="1607">
                  <c:v>0.335956570341715</c:v>
                </c:pt>
                <c:pt idx="1608">
                  <c:v>0.336336396998173</c:v>
                </c:pt>
                <c:pt idx="1609">
                  <c:v>0.336717514850754</c:v>
                </c:pt>
                <c:pt idx="1610">
                  <c:v>0.337099931231638</c:v>
                </c:pt>
                <c:pt idx="1611">
                  <c:v>0.337483653531431</c:v>
                </c:pt>
                <c:pt idx="1612">
                  <c:v>0.33786868919976</c:v>
                </c:pt>
                <c:pt idx="1613">
                  <c:v>0.338255045745887</c:v>
                </c:pt>
                <c:pt idx="1614">
                  <c:v>0.338642730739316</c:v>
                </c:pt>
                <c:pt idx="1615">
                  <c:v>0.339031751810423</c:v>
                </c:pt>
                <c:pt idx="1616">
                  <c:v>0.339422116651083</c:v>
                </c:pt>
                <c:pt idx="1617">
                  <c:v>0.33981383301531</c:v>
                </c:pt>
                <c:pt idx="1618">
                  <c:v>0.340206908719904</c:v>
                </c:pt>
                <c:pt idx="1619">
                  <c:v>0.340601351645104</c:v>
                </c:pt>
                <c:pt idx="1620">
                  <c:v>0.340997169735255</c:v>
                </c:pt>
                <c:pt idx="1621">
                  <c:v>0.341394370999477</c:v>
                </c:pt>
                <c:pt idx="1622">
                  <c:v>0.34179296351235</c:v>
                </c:pt>
                <c:pt idx="1623">
                  <c:v>0.342192955414595</c:v>
                </c:pt>
                <c:pt idx="1624">
                  <c:v>0.342594354913784</c:v>
                </c:pt>
                <c:pt idx="1625">
                  <c:v>0.342997170285036</c:v>
                </c:pt>
                <c:pt idx="1626">
                  <c:v>0.343401409871741</c:v>
                </c:pt>
                <c:pt idx="1627">
                  <c:v>0.343807082086283</c:v>
                </c:pt>
                <c:pt idx="1628">
                  <c:v>0.344214195410775</c:v>
                </c:pt>
                <c:pt idx="1629">
                  <c:v>0.344622758397807</c:v>
                </c:pt>
                <c:pt idx="1630">
                  <c:v>0.345032779671196</c:v>
                </c:pt>
                <c:pt idx="1631">
                  <c:v>0.345444267926752</c:v>
                </c:pt>
                <c:pt idx="1632">
                  <c:v>0.345857231933056</c:v>
                </c:pt>
                <c:pt idx="1633">
                  <c:v>0.34627168053224</c:v>
                </c:pt>
                <c:pt idx="1634">
                  <c:v>0.346687622640787</c:v>
                </c:pt>
                <c:pt idx="1635">
                  <c:v>0.34710506725033</c:v>
                </c:pt>
                <c:pt idx="1636">
                  <c:v>0.347524023428477</c:v>
                </c:pt>
                <c:pt idx="1637">
                  <c:v>0.347944500319629</c:v>
                </c:pt>
                <c:pt idx="1638">
                  <c:v>0.348366507145828</c:v>
                </c:pt>
                <c:pt idx="1639">
                  <c:v>0.348790053207597</c:v>
                </c:pt>
                <c:pt idx="1640">
                  <c:v>0.349215147884808</c:v>
                </c:pt>
                <c:pt idx="1641">
                  <c:v>0.349641800637552</c:v>
                </c:pt>
                <c:pt idx="1642">
                  <c:v>0.350070021007022</c:v>
                </c:pt>
                <c:pt idx="1643">
                  <c:v>0.35049981861641</c:v>
                </c:pt>
                <c:pt idx="1644">
                  <c:v>0.350931203171817</c:v>
                </c:pt>
                <c:pt idx="1645">
                  <c:v>0.351364184463173</c:v>
                </c:pt>
                <c:pt idx="1646">
                  <c:v>0.351798772365165</c:v>
                </c:pt>
                <c:pt idx="1647">
                  <c:v>0.352234976838193</c:v>
                </c:pt>
                <c:pt idx="1648">
                  <c:v>0.352672807929319</c:v>
                </c:pt>
                <c:pt idx="1649">
                  <c:v>0.353112275773244</c:v>
                </c:pt>
                <c:pt idx="1650">
                  <c:v>0.353553390593293</c:v>
                </c:pt>
                <c:pt idx="1651">
                  <c:v>0.353996162702414</c:v>
                </c:pt>
                <c:pt idx="1652">
                  <c:v>0.354440602504188</c:v>
                </c:pt>
                <c:pt idx="1653">
                  <c:v>0.354886720493858</c:v>
                </c:pt>
                <c:pt idx="1654">
                  <c:v>0.355334527259371</c:v>
                </c:pt>
                <c:pt idx="1655">
                  <c:v>0.35578403348243</c:v>
                </c:pt>
                <c:pt idx="1656">
                  <c:v>0.356235249939568</c:v>
                </c:pt>
                <c:pt idx="1657">
                  <c:v>0.356688187503231</c:v>
                </c:pt>
                <c:pt idx="1658">
                  <c:v>0.357142857142877</c:v>
                </c:pt>
                <c:pt idx="1659">
                  <c:v>0.357599269926096</c:v>
                </c:pt>
                <c:pt idx="1660">
                  <c:v>0.358057437019737</c:v>
                </c:pt>
                <c:pt idx="1661">
                  <c:v>0.358517369691058</c:v>
                </c:pt>
                <c:pt idx="1662">
                  <c:v>0.35897907930889</c:v>
                </c:pt>
                <c:pt idx="1663">
                  <c:v>0.359442577344815</c:v>
                </c:pt>
                <c:pt idx="1664">
                  <c:v>0.359907875374368</c:v>
                </c:pt>
                <c:pt idx="1665">
                  <c:v>0.360374985078244</c:v>
                </c:pt>
                <c:pt idx="1666">
                  <c:v>0.360843918243537</c:v>
                </c:pt>
                <c:pt idx="1667">
                  <c:v>0.361314686764983</c:v>
                </c:pt>
                <c:pt idx="1668">
                  <c:v>0.361787302646232</c:v>
                </c:pt>
                <c:pt idx="1669">
                  <c:v>0.36226177800113</c:v>
                </c:pt>
                <c:pt idx="1670">
                  <c:v>0.362738125055027</c:v>
                </c:pt>
                <c:pt idx="1671">
                  <c:v>0.363216356146095</c:v>
                </c:pt>
                <c:pt idx="1672">
                  <c:v>0.363696483726675</c:v>
                </c:pt>
                <c:pt idx="1673">
                  <c:v>0.364178520364636</c:v>
                </c:pt>
                <c:pt idx="1674">
                  <c:v>0.364662478744758</c:v>
                </c:pt>
                <c:pt idx="1675">
                  <c:v>0.365148371670132</c:v>
                </c:pt>
                <c:pt idx="1676">
                  <c:v>0.365636212063587</c:v>
                </c:pt>
                <c:pt idx="1677">
                  <c:v>0.366126012969128</c:v>
                </c:pt>
                <c:pt idx="1678">
                  <c:v>0.366617787553405</c:v>
                </c:pt>
                <c:pt idx="1679">
                  <c:v>0.367111549107198</c:v>
                </c:pt>
                <c:pt idx="1680">
                  <c:v>0.367607311046926</c:v>
                </c:pt>
                <c:pt idx="1681">
                  <c:v>0.368105086916177</c:v>
                </c:pt>
                <c:pt idx="1682">
                  <c:v>0.368604890387265</c:v>
                </c:pt>
                <c:pt idx="1683">
                  <c:v>0.369106735262803</c:v>
                </c:pt>
                <c:pt idx="1684">
                  <c:v>0.369610635477308</c:v>
                </c:pt>
                <c:pt idx="1685">
                  <c:v>0.370116605098825</c:v>
                </c:pt>
                <c:pt idx="1686">
                  <c:v>0.370624658330573</c:v>
                </c:pt>
                <c:pt idx="1687">
                  <c:v>0.371134809512625</c:v>
                </c:pt>
                <c:pt idx="1688">
                  <c:v>0.371647073123606</c:v>
                </c:pt>
                <c:pt idx="1689">
                  <c:v>0.372161463782416</c:v>
                </c:pt>
                <c:pt idx="1690">
                  <c:v>0.372677996249988</c:v>
                </c:pt>
                <c:pt idx="1691">
                  <c:v>0.373196685431061</c:v>
                </c:pt>
                <c:pt idx="1692">
                  <c:v>0.373717546375991</c:v>
                </c:pt>
                <c:pt idx="1693">
                  <c:v>0.374240594282583</c:v>
                </c:pt>
                <c:pt idx="1694">
                  <c:v>0.374765844497954</c:v>
                </c:pt>
                <c:pt idx="1695">
                  <c:v>0.375293312520424</c:v>
                </c:pt>
                <c:pt idx="1696">
                  <c:v>0.375823014001438</c:v>
                </c:pt>
                <c:pt idx="1697">
                  <c:v>0.376354964747514</c:v>
                </c:pt>
                <c:pt idx="1698">
                  <c:v>0.376889180722228</c:v>
                </c:pt>
                <c:pt idx="1699">
                  <c:v>0.377425678048222</c:v>
                </c:pt>
                <c:pt idx="1700">
                  <c:v>0.377964473009251</c:v>
                </c:pt>
                <c:pt idx="1701">
                  <c:v>0.378505582052256</c:v>
                </c:pt>
                <c:pt idx="1702">
                  <c:v>0.379049021789475</c:v>
                </c:pt>
                <c:pt idx="1703">
                  <c:v>0.379594809000585</c:v>
                </c:pt>
                <c:pt idx="1704">
                  <c:v>0.380142960634877</c:v>
                </c:pt>
                <c:pt idx="1705">
                  <c:v>0.380693493813464</c:v>
                </c:pt>
                <c:pt idx="1706">
                  <c:v>0.381246425831536</c:v>
                </c:pt>
                <c:pt idx="1707">
                  <c:v>0.38180177416063</c:v>
                </c:pt>
                <c:pt idx="1708">
                  <c:v>0.38235955645096</c:v>
                </c:pt>
                <c:pt idx="1709">
                  <c:v>0.382919790533766</c:v>
                </c:pt>
                <c:pt idx="1710">
                  <c:v>0.38348249442371</c:v>
                </c:pt>
                <c:pt idx="1711">
                  <c:v>0.384047686321309</c:v>
                </c:pt>
                <c:pt idx="1712">
                  <c:v>0.384615384615409</c:v>
                </c:pt>
                <c:pt idx="1713">
                  <c:v>0.385185607885697</c:v>
                </c:pt>
                <c:pt idx="1714">
                  <c:v>0.385758374905255</c:v>
                </c:pt>
                <c:pt idx="1715">
                  <c:v>0.386333704643153</c:v>
                </c:pt>
                <c:pt idx="1716">
                  <c:v>0.386911616267093</c:v>
                </c:pt>
                <c:pt idx="1717">
                  <c:v>0.387492129146089</c:v>
                </c:pt>
                <c:pt idx="1718">
                  <c:v>0.388075262853192</c:v>
                </c:pt>
                <c:pt idx="1719">
                  <c:v>0.388661037168261</c:v>
                </c:pt>
                <c:pt idx="1720">
                  <c:v>0.389249472080787</c:v>
                </c:pt>
                <c:pt idx="1721">
                  <c:v>0.389840587792751</c:v>
                </c:pt>
                <c:pt idx="1722">
                  <c:v>0.390434404721541</c:v>
                </c:pt>
                <c:pt idx="1723">
                  <c:v>0.391030943502913</c:v>
                </c:pt>
                <c:pt idx="1724">
                  <c:v>0.391630224994004</c:v>
                </c:pt>
                <c:pt idx="1725">
                  <c:v>0.392232270276394</c:v>
                </c:pt>
                <c:pt idx="1726">
                  <c:v>0.392837100659219</c:v>
                </c:pt>
                <c:pt idx="1727">
                  <c:v>0.393444737682343</c:v>
                </c:pt>
                <c:pt idx="1728">
                  <c:v>0.394055203119577</c:v>
                </c:pt>
                <c:pt idx="1729">
                  <c:v>0.394668518981955</c:v>
                </c:pt>
                <c:pt idx="1730">
                  <c:v>0.395284707521074</c:v>
                </c:pt>
                <c:pt idx="1731">
                  <c:v>0.395903791232474</c:v>
                </c:pt>
                <c:pt idx="1732">
                  <c:v>0.396525792859099</c:v>
                </c:pt>
                <c:pt idx="1733">
                  <c:v>0.397150735394796</c:v>
                </c:pt>
                <c:pt idx="1734">
                  <c:v>0.397778642087892</c:v>
                </c:pt>
                <c:pt idx="1735">
                  <c:v>0.398409536444825</c:v>
                </c:pt>
                <c:pt idx="1736">
                  <c:v>0.399043442233838</c:v>
                </c:pt>
                <c:pt idx="1737">
                  <c:v>0.399680383488743</c:v>
                </c:pt>
                <c:pt idx="1738">
                  <c:v>0.400320384512745</c:v>
                </c:pt>
                <c:pt idx="1739">
                  <c:v>0.40096346988234</c:v>
                </c:pt>
                <c:pt idx="1740">
                  <c:v>0.401609664451277</c:v>
                </c:pt>
                <c:pt idx="1741">
                  <c:v>0.402258993354593</c:v>
                </c:pt>
                <c:pt idx="1742">
                  <c:v>0.402911482012718</c:v>
                </c:pt>
                <c:pt idx="1743">
                  <c:v>0.403567156135659</c:v>
                </c:pt>
                <c:pt idx="1744">
                  <c:v>0.40422604172725</c:v>
                </c:pt>
                <c:pt idx="1745">
                  <c:v>0.404888165089486</c:v>
                </c:pt>
                <c:pt idx="1746">
                  <c:v>0.405553552826935</c:v>
                </c:pt>
                <c:pt idx="1747">
                  <c:v>0.406222231851222</c:v>
                </c:pt>
                <c:pt idx="1748">
                  <c:v>0.406894229385608</c:v>
                </c:pt>
                <c:pt idx="1749">
                  <c:v>0.40756957296964</c:v>
                </c:pt>
                <c:pt idx="1750">
                  <c:v>0.408248290463892</c:v>
                </c:pt>
                <c:pt idx="1751">
                  <c:v>0.408930410054794</c:v>
                </c:pt>
                <c:pt idx="1752">
                  <c:v>0.409615960259549</c:v>
                </c:pt>
                <c:pt idx="1753">
                  <c:v>0.410304969931138</c:v>
                </c:pt>
                <c:pt idx="1754">
                  <c:v>0.410997468263423</c:v>
                </c:pt>
                <c:pt idx="1755">
                  <c:v>0.411693484796339</c:v>
                </c:pt>
                <c:pt idx="1756">
                  <c:v>0.412393049421191</c:v>
                </c:pt>
                <c:pt idx="1757">
                  <c:v>0.413096192386044</c:v>
                </c:pt>
                <c:pt idx="1758">
                  <c:v>0.413802944301214</c:v>
                </c:pt>
                <c:pt idx="1759">
                  <c:v>0.414513336144869</c:v>
                </c:pt>
                <c:pt idx="1760">
                  <c:v>0.41522739926873</c:v>
                </c:pt>
                <c:pt idx="1761">
                  <c:v>0.415945165403882</c:v>
                </c:pt>
                <c:pt idx="1762">
                  <c:v>0.416666666666697</c:v>
                </c:pt>
                <c:pt idx="1763">
                  <c:v>0.417391935564872</c:v>
                </c:pt>
                <c:pt idx="1764">
                  <c:v>0.418121005003576</c:v>
                </c:pt>
                <c:pt idx="1765">
                  <c:v>0.418853908291726</c:v>
                </c:pt>
                <c:pt idx="1766">
                  <c:v>0.419590679148376</c:v>
                </c:pt>
                <c:pt idx="1767">
                  <c:v>0.42033135170923</c:v>
                </c:pt>
                <c:pt idx="1768">
                  <c:v>0.421075960533291</c:v>
                </c:pt>
                <c:pt idx="1769">
                  <c:v>0.421824540609629</c:v>
                </c:pt>
                <c:pt idx="1770">
                  <c:v>0.42257712736429</c:v>
                </c:pt>
                <c:pt idx="1771">
                  <c:v>0.423333756667334</c:v>
                </c:pt>
                <c:pt idx="1772">
                  <c:v>0.424094464840017</c:v>
                </c:pt>
                <c:pt idx="1773">
                  <c:v>0.42485928866212</c:v>
                </c:pt>
                <c:pt idx="1774">
                  <c:v>0.425628265379407</c:v>
                </c:pt>
                <c:pt idx="1775">
                  <c:v>0.426401432711253</c:v>
                </c:pt>
                <c:pt idx="1776">
                  <c:v>0.427178828858413</c:v>
                </c:pt>
                <c:pt idx="1777">
                  <c:v>0.427960492510946</c:v>
                </c:pt>
                <c:pt idx="1778">
                  <c:v>0.428746462856305</c:v>
                </c:pt>
                <c:pt idx="1779">
                  <c:v>0.429536779587591</c:v>
                </c:pt>
                <c:pt idx="1780">
                  <c:v>0.430331482911969</c:v>
                </c:pt>
                <c:pt idx="1781">
                  <c:v>0.43113061355926</c:v>
                </c:pt>
                <c:pt idx="1782">
                  <c:v>0.431934212790714</c:v>
                </c:pt>
                <c:pt idx="1783">
                  <c:v>0.432742322407949</c:v>
                </c:pt>
                <c:pt idx="1784">
                  <c:v>0.433554984762094</c:v>
                </c:pt>
                <c:pt idx="1785">
                  <c:v>0.434372242763104</c:v>
                </c:pt>
                <c:pt idx="1786">
                  <c:v>0.435194139889279</c:v>
                </c:pt>
                <c:pt idx="1787">
                  <c:v>0.436020720196982</c:v>
                </c:pt>
                <c:pt idx="1788">
                  <c:v>0.436852028330554</c:v>
                </c:pt>
                <c:pt idx="1789">
                  <c:v>0.437688109532443</c:v>
                </c:pt>
                <c:pt idx="1790">
                  <c:v>0.43852900965355</c:v>
                </c:pt>
                <c:pt idx="1791">
                  <c:v>0.439374775163782</c:v>
                </c:pt>
                <c:pt idx="1792">
                  <c:v>0.440225453162847</c:v>
                </c:pt>
                <c:pt idx="1793">
                  <c:v>0.441081091391267</c:v>
                </c:pt>
                <c:pt idx="1794">
                  <c:v>0.441941738241628</c:v>
                </c:pt>
                <c:pt idx="1795">
                  <c:v>0.442807442770084</c:v>
                </c:pt>
                <c:pt idx="1796">
                  <c:v>0.443678254708093</c:v>
                </c:pt>
                <c:pt idx="1797">
                  <c:v>0.444554224474423</c:v>
                </c:pt>
                <c:pt idx="1798">
                  <c:v>0.445435403187411</c:v>
                </c:pt>
                <c:pt idx="1799">
                  <c:v>0.446321842677489</c:v>
                </c:pt>
                <c:pt idx="1800">
                  <c:v>0.447213595499995</c:v>
                </c:pt>
                <c:pt idx="1801">
                  <c:v>0.448110714948258</c:v>
                </c:pt>
                <c:pt idx="1802">
                  <c:v>0.449013255066975</c:v>
                </c:pt>
                <c:pt idx="1803">
                  <c:v>0.449921270665885</c:v>
                </c:pt>
                <c:pt idx="1804">
                  <c:v>0.450834817333754</c:v>
                </c:pt>
                <c:pt idx="1805">
                  <c:v>0.451753951452664</c:v>
                </c:pt>
                <c:pt idx="1806">
                  <c:v>0.452678730212631</c:v>
                </c:pt>
                <c:pt idx="1807">
                  <c:v>0.453609211626553</c:v>
                </c:pt>
                <c:pt idx="1808">
                  <c:v>0.454545454545493</c:v>
                </c:pt>
                <c:pt idx="1809">
                  <c:v>0.455487518674316</c:v>
                </c:pt>
                <c:pt idx="1810">
                  <c:v>0.456435464587678</c:v>
                </c:pt>
                <c:pt idx="1811">
                  <c:v>0.457389353746388</c:v>
                </c:pt>
                <c:pt idx="1812">
                  <c:v>0.458349248514145</c:v>
                </c:pt>
                <c:pt idx="1813">
                  <c:v>0.459315212174665</c:v>
                </c:pt>
                <c:pt idx="1814">
                  <c:v>0.460287308949202</c:v>
                </c:pt>
                <c:pt idx="1815">
                  <c:v>0.461265604014483</c:v>
                </c:pt>
                <c:pt idx="1816">
                  <c:v>0.462250163521065</c:v>
                </c:pt>
                <c:pt idx="1817">
                  <c:v>0.46324105461212</c:v>
                </c:pt>
                <c:pt idx="1818">
                  <c:v>0.464238345442671</c:v>
                </c:pt>
                <c:pt idx="1819">
                  <c:v>0.465242105199277</c:v>
                </c:pt>
                <c:pt idx="1820">
                  <c:v>0.466252404120198</c:v>
                </c:pt>
                <c:pt idx="1821">
                  <c:v>0.467269313516039</c:v>
                </c:pt>
                <c:pt idx="1822">
                  <c:v>0.468292905790889</c:v>
                </c:pt>
                <c:pt idx="1823">
                  <c:v>0.469323254463974</c:v>
                </c:pt>
                <c:pt idx="1824">
                  <c:v>0.470360434191841</c:v>
                </c:pt>
                <c:pt idx="1825">
                  <c:v>0.471404520791074</c:v>
                </c:pt>
                <c:pt idx="1826">
                  <c:v>0.472455591261577</c:v>
                </c:pt>
                <c:pt idx="1827">
                  <c:v>0.473513723810422</c:v>
                </c:pt>
                <c:pt idx="1828">
                  <c:v>0.474578997876293</c:v>
                </c:pt>
                <c:pt idx="1829">
                  <c:v>0.475651494154538</c:v>
                </c:pt>
                <c:pt idx="1830">
                  <c:v>0.47673129462284</c:v>
                </c:pt>
                <c:pt idx="1831">
                  <c:v>0.477818482567541</c:v>
                </c:pt>
                <c:pt idx="1832">
                  <c:v>0.47891314261062</c:v>
                </c:pt>
                <c:pt idx="1833">
                  <c:v>0.480015360737364</c:v>
                </c:pt>
                <c:pt idx="1834">
                  <c:v>0.481125224324733</c:v>
                </c:pt>
                <c:pt idx="1835">
                  <c:v>0.482242822170458</c:v>
                </c:pt>
                <c:pt idx="1836">
                  <c:v>0.483368244522878</c:v>
                </c:pt>
                <c:pt idx="1837">
                  <c:v>0.484501583111555</c:v>
                </c:pt>
                <c:pt idx="1838">
                  <c:v>0.485642931178679</c:v>
                </c:pt>
                <c:pt idx="1839">
                  <c:v>0.486792383511282</c:v>
                </c:pt>
                <c:pt idx="1840">
                  <c:v>0.487950036474314</c:v>
                </c:pt>
                <c:pt idx="1841">
                  <c:v>0.489115988044566</c:v>
                </c:pt>
                <c:pt idx="1842">
                  <c:v>0.490290337845508</c:v>
                </c:pt>
                <c:pt idx="1843">
                  <c:v>0.491473187183038</c:v>
                </c:pt>
                <c:pt idx="1844">
                  <c:v>0.492664639082195</c:v>
                </c:pt>
                <c:pt idx="1845">
                  <c:v>0.493864798324843</c:v>
                </c:pt>
                <c:pt idx="1846">
                  <c:v>0.495073771488386</c:v>
                </c:pt>
                <c:pt idx="1847">
                  <c:v>0.496291666985514</c:v>
                </c:pt>
                <c:pt idx="1848">
                  <c:v>0.497518595105044</c:v>
                </c:pt>
                <c:pt idx="1849">
                  <c:v>0.498754668053866</c:v>
                </c:pt>
                <c:pt idx="1850">
                  <c:v>0.50000000000005</c:v>
                </c:pt>
                <c:pt idx="1851">
                  <c:v>0.501254707117136</c:v>
                </c:pt>
                <c:pt idx="1852">
                  <c:v>0.502518907629657</c:v>
                </c:pt>
                <c:pt idx="1853">
                  <c:v>0.50379272185993</c:v>
                </c:pt>
                <c:pt idx="1854">
                  <c:v>0.505076272276157</c:v>
                </c:pt>
                <c:pt idx="1855">
                  <c:v>0.506369683541886</c:v>
                </c:pt>
                <c:pt idx="1856">
                  <c:v>0.507673082566862</c:v>
                </c:pt>
                <c:pt idx="1857">
                  <c:v>0.508986598559341</c:v>
                </c:pt>
                <c:pt idx="1858">
                  <c:v>0.510310363079882</c:v>
                </c:pt>
                <c:pt idx="1859">
                  <c:v>0.511644510096705</c:v>
                </c:pt>
                <c:pt idx="1860">
                  <c:v>0.512989176042631</c:v>
                </c:pt>
                <c:pt idx="1861">
                  <c:v>0.514344499873695</c:v>
                </c:pt>
                <c:pt idx="1862">
                  <c:v>0.515710623129452</c:v>
                </c:pt>
                <c:pt idx="1863">
                  <c:v>0.517087689995075</c:v>
                </c:pt>
                <c:pt idx="1864">
                  <c:v>0.518475847365269</c:v>
                </c:pt>
                <c:pt idx="1865">
                  <c:v>0.519875244910093</c:v>
                </c:pt>
                <c:pt idx="1866">
                  <c:v>0.521286035142744</c:v>
                </c:pt>
                <c:pt idx="1867">
                  <c:v>0.522708373489374</c:v>
                </c:pt>
                <c:pt idx="1868">
                  <c:v>0.524142418361017</c:v>
                </c:pt>
                <c:pt idx="1869">
                  <c:v>0.525588331227695</c:v>
                </c:pt>
                <c:pt idx="1870">
                  <c:v>0.527046276694789</c:v>
                </c:pt>
                <c:pt idx="1871">
                  <c:v>0.52851642258175</c:v>
                </c:pt>
                <c:pt idx="1872">
                  <c:v>0.52999894000324</c:v>
                </c:pt>
                <c:pt idx="1873">
                  <c:v>0.531494003452794</c:v>
                </c:pt>
                <c:pt idx="1874">
                  <c:v>0.533001790889087</c:v>
                </c:pt>
                <c:pt idx="1875">
                  <c:v>0.53452248382491</c:v>
                </c:pt>
                <c:pt idx="1876">
                  <c:v>0.53605626741896</c:v>
                </c:pt>
                <c:pt idx="1877">
                  <c:v>0.537603330570533</c:v>
                </c:pt>
                <c:pt idx="1878">
                  <c:v>0.539163866017255</c:v>
                </c:pt>
                <c:pt idx="1879">
                  <c:v>0.540738070435939</c:v>
                </c:pt>
                <c:pt idx="1880">
                  <c:v>0.542326144546705</c:v>
                </c:pt>
                <c:pt idx="1881">
                  <c:v>0.543928293220486</c:v>
                </c:pt>
                <c:pt idx="1882">
                  <c:v>0.545544725590047</c:v>
                </c:pt>
                <c:pt idx="1883">
                  <c:v>0.547175655164649</c:v>
                </c:pt>
                <c:pt idx="1884">
                  <c:v>0.548821299948518</c:v>
                </c:pt>
                <c:pt idx="1885">
                  <c:v>0.550481882563248</c:v>
                </c:pt>
                <c:pt idx="1886">
                  <c:v>0.552157630374301</c:v>
                </c:pt>
                <c:pt idx="1887">
                  <c:v>0.55384877562178</c:v>
                </c:pt>
                <c:pt idx="1888">
                  <c:v>0.555555555555625</c:v>
                </c:pt>
                <c:pt idx="1889">
                  <c:v>0.557278212575423</c:v>
                </c:pt>
                <c:pt idx="1890">
                  <c:v>0.559016994375018</c:v>
                </c:pt>
                <c:pt idx="1891">
                  <c:v>0.560772154092115</c:v>
                </c:pt>
                <c:pt idx="1892">
                  <c:v>0.562543950463084</c:v>
                </c:pt>
                <c:pt idx="1893">
                  <c:v>0.564332647983173</c:v>
                </c:pt>
                <c:pt idx="1894">
                  <c:v>0.566138517072371</c:v>
                </c:pt>
                <c:pt idx="1895">
                  <c:v>0.567961834247139</c:v>
                </c:pt>
                <c:pt idx="1896">
                  <c:v>0.569802882298264</c:v>
                </c:pt>
                <c:pt idx="1897">
                  <c:v>0.571661950475105</c:v>
                </c:pt>
                <c:pt idx="1898">
                  <c:v>0.573539334676481</c:v>
                </c:pt>
                <c:pt idx="1899">
                  <c:v>0.575435337648513</c:v>
                </c:pt>
                <c:pt idx="1900">
                  <c:v>0.577350269189703</c:v>
                </c:pt>
                <c:pt idx="1901">
                  <c:v>0.579284446363571</c:v>
                </c:pt>
                <c:pt idx="1902">
                  <c:v>0.581238193719176</c:v>
                </c:pt>
                <c:pt idx="1903">
                  <c:v>0.583211843519884</c:v>
                </c:pt>
                <c:pt idx="1904">
                  <c:v>0.585205735980734</c:v>
                </c:pt>
                <c:pt idx="1905">
                  <c:v>0.587220219514785</c:v>
                </c:pt>
                <c:pt idx="1906">
                  <c:v>0.589255650988872</c:v>
                </c:pt>
                <c:pt idx="1907">
                  <c:v>0.591312395989166</c:v>
                </c:pt>
                <c:pt idx="1908">
                  <c:v>0.593390829097011</c:v>
                </c:pt>
                <c:pt idx="1909">
                  <c:v>0.595491334175499</c:v>
                </c:pt>
                <c:pt idx="1910">
                  <c:v>0.597614304667283</c:v>
                </c:pt>
                <c:pt idx="1911">
                  <c:v>0.599760143904154</c:v>
                </c:pt>
                <c:pt idx="1912">
                  <c:v>0.601929265428934</c:v>
                </c:pt>
                <c:pt idx="1913">
                  <c:v>0.604122093330266</c:v>
                </c:pt>
                <c:pt idx="1914">
                  <c:v>0.606339062590922</c:v>
                </c:pt>
                <c:pt idx="1915">
                  <c:v>0.608580619450276</c:v>
                </c:pt>
                <c:pt idx="1916">
                  <c:v>0.610847221781618</c:v>
                </c:pt>
                <c:pt idx="1917">
                  <c:v>0.613139339485059</c:v>
                </c:pt>
                <c:pt idx="1918">
                  <c:v>0.615457454896758</c:v>
                </c:pt>
                <c:pt idx="1919">
                  <c:v>0.617802063215311</c:v>
                </c:pt>
                <c:pt idx="1920">
                  <c:v>0.620173672946139</c:v>
                </c:pt>
                <c:pt idx="1921">
                  <c:v>0.622572806364788</c:v>
                </c:pt>
                <c:pt idx="1922">
                  <c:v>0.625000000000099</c:v>
                </c:pt>
                <c:pt idx="1923">
                  <c:v>0.627455805138258</c:v>
                </c:pt>
                <c:pt idx="1924">
                  <c:v>0.629940788348813</c:v>
                </c:pt>
                <c:pt idx="1925">
                  <c:v>0.632455532033778</c:v>
                </c:pt>
                <c:pt idx="1926">
                  <c:v>0.635000635001056</c:v>
                </c:pt>
                <c:pt idx="1927">
                  <c:v>0.637576713063443</c:v>
                </c:pt>
                <c:pt idx="1928">
                  <c:v>0.640184399664586</c:v>
                </c:pt>
                <c:pt idx="1929">
                  <c:v>0.642824346533332</c:v>
                </c:pt>
                <c:pt idx="1930">
                  <c:v>0.645497224368011</c:v>
                </c:pt>
                <c:pt idx="1931">
                  <c:v>0.648203723552274</c:v>
                </c:pt>
                <c:pt idx="1932">
                  <c:v>0.650944554904231</c:v>
                </c:pt>
                <c:pt idx="1933">
                  <c:v>0.653720450460726</c:v>
                </c:pt>
                <c:pt idx="1934">
                  <c:v>0.656532164298727</c:v>
                </c:pt>
                <c:pt idx="1935">
                  <c:v>0.659380473395903</c:v>
                </c:pt>
                <c:pt idx="1936">
                  <c:v>0.662266178532639</c:v>
                </c:pt>
                <c:pt idx="1937">
                  <c:v>0.665190105237858</c:v>
                </c:pt>
                <c:pt idx="1938">
                  <c:v>0.668153104781181</c:v>
                </c:pt>
                <c:pt idx="1939">
                  <c:v>0.671156055214146</c:v>
                </c:pt>
                <c:pt idx="1940">
                  <c:v>0.674199862463366</c:v>
                </c:pt>
                <c:pt idx="1941">
                  <c:v>0.677285461478722</c:v>
                </c:pt>
                <c:pt idx="1942">
                  <c:v>0.680413817439899</c:v>
                </c:pt>
                <c:pt idx="1943">
                  <c:v>0.683585927024792</c:v>
                </c:pt>
                <c:pt idx="1944">
                  <c:v>0.686802819743576</c:v>
                </c:pt>
                <c:pt idx="1945">
                  <c:v>0.690065559342487</c:v>
                </c:pt>
                <c:pt idx="1946">
                  <c:v>0.693375245281671</c:v>
                </c:pt>
                <c:pt idx="1947">
                  <c:v>0.696733014291754</c:v>
                </c:pt>
                <c:pt idx="1948">
                  <c:v>0.700140042014144</c:v>
                </c:pt>
                <c:pt idx="1949">
                  <c:v>0.703597544730433</c:v>
                </c:pt>
                <c:pt idx="1950">
                  <c:v>0.70710678118669</c:v>
                </c:pt>
                <c:pt idx="1951">
                  <c:v>0.710669054518847</c:v>
                </c:pt>
                <c:pt idx="1952">
                  <c:v>0.714285714285862</c:v>
                </c:pt>
                <c:pt idx="1953">
                  <c:v>0.717958158617888</c:v>
                </c:pt>
                <c:pt idx="1954">
                  <c:v>0.721687836487184</c:v>
                </c:pt>
                <c:pt idx="1955">
                  <c:v>0.725476250110166</c:v>
                </c:pt>
                <c:pt idx="1956">
                  <c:v>0.72932495748963</c:v>
                </c:pt>
                <c:pt idx="1957">
                  <c:v>0.733235575106926</c:v>
                </c:pt>
                <c:pt idx="1958">
                  <c:v>0.737209780774648</c:v>
                </c:pt>
                <c:pt idx="1959">
                  <c:v>0.741249316661266</c:v>
                </c:pt>
                <c:pt idx="1960">
                  <c:v>0.745355992500097</c:v>
                </c:pt>
                <c:pt idx="1961">
                  <c:v>0.749531688996032</c:v>
                </c:pt>
                <c:pt idx="1962">
                  <c:v>0.753778361444582</c:v>
                </c:pt>
                <c:pt idx="1963">
                  <c:v>0.75809804357908</c:v>
                </c:pt>
                <c:pt idx="1964">
                  <c:v>0.762492851663203</c:v>
                </c:pt>
                <c:pt idx="1965">
                  <c:v>0.766964988847553</c:v>
                </c:pt>
                <c:pt idx="1966">
                  <c:v>0.771516749810645</c:v>
                </c:pt>
                <c:pt idx="1967">
                  <c:v>0.776150525706522</c:v>
                </c:pt>
                <c:pt idx="1968">
                  <c:v>0.780868809443223</c:v>
                </c:pt>
                <c:pt idx="1969">
                  <c:v>0.785674201318582</c:v>
                </c:pt>
                <c:pt idx="1970">
                  <c:v>0.790569415042295</c:v>
                </c:pt>
                <c:pt idx="1971">
                  <c:v>0.795557284175934</c:v>
                </c:pt>
                <c:pt idx="1972">
                  <c:v>0.800640769025643</c:v>
                </c:pt>
                <c:pt idx="1973">
                  <c:v>0.805822964025592</c:v>
                </c:pt>
                <c:pt idx="1974">
                  <c:v>0.811107105654029</c:v>
                </c:pt>
                <c:pt idx="1975">
                  <c:v>0.816496580927946</c:v>
                </c:pt>
                <c:pt idx="1976">
                  <c:v>0.821994936527011</c:v>
                </c:pt>
                <c:pt idx="1977">
                  <c:v>0.827605888602597</c:v>
                </c:pt>
                <c:pt idx="1978">
                  <c:v>0.833333333333567</c:v>
                </c:pt>
                <c:pt idx="1979">
                  <c:v>0.839181358296928</c:v>
                </c:pt>
                <c:pt idx="1980">
                  <c:v>0.845154254728761</c:v>
                </c:pt>
                <c:pt idx="1981">
                  <c:v>0.851256530758998</c:v>
                </c:pt>
                <c:pt idx="1982">
                  <c:v>0.857492925712799</c:v>
                </c:pt>
                <c:pt idx="1983">
                  <c:v>0.863868425581621</c:v>
                </c:pt>
                <c:pt idx="1984">
                  <c:v>0.870388279778756</c:v>
                </c:pt>
                <c:pt idx="1985">
                  <c:v>0.877058019307302</c:v>
                </c:pt>
                <c:pt idx="1986">
                  <c:v>0.883883476483464</c:v>
                </c:pt>
                <c:pt idx="1987">
                  <c:v>0.890870806375034</c:v>
                </c:pt>
                <c:pt idx="1988">
                  <c:v>0.898026510134167</c:v>
                </c:pt>
                <c:pt idx="1989">
                  <c:v>0.905357460425486</c:v>
                </c:pt>
                <c:pt idx="1990">
                  <c:v>0.912870929175585</c:v>
                </c:pt>
                <c:pt idx="1991">
                  <c:v>0.920574617898639</c:v>
                </c:pt>
                <c:pt idx="1992">
                  <c:v>0.928476690885583</c:v>
                </c:pt>
                <c:pt idx="1993">
                  <c:v>0.936585811582026</c:v>
                </c:pt>
                <c:pt idx="1994">
                  <c:v>0.94491118252341</c:v>
                </c:pt>
                <c:pt idx="1995">
                  <c:v>0.953462589245943</c:v>
                </c:pt>
                <c:pt idx="1996">
                  <c:v>0.962250448649737</c:v>
                </c:pt>
                <c:pt idx="1997">
                  <c:v>0.971285862357635</c:v>
                </c:pt>
                <c:pt idx="1998">
                  <c:v>0.980580675691302</c:v>
                </c:pt>
                <c:pt idx="1999">
                  <c:v>0.990147542977067</c:v>
                </c:pt>
                <c:pt idx="2000">
                  <c:v>1.000000000000405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4058256"/>
        <c:axId val="-2144055200"/>
      </c:lineChart>
      <c:catAx>
        <c:axId val="-21440582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055200"/>
        <c:crosses val="autoZero"/>
        <c:auto val="1"/>
        <c:lblAlgn val="ctr"/>
        <c:lblOffset val="100"/>
        <c:tickLblSkip val="100"/>
        <c:noMultiLvlLbl val="0"/>
      </c:catAx>
      <c:valAx>
        <c:axId val="-214405520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405825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41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-0.02</v>
      </c>
    </row>
    <row r="8" spans="1:4" x14ac:dyDescent="0.2">
      <c r="A8" t="s">
        <v>7</v>
      </c>
      <c r="B8">
        <v>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41</v>
      </c>
      <c r="B11">
        <f>SQRT(B$8/$A11)</f>
        <v>0.15617376188860607</v>
      </c>
    </row>
    <row r="12" spans="1:4" x14ac:dyDescent="0.2">
      <c r="A12">
        <f>A11+B$3</f>
        <v>40.98</v>
      </c>
      <c r="B12">
        <f t="shared" ref="B12:B75" si="0">SQRT(B$8/$A12)</f>
        <v>0.15621186699150047</v>
      </c>
    </row>
    <row r="13" spans="1:4" x14ac:dyDescent="0.2">
      <c r="A13">
        <f t="shared" ref="A13:A76" si="1">A12+B$3</f>
        <v>40.959999999999994</v>
      </c>
      <c r="B13">
        <f t="shared" si="0"/>
        <v>0.15625</v>
      </c>
    </row>
    <row r="14" spans="1:4" x14ac:dyDescent="0.2">
      <c r="A14">
        <f t="shared" si="1"/>
        <v>40.939999999999991</v>
      </c>
      <c r="B14">
        <f t="shared" si="0"/>
        <v>0.15628816094818165</v>
      </c>
    </row>
    <row r="15" spans="1:4" x14ac:dyDescent="0.2">
      <c r="A15">
        <f t="shared" si="1"/>
        <v>40.919999999999987</v>
      </c>
      <c r="B15">
        <f t="shared" si="0"/>
        <v>0.15632634987018063</v>
      </c>
    </row>
    <row r="16" spans="1:4" x14ac:dyDescent="0.2">
      <c r="A16">
        <f t="shared" si="1"/>
        <v>40.899999999999984</v>
      </c>
      <c r="B16">
        <f t="shared" si="0"/>
        <v>0.15636456680019056</v>
      </c>
    </row>
    <row r="17" spans="1:2" x14ac:dyDescent="0.2">
      <c r="A17">
        <f t="shared" si="1"/>
        <v>40.879999999999981</v>
      </c>
      <c r="B17">
        <f t="shared" si="0"/>
        <v>0.15640281177246365</v>
      </c>
    </row>
    <row r="18" spans="1:2" x14ac:dyDescent="0.2">
      <c r="A18">
        <f t="shared" si="1"/>
        <v>40.859999999999978</v>
      </c>
      <c r="B18">
        <f t="shared" si="0"/>
        <v>0.15644108482131075</v>
      </c>
    </row>
    <row r="19" spans="1:2" x14ac:dyDescent="0.2">
      <c r="A19">
        <f t="shared" si="1"/>
        <v>40.839999999999975</v>
      </c>
      <c r="B19">
        <f t="shared" si="0"/>
        <v>0.1564793859811015</v>
      </c>
    </row>
    <row r="20" spans="1:2" x14ac:dyDescent="0.2">
      <c r="A20">
        <f t="shared" si="1"/>
        <v>40.819999999999972</v>
      </c>
      <c r="B20">
        <f t="shared" si="0"/>
        <v>0.15651771528626451</v>
      </c>
    </row>
    <row r="21" spans="1:2" x14ac:dyDescent="0.2">
      <c r="A21">
        <f t="shared" si="1"/>
        <v>40.799999999999969</v>
      </c>
      <c r="B21">
        <f t="shared" si="0"/>
        <v>0.15655607277128744</v>
      </c>
    </row>
    <row r="22" spans="1:2" x14ac:dyDescent="0.2">
      <c r="A22">
        <f t="shared" si="1"/>
        <v>40.779999999999966</v>
      </c>
      <c r="B22">
        <f t="shared" si="0"/>
        <v>0.15659445847071712</v>
      </c>
    </row>
    <row r="23" spans="1:2" x14ac:dyDescent="0.2">
      <c r="A23">
        <f t="shared" si="1"/>
        <v>40.759999999999962</v>
      </c>
      <c r="B23">
        <f t="shared" si="0"/>
        <v>0.15663287241915971</v>
      </c>
    </row>
    <row r="24" spans="1:2" x14ac:dyDescent="0.2">
      <c r="A24">
        <f t="shared" si="1"/>
        <v>40.739999999999959</v>
      </c>
      <c r="B24">
        <f t="shared" si="0"/>
        <v>0.15667131465128087</v>
      </c>
    </row>
    <row r="25" spans="1:2" x14ac:dyDescent="0.2">
      <c r="A25">
        <f t="shared" si="1"/>
        <v>40.719999999999956</v>
      </c>
      <c r="B25">
        <f t="shared" si="0"/>
        <v>0.15670978520180576</v>
      </c>
    </row>
    <row r="26" spans="1:2" x14ac:dyDescent="0.2">
      <c r="A26">
        <f t="shared" si="1"/>
        <v>40.699999999999953</v>
      </c>
      <c r="B26">
        <f t="shared" si="0"/>
        <v>0.1567482841055193</v>
      </c>
    </row>
    <row r="27" spans="1:2" x14ac:dyDescent="0.2">
      <c r="A27">
        <f t="shared" si="1"/>
        <v>40.67999999999995</v>
      </c>
      <c r="B27">
        <f t="shared" si="0"/>
        <v>0.1567868113972663</v>
      </c>
    </row>
    <row r="28" spans="1:2" x14ac:dyDescent="0.2">
      <c r="A28">
        <f t="shared" si="1"/>
        <v>40.659999999999947</v>
      </c>
      <c r="B28">
        <f t="shared" si="0"/>
        <v>0.1568253671119515</v>
      </c>
    </row>
    <row r="29" spans="1:2" x14ac:dyDescent="0.2">
      <c r="A29">
        <f t="shared" si="1"/>
        <v>40.639999999999944</v>
      </c>
      <c r="B29">
        <f t="shared" si="0"/>
        <v>0.15686395128453975</v>
      </c>
    </row>
    <row r="30" spans="1:2" x14ac:dyDescent="0.2">
      <c r="A30">
        <f t="shared" si="1"/>
        <v>40.619999999999941</v>
      </c>
      <c r="B30">
        <f t="shared" si="0"/>
        <v>0.15690256395005617</v>
      </c>
    </row>
    <row r="31" spans="1:2" x14ac:dyDescent="0.2">
      <c r="A31">
        <f t="shared" si="1"/>
        <v>40.599999999999937</v>
      </c>
      <c r="B31">
        <f t="shared" si="0"/>
        <v>0.15694120514358625</v>
      </c>
    </row>
    <row r="32" spans="1:2" x14ac:dyDescent="0.2">
      <c r="A32">
        <f t="shared" si="1"/>
        <v>40.579999999999934</v>
      </c>
      <c r="B32">
        <f t="shared" si="0"/>
        <v>0.15697987490027598</v>
      </c>
    </row>
    <row r="33" spans="1:2" x14ac:dyDescent="0.2">
      <c r="A33">
        <f t="shared" si="1"/>
        <v>40.559999999999931</v>
      </c>
      <c r="B33">
        <f t="shared" si="0"/>
        <v>0.15701857325533206</v>
      </c>
    </row>
    <row r="34" spans="1:2" x14ac:dyDescent="0.2">
      <c r="A34">
        <f t="shared" si="1"/>
        <v>40.539999999999928</v>
      </c>
      <c r="B34">
        <f t="shared" si="0"/>
        <v>0.1570573002440219</v>
      </c>
    </row>
    <row r="35" spans="1:2" x14ac:dyDescent="0.2">
      <c r="A35">
        <f t="shared" si="1"/>
        <v>40.519999999999925</v>
      </c>
      <c r="B35">
        <f t="shared" si="0"/>
        <v>0.15709605590167386</v>
      </c>
    </row>
    <row r="36" spans="1:2" x14ac:dyDescent="0.2">
      <c r="A36">
        <f t="shared" si="1"/>
        <v>40.499999999999922</v>
      </c>
      <c r="B36">
        <f t="shared" si="0"/>
        <v>0.15713484026367738</v>
      </c>
    </row>
    <row r="37" spans="1:2" x14ac:dyDescent="0.2">
      <c r="A37">
        <f t="shared" si="1"/>
        <v>40.479999999999919</v>
      </c>
      <c r="B37">
        <f t="shared" si="0"/>
        <v>0.15717365336548303</v>
      </c>
    </row>
    <row r="38" spans="1:2" x14ac:dyDescent="0.2">
      <c r="A38">
        <f t="shared" si="1"/>
        <v>40.459999999999916</v>
      </c>
      <c r="B38">
        <f t="shared" si="0"/>
        <v>0.15721249524260275</v>
      </c>
    </row>
    <row r="39" spans="1:2" x14ac:dyDescent="0.2">
      <c r="A39">
        <f t="shared" si="1"/>
        <v>40.439999999999912</v>
      </c>
      <c r="B39">
        <f t="shared" si="0"/>
        <v>0.15725136593060993</v>
      </c>
    </row>
    <row r="40" spans="1:2" x14ac:dyDescent="0.2">
      <c r="A40">
        <f t="shared" si="1"/>
        <v>40.419999999999909</v>
      </c>
      <c r="B40">
        <f t="shared" si="0"/>
        <v>0.15729026546513955</v>
      </c>
    </row>
    <row r="41" spans="1:2" x14ac:dyDescent="0.2">
      <c r="A41">
        <f t="shared" si="1"/>
        <v>40.399999999999906</v>
      </c>
      <c r="B41">
        <f t="shared" si="0"/>
        <v>0.15732919388188835</v>
      </c>
    </row>
    <row r="42" spans="1:2" x14ac:dyDescent="0.2">
      <c r="A42">
        <f t="shared" si="1"/>
        <v>40.379999999999903</v>
      </c>
      <c r="B42">
        <f t="shared" si="0"/>
        <v>0.1573681512166149</v>
      </c>
    </row>
    <row r="43" spans="1:2" x14ac:dyDescent="0.2">
      <c r="A43">
        <f t="shared" si="1"/>
        <v>40.3599999999999</v>
      </c>
      <c r="B43">
        <f t="shared" si="0"/>
        <v>0.15740713750513985</v>
      </c>
    </row>
    <row r="44" spans="1:2" x14ac:dyDescent="0.2">
      <c r="A44">
        <f t="shared" si="1"/>
        <v>40.339999999999897</v>
      </c>
      <c r="B44">
        <f t="shared" si="0"/>
        <v>0.15744615278334595</v>
      </c>
    </row>
    <row r="45" spans="1:2" x14ac:dyDescent="0.2">
      <c r="A45">
        <f t="shared" si="1"/>
        <v>40.319999999999894</v>
      </c>
      <c r="B45">
        <f t="shared" si="0"/>
        <v>0.1574851970871782</v>
      </c>
    </row>
    <row r="46" spans="1:2" x14ac:dyDescent="0.2">
      <c r="A46">
        <f t="shared" si="1"/>
        <v>40.299999999999891</v>
      </c>
      <c r="B46">
        <f t="shared" si="0"/>
        <v>0.15752427045264417</v>
      </c>
    </row>
    <row r="47" spans="1:2" x14ac:dyDescent="0.2">
      <c r="A47">
        <f t="shared" si="1"/>
        <v>40.279999999999887</v>
      </c>
      <c r="B47">
        <f t="shared" si="0"/>
        <v>0.15756337291581382</v>
      </c>
    </row>
    <row r="48" spans="1:2" x14ac:dyDescent="0.2">
      <c r="A48">
        <f t="shared" si="1"/>
        <v>40.259999999999884</v>
      </c>
      <c r="B48">
        <f t="shared" si="0"/>
        <v>0.15760250451281996</v>
      </c>
    </row>
    <row r="49" spans="1:2" x14ac:dyDescent="0.2">
      <c r="A49">
        <f t="shared" si="1"/>
        <v>40.239999999999881</v>
      </c>
      <c r="B49">
        <f t="shared" si="0"/>
        <v>0.15764166527985815</v>
      </c>
    </row>
    <row r="50" spans="1:2" x14ac:dyDescent="0.2">
      <c r="A50">
        <f t="shared" si="1"/>
        <v>40.219999999999878</v>
      </c>
      <c r="B50">
        <f t="shared" si="0"/>
        <v>0.15768085525318698</v>
      </c>
    </row>
    <row r="51" spans="1:2" x14ac:dyDescent="0.2">
      <c r="A51">
        <f t="shared" si="1"/>
        <v>40.199999999999875</v>
      </c>
      <c r="B51">
        <f t="shared" si="0"/>
        <v>0.1577200744691282</v>
      </c>
    </row>
    <row r="52" spans="1:2" x14ac:dyDescent="0.2">
      <c r="A52">
        <f t="shared" si="1"/>
        <v>40.179999999999872</v>
      </c>
      <c r="B52">
        <f t="shared" si="0"/>
        <v>0.15775932296406675</v>
      </c>
    </row>
    <row r="53" spans="1:2" x14ac:dyDescent="0.2">
      <c r="A53">
        <f t="shared" si="1"/>
        <v>40.159999999999869</v>
      </c>
      <c r="B53">
        <f t="shared" si="0"/>
        <v>0.15779860077445104</v>
      </c>
    </row>
    <row r="54" spans="1:2" x14ac:dyDescent="0.2">
      <c r="A54">
        <f t="shared" si="1"/>
        <v>40.139999999999866</v>
      </c>
      <c r="B54">
        <f t="shared" si="0"/>
        <v>0.15783790793679306</v>
      </c>
    </row>
    <row r="55" spans="1:2" x14ac:dyDescent="0.2">
      <c r="A55">
        <f t="shared" si="1"/>
        <v>40.119999999999862</v>
      </c>
      <c r="B55">
        <f t="shared" si="0"/>
        <v>0.15787724448766843</v>
      </c>
    </row>
    <row r="56" spans="1:2" x14ac:dyDescent="0.2">
      <c r="A56">
        <f t="shared" si="1"/>
        <v>40.099999999999859</v>
      </c>
      <c r="B56">
        <f t="shared" si="0"/>
        <v>0.15791661046371663</v>
      </c>
    </row>
    <row r="57" spans="1:2" x14ac:dyDescent="0.2">
      <c r="A57">
        <f t="shared" si="1"/>
        <v>40.079999999999856</v>
      </c>
      <c r="B57">
        <f t="shared" si="0"/>
        <v>0.15795600590164113</v>
      </c>
    </row>
    <row r="58" spans="1:2" x14ac:dyDescent="0.2">
      <c r="A58">
        <f t="shared" si="1"/>
        <v>40.059999999999853</v>
      </c>
      <c r="B58">
        <f t="shared" si="0"/>
        <v>0.15799543083820958</v>
      </c>
    </row>
    <row r="59" spans="1:2" x14ac:dyDescent="0.2">
      <c r="A59">
        <f t="shared" si="1"/>
        <v>40.03999999999985</v>
      </c>
      <c r="B59">
        <f t="shared" si="0"/>
        <v>0.15803488531025378</v>
      </c>
    </row>
    <row r="60" spans="1:2" x14ac:dyDescent="0.2">
      <c r="A60">
        <f t="shared" si="1"/>
        <v>40.019999999999847</v>
      </c>
      <c r="B60">
        <f t="shared" si="0"/>
        <v>0.15807436935467006</v>
      </c>
    </row>
    <row r="61" spans="1:2" x14ac:dyDescent="0.2">
      <c r="A61">
        <f t="shared" si="1"/>
        <v>39.999999999999844</v>
      </c>
      <c r="B61">
        <f t="shared" si="0"/>
        <v>0.15811388300841928</v>
      </c>
    </row>
    <row r="62" spans="1:2" x14ac:dyDescent="0.2">
      <c r="A62">
        <f t="shared" si="1"/>
        <v>39.979999999999841</v>
      </c>
      <c r="B62">
        <f t="shared" si="0"/>
        <v>0.15815342630852694</v>
      </c>
    </row>
    <row r="63" spans="1:2" x14ac:dyDescent="0.2">
      <c r="A63">
        <f t="shared" si="1"/>
        <v>39.959999999999837</v>
      </c>
      <c r="B63">
        <f t="shared" si="0"/>
        <v>0.1581929992920835</v>
      </c>
    </row>
    <row r="64" spans="1:2" x14ac:dyDescent="0.2">
      <c r="A64">
        <f t="shared" si="1"/>
        <v>39.939999999999834</v>
      </c>
      <c r="B64">
        <f t="shared" si="0"/>
        <v>0.15823260199624431</v>
      </c>
    </row>
    <row r="65" spans="1:2" x14ac:dyDescent="0.2">
      <c r="A65">
        <f t="shared" si="1"/>
        <v>39.919999999999831</v>
      </c>
      <c r="B65">
        <f t="shared" si="0"/>
        <v>0.15827223445822994</v>
      </c>
    </row>
    <row r="66" spans="1:2" x14ac:dyDescent="0.2">
      <c r="A66">
        <f t="shared" si="1"/>
        <v>39.899999999999828</v>
      </c>
      <c r="B66">
        <f t="shared" si="0"/>
        <v>0.15831189671532622</v>
      </c>
    </row>
    <row r="67" spans="1:2" x14ac:dyDescent="0.2">
      <c r="A67">
        <f t="shared" si="1"/>
        <v>39.879999999999825</v>
      </c>
      <c r="B67">
        <f t="shared" si="0"/>
        <v>0.15835158880488445</v>
      </c>
    </row>
    <row r="68" spans="1:2" x14ac:dyDescent="0.2">
      <c r="A68">
        <f t="shared" si="1"/>
        <v>39.859999999999822</v>
      </c>
      <c r="B68">
        <f t="shared" si="0"/>
        <v>0.15839131076432145</v>
      </c>
    </row>
    <row r="69" spans="1:2" x14ac:dyDescent="0.2">
      <c r="A69">
        <f t="shared" si="1"/>
        <v>39.839999999999819</v>
      </c>
      <c r="B69">
        <f t="shared" si="0"/>
        <v>0.15843106263111983</v>
      </c>
    </row>
    <row r="70" spans="1:2" x14ac:dyDescent="0.2">
      <c r="A70">
        <f t="shared" si="1"/>
        <v>39.819999999999816</v>
      </c>
      <c r="B70">
        <f t="shared" si="0"/>
        <v>0.15847084444282811</v>
      </c>
    </row>
    <row r="71" spans="1:2" x14ac:dyDescent="0.2">
      <c r="A71">
        <f t="shared" si="1"/>
        <v>39.799999999999812</v>
      </c>
      <c r="B71">
        <f t="shared" si="0"/>
        <v>0.15851065623706073</v>
      </c>
    </row>
    <row r="72" spans="1:2" x14ac:dyDescent="0.2">
      <c r="A72">
        <f t="shared" si="1"/>
        <v>39.779999999999809</v>
      </c>
      <c r="B72">
        <f t="shared" si="0"/>
        <v>0.1585504980514984</v>
      </c>
    </row>
    <row r="73" spans="1:2" x14ac:dyDescent="0.2">
      <c r="A73">
        <f t="shared" si="1"/>
        <v>39.759999999999806</v>
      </c>
      <c r="B73">
        <f t="shared" si="0"/>
        <v>0.15859036992388817</v>
      </c>
    </row>
    <row r="74" spans="1:2" x14ac:dyDescent="0.2">
      <c r="A74">
        <f t="shared" si="1"/>
        <v>39.739999999999803</v>
      </c>
      <c r="B74">
        <f t="shared" si="0"/>
        <v>0.15863027189204354</v>
      </c>
    </row>
    <row r="75" spans="1:2" x14ac:dyDescent="0.2">
      <c r="A75">
        <f t="shared" si="1"/>
        <v>39.7199999999998</v>
      </c>
      <c r="B75">
        <f t="shared" si="0"/>
        <v>0.1586702039938446</v>
      </c>
    </row>
    <row r="76" spans="1:2" x14ac:dyDescent="0.2">
      <c r="A76">
        <f t="shared" si="1"/>
        <v>39.699999999999797</v>
      </c>
      <c r="B76">
        <f t="shared" ref="B76:B139" si="2">SQRT(B$8/$A76)</f>
        <v>0.15871016626723833</v>
      </c>
    </row>
    <row r="77" spans="1:2" x14ac:dyDescent="0.2">
      <c r="A77">
        <f t="shared" ref="A77:A140" si="3">A76+B$3</f>
        <v>39.679999999999794</v>
      </c>
      <c r="B77">
        <f t="shared" si="2"/>
        <v>0.15875015875023854</v>
      </c>
    </row>
    <row r="78" spans="1:2" x14ac:dyDescent="0.2">
      <c r="A78">
        <f t="shared" si="3"/>
        <v>39.659999999999791</v>
      </c>
      <c r="B78">
        <f t="shared" si="2"/>
        <v>0.15879018148092616</v>
      </c>
    </row>
    <row r="79" spans="1:2" x14ac:dyDescent="0.2">
      <c r="A79">
        <f t="shared" si="3"/>
        <v>39.639999999999787</v>
      </c>
      <c r="B79">
        <f t="shared" si="2"/>
        <v>0.1588302344974494</v>
      </c>
    </row>
    <row r="80" spans="1:2" x14ac:dyDescent="0.2">
      <c r="A80">
        <f t="shared" si="3"/>
        <v>39.619999999999784</v>
      </c>
      <c r="B80">
        <f t="shared" si="2"/>
        <v>0.1588703178380238</v>
      </c>
    </row>
    <row r="81" spans="1:2" x14ac:dyDescent="0.2">
      <c r="A81">
        <f t="shared" si="3"/>
        <v>39.599999999999781</v>
      </c>
      <c r="B81">
        <f t="shared" si="2"/>
        <v>0.15891043154093248</v>
      </c>
    </row>
    <row r="82" spans="1:2" x14ac:dyDescent="0.2">
      <c r="A82">
        <f t="shared" si="3"/>
        <v>39.579999999999778</v>
      </c>
      <c r="B82">
        <f t="shared" si="2"/>
        <v>0.15895057564452625</v>
      </c>
    </row>
    <row r="83" spans="1:2" x14ac:dyDescent="0.2">
      <c r="A83">
        <f t="shared" si="3"/>
        <v>39.559999999999775</v>
      </c>
      <c r="B83">
        <f t="shared" si="2"/>
        <v>0.15899075018722378</v>
      </c>
    </row>
    <row r="84" spans="1:2" x14ac:dyDescent="0.2">
      <c r="A84">
        <f t="shared" si="3"/>
        <v>39.539999999999772</v>
      </c>
      <c r="B84">
        <f t="shared" si="2"/>
        <v>0.15903095520751173</v>
      </c>
    </row>
    <row r="85" spans="1:2" x14ac:dyDescent="0.2">
      <c r="A85">
        <f t="shared" si="3"/>
        <v>39.519999999999769</v>
      </c>
      <c r="B85">
        <f t="shared" si="2"/>
        <v>0.15907119074394491</v>
      </c>
    </row>
    <row r="86" spans="1:2" x14ac:dyDescent="0.2">
      <c r="A86">
        <f t="shared" si="3"/>
        <v>39.499999999999766</v>
      </c>
      <c r="B86">
        <f t="shared" si="2"/>
        <v>0.15911145683514646</v>
      </c>
    </row>
    <row r="87" spans="1:2" x14ac:dyDescent="0.2">
      <c r="A87">
        <f t="shared" si="3"/>
        <v>39.479999999999762</v>
      </c>
      <c r="B87">
        <f t="shared" si="2"/>
        <v>0.15915175351980806</v>
      </c>
    </row>
    <row r="88" spans="1:2" x14ac:dyDescent="0.2">
      <c r="A88">
        <f t="shared" si="3"/>
        <v>39.459999999999759</v>
      </c>
      <c r="B88">
        <f t="shared" si="2"/>
        <v>0.15919208083668987</v>
      </c>
    </row>
    <row r="89" spans="1:2" x14ac:dyDescent="0.2">
      <c r="A89">
        <f t="shared" si="3"/>
        <v>39.439999999999756</v>
      </c>
      <c r="B89">
        <f t="shared" si="2"/>
        <v>0.15923243882462099</v>
      </c>
    </row>
    <row r="90" spans="1:2" x14ac:dyDescent="0.2">
      <c r="A90">
        <f t="shared" si="3"/>
        <v>39.419999999999753</v>
      </c>
      <c r="B90">
        <f t="shared" si="2"/>
        <v>0.15927282752249936</v>
      </c>
    </row>
    <row r="91" spans="1:2" x14ac:dyDescent="0.2">
      <c r="A91">
        <f t="shared" si="3"/>
        <v>39.39999999999975</v>
      </c>
      <c r="B91">
        <f t="shared" si="2"/>
        <v>0.15931324696929205</v>
      </c>
    </row>
    <row r="92" spans="1:2" x14ac:dyDescent="0.2">
      <c r="A92">
        <f t="shared" si="3"/>
        <v>39.379999999999747</v>
      </c>
      <c r="B92">
        <f t="shared" si="2"/>
        <v>0.15935369720403536</v>
      </c>
    </row>
    <row r="93" spans="1:2" x14ac:dyDescent="0.2">
      <c r="A93">
        <f t="shared" si="3"/>
        <v>39.359999999999744</v>
      </c>
      <c r="B93">
        <f t="shared" si="2"/>
        <v>0.1593941782658351</v>
      </c>
    </row>
    <row r="94" spans="1:2" x14ac:dyDescent="0.2">
      <c r="A94">
        <f t="shared" si="3"/>
        <v>39.339999999999741</v>
      </c>
      <c r="B94">
        <f t="shared" si="2"/>
        <v>0.15943469019386652</v>
      </c>
    </row>
    <row r="95" spans="1:2" x14ac:dyDescent="0.2">
      <c r="A95">
        <f t="shared" si="3"/>
        <v>39.319999999999737</v>
      </c>
      <c r="B95">
        <f t="shared" si="2"/>
        <v>0.15947523302737474</v>
      </c>
    </row>
    <row r="96" spans="1:2" x14ac:dyDescent="0.2">
      <c r="A96">
        <f t="shared" si="3"/>
        <v>39.299999999999734</v>
      </c>
      <c r="B96">
        <f t="shared" si="2"/>
        <v>0.15951580680567462</v>
      </c>
    </row>
    <row r="97" spans="1:2" x14ac:dyDescent="0.2">
      <c r="A97">
        <f t="shared" si="3"/>
        <v>39.279999999999731</v>
      </c>
      <c r="B97">
        <f t="shared" si="2"/>
        <v>0.15955641156815123</v>
      </c>
    </row>
    <row r="98" spans="1:2" x14ac:dyDescent="0.2">
      <c r="A98">
        <f t="shared" si="3"/>
        <v>39.259999999999728</v>
      </c>
      <c r="B98">
        <f t="shared" si="2"/>
        <v>0.15959704735425975</v>
      </c>
    </row>
    <row r="99" spans="1:2" x14ac:dyDescent="0.2">
      <c r="A99">
        <f t="shared" si="3"/>
        <v>39.239999999999725</v>
      </c>
      <c r="B99">
        <f t="shared" si="2"/>
        <v>0.15963771420352579</v>
      </c>
    </row>
    <row r="100" spans="1:2" x14ac:dyDescent="0.2">
      <c r="A100">
        <f t="shared" si="3"/>
        <v>39.219999999999722</v>
      </c>
      <c r="B100">
        <f t="shared" si="2"/>
        <v>0.15967841215554546</v>
      </c>
    </row>
    <row r="101" spans="1:2" x14ac:dyDescent="0.2">
      <c r="A101">
        <f t="shared" si="3"/>
        <v>39.199999999999719</v>
      </c>
      <c r="B101">
        <f t="shared" si="2"/>
        <v>0.15971914124998557</v>
      </c>
    </row>
    <row r="102" spans="1:2" x14ac:dyDescent="0.2">
      <c r="A102">
        <f t="shared" si="3"/>
        <v>39.179999999999715</v>
      </c>
      <c r="B102">
        <f t="shared" si="2"/>
        <v>0.15975990152658379</v>
      </c>
    </row>
    <row r="103" spans="1:2" x14ac:dyDescent="0.2">
      <c r="A103">
        <f t="shared" si="3"/>
        <v>39.159999999999712</v>
      </c>
      <c r="B103">
        <f t="shared" si="2"/>
        <v>0.15980069302514885</v>
      </c>
    </row>
    <row r="104" spans="1:2" x14ac:dyDescent="0.2">
      <c r="A104">
        <f t="shared" si="3"/>
        <v>39.139999999999709</v>
      </c>
      <c r="B104">
        <f t="shared" si="2"/>
        <v>0.15984151578556066</v>
      </c>
    </row>
    <row r="105" spans="1:2" x14ac:dyDescent="0.2">
      <c r="A105">
        <f t="shared" si="3"/>
        <v>39.119999999999706</v>
      </c>
      <c r="B105">
        <f t="shared" si="2"/>
        <v>0.15988236984777043</v>
      </c>
    </row>
    <row r="106" spans="1:2" x14ac:dyDescent="0.2">
      <c r="A106">
        <f t="shared" si="3"/>
        <v>39.099999999999703</v>
      </c>
      <c r="B106">
        <f t="shared" si="2"/>
        <v>0.15992325525180093</v>
      </c>
    </row>
    <row r="107" spans="1:2" x14ac:dyDescent="0.2">
      <c r="A107">
        <f t="shared" si="3"/>
        <v>39.0799999999997</v>
      </c>
      <c r="B107">
        <f t="shared" si="2"/>
        <v>0.1599641720377466</v>
      </c>
    </row>
    <row r="108" spans="1:2" x14ac:dyDescent="0.2">
      <c r="A108">
        <f t="shared" si="3"/>
        <v>39.059999999999697</v>
      </c>
      <c r="B108">
        <f t="shared" si="2"/>
        <v>0.16000512024577374</v>
      </c>
    </row>
    <row r="109" spans="1:2" x14ac:dyDescent="0.2">
      <c r="A109">
        <f t="shared" si="3"/>
        <v>39.039999999999694</v>
      </c>
      <c r="B109">
        <f t="shared" si="2"/>
        <v>0.16004609991612059</v>
      </c>
    </row>
    <row r="110" spans="1:2" x14ac:dyDescent="0.2">
      <c r="A110">
        <f t="shared" si="3"/>
        <v>39.01999999999969</v>
      </c>
      <c r="B110">
        <f t="shared" si="2"/>
        <v>0.16008711108909768</v>
      </c>
    </row>
    <row r="111" spans="1:2" x14ac:dyDescent="0.2">
      <c r="A111">
        <f t="shared" si="3"/>
        <v>38.999999999999687</v>
      </c>
      <c r="B111">
        <f t="shared" si="2"/>
        <v>0.16012815380508777</v>
      </c>
    </row>
    <row r="112" spans="1:2" x14ac:dyDescent="0.2">
      <c r="A112">
        <f t="shared" si="3"/>
        <v>38.979999999999684</v>
      </c>
      <c r="B112">
        <f t="shared" si="2"/>
        <v>0.16016922810454623</v>
      </c>
    </row>
    <row r="113" spans="1:2" x14ac:dyDescent="0.2">
      <c r="A113">
        <f t="shared" si="3"/>
        <v>38.959999999999681</v>
      </c>
      <c r="B113">
        <f t="shared" si="2"/>
        <v>0.16021033402800103</v>
      </c>
    </row>
    <row r="114" spans="1:2" x14ac:dyDescent="0.2">
      <c r="A114">
        <f t="shared" si="3"/>
        <v>38.939999999999678</v>
      </c>
      <c r="B114">
        <f t="shared" si="2"/>
        <v>0.16025147161605299</v>
      </c>
    </row>
    <row r="115" spans="1:2" x14ac:dyDescent="0.2">
      <c r="A115">
        <f t="shared" si="3"/>
        <v>38.919999999999675</v>
      </c>
      <c r="B115">
        <f t="shared" si="2"/>
        <v>0.16029264090937603</v>
      </c>
    </row>
    <row r="116" spans="1:2" x14ac:dyDescent="0.2">
      <c r="A116">
        <f t="shared" si="3"/>
        <v>38.899999999999672</v>
      </c>
      <c r="B116">
        <f t="shared" si="2"/>
        <v>0.16033384194871714</v>
      </c>
    </row>
    <row r="117" spans="1:2" x14ac:dyDescent="0.2">
      <c r="A117">
        <f t="shared" si="3"/>
        <v>38.879999999999669</v>
      </c>
      <c r="B117">
        <f t="shared" si="2"/>
        <v>0.16037507477489674</v>
      </c>
    </row>
    <row r="118" spans="1:2" x14ac:dyDescent="0.2">
      <c r="A118">
        <f t="shared" si="3"/>
        <v>38.859999999999665</v>
      </c>
      <c r="B118">
        <f t="shared" si="2"/>
        <v>0.1604163394288087</v>
      </c>
    </row>
    <row r="119" spans="1:2" x14ac:dyDescent="0.2">
      <c r="A119">
        <f t="shared" si="3"/>
        <v>38.839999999999662</v>
      </c>
      <c r="B119">
        <f t="shared" si="2"/>
        <v>0.16045763595142071</v>
      </c>
    </row>
    <row r="120" spans="1:2" x14ac:dyDescent="0.2">
      <c r="A120">
        <f t="shared" si="3"/>
        <v>38.819999999999659</v>
      </c>
      <c r="B120">
        <f t="shared" si="2"/>
        <v>0.16049896438377417</v>
      </c>
    </row>
    <row r="121" spans="1:2" x14ac:dyDescent="0.2">
      <c r="A121">
        <f t="shared" si="3"/>
        <v>38.799999999999656</v>
      </c>
      <c r="B121">
        <f t="shared" si="2"/>
        <v>0.1605403247669846</v>
      </c>
    </row>
    <row r="122" spans="1:2" x14ac:dyDescent="0.2">
      <c r="A122">
        <f t="shared" si="3"/>
        <v>38.779999999999653</v>
      </c>
      <c r="B122">
        <f t="shared" si="2"/>
        <v>0.16058171714224173</v>
      </c>
    </row>
    <row r="123" spans="1:2" x14ac:dyDescent="0.2">
      <c r="A123">
        <f t="shared" si="3"/>
        <v>38.75999999999965</v>
      </c>
      <c r="B123">
        <f t="shared" si="2"/>
        <v>0.16062314155080962</v>
      </c>
    </row>
    <row r="124" spans="1:2" x14ac:dyDescent="0.2">
      <c r="A124">
        <f t="shared" si="3"/>
        <v>38.739999999999647</v>
      </c>
      <c r="B124">
        <f t="shared" si="2"/>
        <v>0.16066459803402691</v>
      </c>
    </row>
    <row r="125" spans="1:2" x14ac:dyDescent="0.2">
      <c r="A125">
        <f t="shared" si="3"/>
        <v>38.719999999999644</v>
      </c>
      <c r="B125">
        <f t="shared" si="2"/>
        <v>0.16070608663330699</v>
      </c>
    </row>
    <row r="126" spans="1:2" x14ac:dyDescent="0.2">
      <c r="A126">
        <f t="shared" si="3"/>
        <v>38.69999999999964</v>
      </c>
      <c r="B126">
        <f t="shared" si="2"/>
        <v>0.16074760739013813</v>
      </c>
    </row>
    <row r="127" spans="1:2" x14ac:dyDescent="0.2">
      <c r="A127">
        <f t="shared" si="3"/>
        <v>38.679999999999637</v>
      </c>
      <c r="B127">
        <f t="shared" si="2"/>
        <v>0.16078916034608362</v>
      </c>
    </row>
    <row r="128" spans="1:2" x14ac:dyDescent="0.2">
      <c r="A128">
        <f t="shared" si="3"/>
        <v>38.659999999999634</v>
      </c>
      <c r="B128">
        <f t="shared" si="2"/>
        <v>0.16083074554278207</v>
      </c>
    </row>
    <row r="129" spans="1:2" x14ac:dyDescent="0.2">
      <c r="A129">
        <f t="shared" si="3"/>
        <v>38.639999999999631</v>
      </c>
      <c r="B129">
        <f t="shared" si="2"/>
        <v>0.16087236302194749</v>
      </c>
    </row>
    <row r="130" spans="1:2" x14ac:dyDescent="0.2">
      <c r="A130">
        <f t="shared" si="3"/>
        <v>38.619999999999628</v>
      </c>
      <c r="B130">
        <f t="shared" si="2"/>
        <v>0.16091401282536946</v>
      </c>
    </row>
    <row r="131" spans="1:2" x14ac:dyDescent="0.2">
      <c r="A131">
        <f t="shared" si="3"/>
        <v>38.599999999999625</v>
      </c>
      <c r="B131">
        <f t="shared" si="2"/>
        <v>0.16095569499491338</v>
      </c>
    </row>
    <row r="132" spans="1:2" x14ac:dyDescent="0.2">
      <c r="A132">
        <f t="shared" si="3"/>
        <v>38.579999999999622</v>
      </c>
      <c r="B132">
        <f t="shared" si="2"/>
        <v>0.16099740957252059</v>
      </c>
    </row>
    <row r="133" spans="1:2" x14ac:dyDescent="0.2">
      <c r="A133">
        <f t="shared" si="3"/>
        <v>38.559999999999619</v>
      </c>
      <c r="B133">
        <f t="shared" si="2"/>
        <v>0.16103915660020851</v>
      </c>
    </row>
    <row r="134" spans="1:2" x14ac:dyDescent="0.2">
      <c r="A134">
        <f t="shared" si="3"/>
        <v>38.539999999999615</v>
      </c>
      <c r="B134">
        <f t="shared" si="2"/>
        <v>0.16108093612007093</v>
      </c>
    </row>
    <row r="135" spans="1:2" x14ac:dyDescent="0.2">
      <c r="A135">
        <f t="shared" si="3"/>
        <v>38.519999999999612</v>
      </c>
      <c r="B135">
        <f t="shared" si="2"/>
        <v>0.16112274817427807</v>
      </c>
    </row>
    <row r="136" spans="1:2" x14ac:dyDescent="0.2">
      <c r="A136">
        <f t="shared" si="3"/>
        <v>38.499999999999609</v>
      </c>
      <c r="B136">
        <f t="shared" si="2"/>
        <v>0.16116459280507686</v>
      </c>
    </row>
    <row r="137" spans="1:2" x14ac:dyDescent="0.2">
      <c r="A137">
        <f t="shared" si="3"/>
        <v>38.479999999999606</v>
      </c>
      <c r="B137">
        <f t="shared" si="2"/>
        <v>0.16120647005479108</v>
      </c>
    </row>
    <row r="138" spans="1:2" x14ac:dyDescent="0.2">
      <c r="A138">
        <f t="shared" si="3"/>
        <v>38.459999999999603</v>
      </c>
      <c r="B138">
        <f t="shared" si="2"/>
        <v>0.16124837996582148</v>
      </c>
    </row>
    <row r="139" spans="1:2" x14ac:dyDescent="0.2">
      <c r="A139">
        <f t="shared" si="3"/>
        <v>38.4399999999996</v>
      </c>
      <c r="B139">
        <f t="shared" si="2"/>
        <v>0.16129032258064599</v>
      </c>
    </row>
    <row r="140" spans="1:2" x14ac:dyDescent="0.2">
      <c r="A140">
        <f t="shared" si="3"/>
        <v>38.419999999999597</v>
      </c>
      <c r="B140">
        <f t="shared" ref="B140:B203" si="4">SQRT(B$8/$A140)</f>
        <v>0.16133229794182005</v>
      </c>
    </row>
    <row r="141" spans="1:2" x14ac:dyDescent="0.2">
      <c r="A141">
        <f t="shared" ref="A141:A204" si="5">A140+B$3</f>
        <v>38.399999999999594</v>
      </c>
      <c r="B141">
        <f t="shared" si="4"/>
        <v>0.16137430609197656</v>
      </c>
    </row>
    <row r="142" spans="1:2" x14ac:dyDescent="0.2">
      <c r="A142">
        <f t="shared" si="5"/>
        <v>38.37999999999959</v>
      </c>
      <c r="B142">
        <f t="shared" si="4"/>
        <v>0.16141634707382618</v>
      </c>
    </row>
    <row r="143" spans="1:2" x14ac:dyDescent="0.2">
      <c r="A143">
        <f t="shared" si="5"/>
        <v>38.359999999999587</v>
      </c>
      <c r="B143">
        <f t="shared" si="4"/>
        <v>0.16145842093015753</v>
      </c>
    </row>
    <row r="144" spans="1:2" x14ac:dyDescent="0.2">
      <c r="A144">
        <f t="shared" si="5"/>
        <v>38.339999999999584</v>
      </c>
      <c r="B144">
        <f t="shared" si="4"/>
        <v>0.1615005277038373</v>
      </c>
    </row>
    <row r="145" spans="1:2" x14ac:dyDescent="0.2">
      <c r="A145">
        <f t="shared" si="5"/>
        <v>38.319999999999581</v>
      </c>
      <c r="B145">
        <f t="shared" si="4"/>
        <v>0.16154266743781048</v>
      </c>
    </row>
    <row r="146" spans="1:2" x14ac:dyDescent="0.2">
      <c r="A146">
        <f t="shared" si="5"/>
        <v>38.299999999999578</v>
      </c>
      <c r="B146">
        <f t="shared" si="4"/>
        <v>0.16158484017510064</v>
      </c>
    </row>
    <row r="147" spans="1:2" x14ac:dyDescent="0.2">
      <c r="A147">
        <f t="shared" si="5"/>
        <v>38.279999999999575</v>
      </c>
      <c r="B147">
        <f t="shared" si="4"/>
        <v>0.16162704595880989</v>
      </c>
    </row>
    <row r="148" spans="1:2" x14ac:dyDescent="0.2">
      <c r="A148">
        <f t="shared" si="5"/>
        <v>38.259999999999572</v>
      </c>
      <c r="B148">
        <f t="shared" si="4"/>
        <v>0.1616692848321192</v>
      </c>
    </row>
    <row r="149" spans="1:2" x14ac:dyDescent="0.2">
      <c r="A149">
        <f t="shared" si="5"/>
        <v>38.239999999999569</v>
      </c>
      <c r="B149">
        <f t="shared" si="4"/>
        <v>0.16171155683828864</v>
      </c>
    </row>
    <row r="150" spans="1:2" x14ac:dyDescent="0.2">
      <c r="A150">
        <f t="shared" si="5"/>
        <v>38.219999999999565</v>
      </c>
      <c r="B150">
        <f t="shared" si="4"/>
        <v>0.16175386202065745</v>
      </c>
    </row>
    <row r="151" spans="1:2" x14ac:dyDescent="0.2">
      <c r="A151">
        <f t="shared" si="5"/>
        <v>38.199999999999562</v>
      </c>
      <c r="B151">
        <f t="shared" si="4"/>
        <v>0.16179620042264431</v>
      </c>
    </row>
    <row r="152" spans="1:2" x14ac:dyDescent="0.2">
      <c r="A152">
        <f t="shared" si="5"/>
        <v>38.179999999999559</v>
      </c>
      <c r="B152">
        <f t="shared" si="4"/>
        <v>0.16183857208774749</v>
      </c>
    </row>
    <row r="153" spans="1:2" x14ac:dyDescent="0.2">
      <c r="A153">
        <f t="shared" si="5"/>
        <v>38.159999999999556</v>
      </c>
      <c r="B153">
        <f t="shared" si="4"/>
        <v>0.16188097705954496</v>
      </c>
    </row>
    <row r="154" spans="1:2" x14ac:dyDescent="0.2">
      <c r="A154">
        <f t="shared" si="5"/>
        <v>38.139999999999553</v>
      </c>
      <c r="B154">
        <f t="shared" si="4"/>
        <v>0.16192341538169483</v>
      </c>
    </row>
    <row r="155" spans="1:2" x14ac:dyDescent="0.2">
      <c r="A155">
        <f t="shared" si="5"/>
        <v>38.11999999999955</v>
      </c>
      <c r="B155">
        <f t="shared" si="4"/>
        <v>0.16196588709793519</v>
      </c>
    </row>
    <row r="156" spans="1:2" x14ac:dyDescent="0.2">
      <c r="A156">
        <f t="shared" si="5"/>
        <v>38.099999999999547</v>
      </c>
      <c r="B156">
        <f t="shared" si="4"/>
        <v>0.16200839225208458</v>
      </c>
    </row>
    <row r="157" spans="1:2" x14ac:dyDescent="0.2">
      <c r="A157">
        <f t="shared" si="5"/>
        <v>38.079999999999544</v>
      </c>
      <c r="B157">
        <f t="shared" si="4"/>
        <v>0.16205093088804207</v>
      </c>
    </row>
    <row r="158" spans="1:2" x14ac:dyDescent="0.2">
      <c r="A158">
        <f t="shared" si="5"/>
        <v>38.05999999999954</v>
      </c>
      <c r="B158">
        <f t="shared" si="4"/>
        <v>0.16209350304978742</v>
      </c>
    </row>
    <row r="159" spans="1:2" x14ac:dyDescent="0.2">
      <c r="A159">
        <f t="shared" si="5"/>
        <v>38.039999999999537</v>
      </c>
      <c r="B159">
        <f t="shared" si="4"/>
        <v>0.16213610878138138</v>
      </c>
    </row>
    <row r="160" spans="1:2" x14ac:dyDescent="0.2">
      <c r="A160">
        <f t="shared" si="5"/>
        <v>38.019999999999534</v>
      </c>
      <c r="B160">
        <f t="shared" si="4"/>
        <v>0.1621787481269657</v>
      </c>
    </row>
    <row r="161" spans="1:2" x14ac:dyDescent="0.2">
      <c r="A161">
        <f t="shared" si="5"/>
        <v>37.999999999999531</v>
      </c>
      <c r="B161">
        <f t="shared" si="4"/>
        <v>0.16222142113076354</v>
      </c>
    </row>
    <row r="162" spans="1:2" x14ac:dyDescent="0.2">
      <c r="A162">
        <f t="shared" si="5"/>
        <v>37.979999999999528</v>
      </c>
      <c r="B162">
        <f t="shared" si="4"/>
        <v>0.1622641278370795</v>
      </c>
    </row>
    <row r="163" spans="1:2" x14ac:dyDescent="0.2">
      <c r="A163">
        <f t="shared" si="5"/>
        <v>37.959999999999525</v>
      </c>
      <c r="B163">
        <f t="shared" si="4"/>
        <v>0.16230686829029989</v>
      </c>
    </row>
    <row r="164" spans="1:2" x14ac:dyDescent="0.2">
      <c r="A164">
        <f t="shared" si="5"/>
        <v>37.939999999999522</v>
      </c>
      <c r="B164">
        <f t="shared" si="4"/>
        <v>0.16234964253489287</v>
      </c>
    </row>
    <row r="165" spans="1:2" x14ac:dyDescent="0.2">
      <c r="A165">
        <f t="shared" si="5"/>
        <v>37.919999999999519</v>
      </c>
      <c r="B165">
        <f t="shared" si="4"/>
        <v>0.16239245061540875</v>
      </c>
    </row>
    <row r="166" spans="1:2" x14ac:dyDescent="0.2">
      <c r="A166">
        <f t="shared" si="5"/>
        <v>37.899999999999515</v>
      </c>
      <c r="B166">
        <f t="shared" si="4"/>
        <v>0.16243529257648004</v>
      </c>
    </row>
    <row r="167" spans="1:2" x14ac:dyDescent="0.2">
      <c r="A167">
        <f t="shared" si="5"/>
        <v>37.879999999999512</v>
      </c>
      <c r="B167">
        <f t="shared" si="4"/>
        <v>0.1624781684628217</v>
      </c>
    </row>
    <row r="168" spans="1:2" x14ac:dyDescent="0.2">
      <c r="A168">
        <f t="shared" si="5"/>
        <v>37.859999999999509</v>
      </c>
      <c r="B168">
        <f t="shared" si="4"/>
        <v>0.16252107831923149</v>
      </c>
    </row>
    <row r="169" spans="1:2" x14ac:dyDescent="0.2">
      <c r="A169">
        <f t="shared" si="5"/>
        <v>37.839999999999506</v>
      </c>
      <c r="B169">
        <f t="shared" si="4"/>
        <v>0.16256402219058985</v>
      </c>
    </row>
    <row r="170" spans="1:2" x14ac:dyDescent="0.2">
      <c r="A170">
        <f t="shared" si="5"/>
        <v>37.819999999999503</v>
      </c>
      <c r="B170">
        <f t="shared" si="4"/>
        <v>0.16260700012186038</v>
      </c>
    </row>
    <row r="171" spans="1:2" x14ac:dyDescent="0.2">
      <c r="A171">
        <f t="shared" si="5"/>
        <v>37.7999999999995</v>
      </c>
      <c r="B171">
        <f t="shared" si="4"/>
        <v>0.16265001215808994</v>
      </c>
    </row>
    <row r="172" spans="1:2" x14ac:dyDescent="0.2">
      <c r="A172">
        <f t="shared" si="5"/>
        <v>37.779999999999497</v>
      </c>
      <c r="B172">
        <f t="shared" si="4"/>
        <v>0.16269305834440881</v>
      </c>
    </row>
    <row r="173" spans="1:2" x14ac:dyDescent="0.2">
      <c r="A173">
        <f t="shared" si="5"/>
        <v>37.759999999999494</v>
      </c>
      <c r="B173">
        <f t="shared" si="4"/>
        <v>0.16273613872603093</v>
      </c>
    </row>
    <row r="174" spans="1:2" x14ac:dyDescent="0.2">
      <c r="A174">
        <f t="shared" si="5"/>
        <v>37.73999999999949</v>
      </c>
      <c r="B174">
        <f t="shared" si="4"/>
        <v>0.16277925334825408</v>
      </c>
    </row>
    <row r="175" spans="1:2" x14ac:dyDescent="0.2">
      <c r="A175">
        <f t="shared" si="5"/>
        <v>37.719999999999487</v>
      </c>
      <c r="B175">
        <f t="shared" si="4"/>
        <v>0.16282240225646014</v>
      </c>
    </row>
    <row r="176" spans="1:2" x14ac:dyDescent="0.2">
      <c r="A176">
        <f t="shared" si="5"/>
        <v>37.699999999999484</v>
      </c>
      <c r="B176">
        <f t="shared" si="4"/>
        <v>0.16286558549611518</v>
      </c>
    </row>
    <row r="177" spans="1:2" x14ac:dyDescent="0.2">
      <c r="A177">
        <f t="shared" si="5"/>
        <v>37.679999999999481</v>
      </c>
      <c r="B177">
        <f t="shared" si="4"/>
        <v>0.16290880311276976</v>
      </c>
    </row>
    <row r="178" spans="1:2" x14ac:dyDescent="0.2">
      <c r="A178">
        <f t="shared" si="5"/>
        <v>37.659999999999478</v>
      </c>
      <c r="B178">
        <f t="shared" si="4"/>
        <v>0.1629520551520591</v>
      </c>
    </row>
    <row r="179" spans="1:2" x14ac:dyDescent="0.2">
      <c r="A179">
        <f t="shared" si="5"/>
        <v>37.639999999999475</v>
      </c>
      <c r="B179">
        <f t="shared" si="4"/>
        <v>0.16299534165970322</v>
      </c>
    </row>
    <row r="180" spans="1:2" x14ac:dyDescent="0.2">
      <c r="A180">
        <f t="shared" si="5"/>
        <v>37.619999999999472</v>
      </c>
      <c r="B180">
        <f t="shared" si="4"/>
        <v>0.1630386626815073</v>
      </c>
    </row>
    <row r="181" spans="1:2" x14ac:dyDescent="0.2">
      <c r="A181">
        <f t="shared" si="5"/>
        <v>37.599999999999469</v>
      </c>
      <c r="B181">
        <f t="shared" si="4"/>
        <v>0.16308201826336169</v>
      </c>
    </row>
    <row r="182" spans="1:2" x14ac:dyDescent="0.2">
      <c r="A182">
        <f t="shared" si="5"/>
        <v>37.579999999999465</v>
      </c>
      <c r="B182">
        <f t="shared" si="4"/>
        <v>0.16312540845124229</v>
      </c>
    </row>
    <row r="183" spans="1:2" x14ac:dyDescent="0.2">
      <c r="A183">
        <f t="shared" si="5"/>
        <v>37.559999999999462</v>
      </c>
      <c r="B183">
        <f t="shared" si="4"/>
        <v>0.16316883329121057</v>
      </c>
    </row>
    <row r="184" spans="1:2" x14ac:dyDescent="0.2">
      <c r="A184">
        <f t="shared" si="5"/>
        <v>37.539999999999459</v>
      </c>
      <c r="B184">
        <f t="shared" si="4"/>
        <v>0.16321229282941396</v>
      </c>
    </row>
    <row r="185" spans="1:2" x14ac:dyDescent="0.2">
      <c r="A185">
        <f t="shared" si="5"/>
        <v>37.519999999999456</v>
      </c>
      <c r="B185">
        <f t="shared" si="4"/>
        <v>0.16325578711208599</v>
      </c>
    </row>
    <row r="186" spans="1:2" x14ac:dyDescent="0.2">
      <c r="A186">
        <f t="shared" si="5"/>
        <v>37.499999999999453</v>
      </c>
      <c r="B186">
        <f t="shared" si="4"/>
        <v>0.16329931618554641</v>
      </c>
    </row>
    <row r="187" spans="1:2" x14ac:dyDescent="0.2">
      <c r="A187">
        <f t="shared" si="5"/>
        <v>37.47999999999945</v>
      </c>
      <c r="B187">
        <f t="shared" si="4"/>
        <v>0.16334288009620149</v>
      </c>
    </row>
    <row r="188" spans="1:2" x14ac:dyDescent="0.2">
      <c r="A188">
        <f t="shared" si="5"/>
        <v>37.459999999999447</v>
      </c>
      <c r="B188">
        <f t="shared" si="4"/>
        <v>0.16338647889054425</v>
      </c>
    </row>
    <row r="189" spans="1:2" x14ac:dyDescent="0.2">
      <c r="A189">
        <f t="shared" si="5"/>
        <v>37.439999999999444</v>
      </c>
      <c r="B189">
        <f t="shared" si="4"/>
        <v>0.16343011261515458</v>
      </c>
    </row>
    <row r="190" spans="1:2" x14ac:dyDescent="0.2">
      <c r="A190">
        <f t="shared" si="5"/>
        <v>37.41999999999944</v>
      </c>
      <c r="B190">
        <f t="shared" si="4"/>
        <v>0.16347378131669951</v>
      </c>
    </row>
    <row r="191" spans="1:2" x14ac:dyDescent="0.2">
      <c r="A191">
        <f t="shared" si="5"/>
        <v>37.399999999999437</v>
      </c>
      <c r="B191">
        <f t="shared" si="4"/>
        <v>0.16351748504193336</v>
      </c>
    </row>
    <row r="192" spans="1:2" x14ac:dyDescent="0.2">
      <c r="A192">
        <f t="shared" si="5"/>
        <v>37.379999999999434</v>
      </c>
      <c r="B192">
        <f t="shared" si="4"/>
        <v>0.16356122383769811</v>
      </c>
    </row>
    <row r="193" spans="1:2" x14ac:dyDescent="0.2">
      <c r="A193">
        <f t="shared" si="5"/>
        <v>37.359999999999431</v>
      </c>
      <c r="B193">
        <f t="shared" si="4"/>
        <v>0.16360499775092335</v>
      </c>
    </row>
    <row r="194" spans="1:2" x14ac:dyDescent="0.2">
      <c r="A194">
        <f t="shared" si="5"/>
        <v>37.339999999999428</v>
      </c>
      <c r="B194">
        <f t="shared" si="4"/>
        <v>0.16364880682862673</v>
      </c>
    </row>
    <row r="195" spans="1:2" x14ac:dyDescent="0.2">
      <c r="A195">
        <f t="shared" si="5"/>
        <v>37.319999999999425</v>
      </c>
      <c r="B195">
        <f t="shared" si="4"/>
        <v>0.16369265111791406</v>
      </c>
    </row>
    <row r="196" spans="1:2" x14ac:dyDescent="0.2">
      <c r="A196">
        <f t="shared" si="5"/>
        <v>37.299999999999422</v>
      </c>
      <c r="B196">
        <f t="shared" si="4"/>
        <v>0.16373653066597951</v>
      </c>
    </row>
    <row r="197" spans="1:2" x14ac:dyDescent="0.2">
      <c r="A197">
        <f t="shared" si="5"/>
        <v>37.279999999999418</v>
      </c>
      <c r="B197">
        <f t="shared" si="4"/>
        <v>0.16378044552010587</v>
      </c>
    </row>
    <row r="198" spans="1:2" x14ac:dyDescent="0.2">
      <c r="A198">
        <f t="shared" si="5"/>
        <v>37.259999999999415</v>
      </c>
      <c r="B198">
        <f t="shared" si="4"/>
        <v>0.16382439572766477</v>
      </c>
    </row>
    <row r="199" spans="1:2" x14ac:dyDescent="0.2">
      <c r="A199">
        <f t="shared" si="5"/>
        <v>37.239999999999412</v>
      </c>
      <c r="B199">
        <f t="shared" si="4"/>
        <v>0.16386838133611684</v>
      </c>
    </row>
    <row r="200" spans="1:2" x14ac:dyDescent="0.2">
      <c r="A200">
        <f t="shared" si="5"/>
        <v>37.219999999999409</v>
      </c>
      <c r="B200">
        <f t="shared" si="4"/>
        <v>0.163912402393012</v>
      </c>
    </row>
    <row r="201" spans="1:2" x14ac:dyDescent="0.2">
      <c r="A201">
        <f t="shared" si="5"/>
        <v>37.199999999999406</v>
      </c>
      <c r="B201">
        <f t="shared" si="4"/>
        <v>0.16395645894598956</v>
      </c>
    </row>
    <row r="202" spans="1:2" x14ac:dyDescent="0.2">
      <c r="A202">
        <f t="shared" si="5"/>
        <v>37.179999999999403</v>
      </c>
      <c r="B202">
        <f t="shared" si="4"/>
        <v>0.16400055104277858</v>
      </c>
    </row>
    <row r="203" spans="1:2" x14ac:dyDescent="0.2">
      <c r="A203">
        <f t="shared" si="5"/>
        <v>37.1599999999994</v>
      </c>
      <c r="B203">
        <f t="shared" si="4"/>
        <v>0.16404467873119799</v>
      </c>
    </row>
    <row r="204" spans="1:2" x14ac:dyDescent="0.2">
      <c r="A204">
        <f t="shared" si="5"/>
        <v>37.139999999999397</v>
      </c>
      <c r="B204">
        <f t="shared" ref="B204:B267" si="6">SQRT(B$8/$A204)</f>
        <v>0.16408884205915686</v>
      </c>
    </row>
    <row r="205" spans="1:2" x14ac:dyDescent="0.2">
      <c r="A205">
        <f t="shared" ref="A205:A268" si="7">A204+B$3</f>
        <v>37.119999999999393</v>
      </c>
      <c r="B205">
        <f t="shared" si="6"/>
        <v>0.16413304107465454</v>
      </c>
    </row>
    <row r="206" spans="1:2" x14ac:dyDescent="0.2">
      <c r="A206">
        <f t="shared" si="7"/>
        <v>37.09999999999939</v>
      </c>
      <c r="B206">
        <f t="shared" si="6"/>
        <v>0.16417727582578098</v>
      </c>
    </row>
    <row r="207" spans="1:2" x14ac:dyDescent="0.2">
      <c r="A207">
        <f t="shared" si="7"/>
        <v>37.079999999999387</v>
      </c>
      <c r="B207">
        <f t="shared" si="6"/>
        <v>0.16422154636071687</v>
      </c>
    </row>
    <row r="208" spans="1:2" x14ac:dyDescent="0.2">
      <c r="A208">
        <f t="shared" si="7"/>
        <v>37.059999999999384</v>
      </c>
      <c r="B208">
        <f t="shared" si="6"/>
        <v>0.16426585272773395</v>
      </c>
    </row>
    <row r="209" spans="1:2" x14ac:dyDescent="0.2">
      <c r="A209">
        <f t="shared" si="7"/>
        <v>37.039999999999381</v>
      </c>
      <c r="B209">
        <f t="shared" si="6"/>
        <v>0.16431019497519508</v>
      </c>
    </row>
    <row r="210" spans="1:2" x14ac:dyDescent="0.2">
      <c r="A210">
        <f t="shared" si="7"/>
        <v>37.019999999999378</v>
      </c>
      <c r="B210">
        <f t="shared" si="6"/>
        <v>0.16435457315155466</v>
      </c>
    </row>
    <row r="211" spans="1:2" x14ac:dyDescent="0.2">
      <c r="A211">
        <f t="shared" si="7"/>
        <v>36.999999999999375</v>
      </c>
      <c r="B211">
        <f t="shared" si="6"/>
        <v>0.16439898730535868</v>
      </c>
    </row>
    <row r="212" spans="1:2" x14ac:dyDescent="0.2">
      <c r="A212">
        <f t="shared" si="7"/>
        <v>36.979999999999372</v>
      </c>
      <c r="B212">
        <f t="shared" si="6"/>
        <v>0.16444343748524501</v>
      </c>
    </row>
    <row r="213" spans="1:2" x14ac:dyDescent="0.2">
      <c r="A213">
        <f t="shared" si="7"/>
        <v>36.959999999999368</v>
      </c>
      <c r="B213">
        <f t="shared" si="6"/>
        <v>0.16448792373994364</v>
      </c>
    </row>
    <row r="214" spans="1:2" x14ac:dyDescent="0.2">
      <c r="A214">
        <f t="shared" si="7"/>
        <v>36.939999999999365</v>
      </c>
      <c r="B214">
        <f t="shared" si="6"/>
        <v>0.16453244611827694</v>
      </c>
    </row>
    <row r="215" spans="1:2" x14ac:dyDescent="0.2">
      <c r="A215">
        <f t="shared" si="7"/>
        <v>36.919999999999362</v>
      </c>
      <c r="B215">
        <f t="shared" si="6"/>
        <v>0.16457700466915973</v>
      </c>
    </row>
    <row r="216" spans="1:2" x14ac:dyDescent="0.2">
      <c r="A216">
        <f t="shared" si="7"/>
        <v>36.899999999999359</v>
      </c>
      <c r="B216">
        <f t="shared" si="6"/>
        <v>0.16462159944159971</v>
      </c>
    </row>
    <row r="217" spans="1:2" x14ac:dyDescent="0.2">
      <c r="A217">
        <f t="shared" si="7"/>
        <v>36.879999999999356</v>
      </c>
      <c r="B217">
        <f t="shared" si="6"/>
        <v>0.1646662304846975</v>
      </c>
    </row>
    <row r="218" spans="1:2" x14ac:dyDescent="0.2">
      <c r="A218">
        <f t="shared" si="7"/>
        <v>36.859999999999353</v>
      </c>
      <c r="B218">
        <f t="shared" si="6"/>
        <v>0.16471089784764703</v>
      </c>
    </row>
    <row r="219" spans="1:2" x14ac:dyDescent="0.2">
      <c r="A219">
        <f t="shared" si="7"/>
        <v>36.83999999999935</v>
      </c>
      <c r="B219">
        <f t="shared" si="6"/>
        <v>0.16475560157973565</v>
      </c>
    </row>
    <row r="220" spans="1:2" x14ac:dyDescent="0.2">
      <c r="A220">
        <f t="shared" si="7"/>
        <v>36.819999999999347</v>
      </c>
      <c r="B220">
        <f t="shared" si="6"/>
        <v>0.16480034173034439</v>
      </c>
    </row>
    <row r="221" spans="1:2" x14ac:dyDescent="0.2">
      <c r="A221">
        <f t="shared" si="7"/>
        <v>36.799999999999343</v>
      </c>
      <c r="B221">
        <f t="shared" si="6"/>
        <v>0.16484511834894822</v>
      </c>
    </row>
    <row r="222" spans="1:2" x14ac:dyDescent="0.2">
      <c r="A222">
        <f t="shared" si="7"/>
        <v>36.77999999999934</v>
      </c>
      <c r="B222">
        <f t="shared" si="6"/>
        <v>0.16488993148511627</v>
      </c>
    </row>
    <row r="223" spans="1:2" x14ac:dyDescent="0.2">
      <c r="A223">
        <f t="shared" si="7"/>
        <v>36.759999999999337</v>
      </c>
      <c r="B223">
        <f t="shared" si="6"/>
        <v>0.16493478118851201</v>
      </c>
    </row>
    <row r="224" spans="1:2" x14ac:dyDescent="0.2">
      <c r="A224">
        <f t="shared" si="7"/>
        <v>36.739999999999334</v>
      </c>
      <c r="B224">
        <f t="shared" si="6"/>
        <v>0.16497966750889359</v>
      </c>
    </row>
    <row r="225" spans="1:2" x14ac:dyDescent="0.2">
      <c r="A225">
        <f t="shared" si="7"/>
        <v>36.719999999999331</v>
      </c>
      <c r="B225">
        <f t="shared" si="6"/>
        <v>0.1650245904961139</v>
      </c>
    </row>
    <row r="226" spans="1:2" x14ac:dyDescent="0.2">
      <c r="A226">
        <f t="shared" si="7"/>
        <v>36.699999999999328</v>
      </c>
      <c r="B226">
        <f t="shared" si="6"/>
        <v>0.16506955020012096</v>
      </c>
    </row>
    <row r="227" spans="1:2" x14ac:dyDescent="0.2">
      <c r="A227">
        <f t="shared" si="7"/>
        <v>36.679999999999325</v>
      </c>
      <c r="B227">
        <f t="shared" si="6"/>
        <v>0.16511454667095812</v>
      </c>
    </row>
    <row r="228" spans="1:2" x14ac:dyDescent="0.2">
      <c r="A228">
        <f t="shared" si="7"/>
        <v>36.659999999999322</v>
      </c>
      <c r="B228">
        <f t="shared" si="6"/>
        <v>0.16515957995876426</v>
      </c>
    </row>
    <row r="229" spans="1:2" x14ac:dyDescent="0.2">
      <c r="A229">
        <f t="shared" si="7"/>
        <v>36.639999999999318</v>
      </c>
      <c r="B229">
        <f t="shared" si="6"/>
        <v>0.16520465011377397</v>
      </c>
    </row>
    <row r="230" spans="1:2" x14ac:dyDescent="0.2">
      <c r="A230">
        <f t="shared" si="7"/>
        <v>36.619999999999315</v>
      </c>
      <c r="B230">
        <f t="shared" si="6"/>
        <v>0.16524975718631796</v>
      </c>
    </row>
    <row r="231" spans="1:2" x14ac:dyDescent="0.2">
      <c r="A231">
        <f t="shared" si="7"/>
        <v>36.599999999999312</v>
      </c>
      <c r="B231">
        <f t="shared" si="6"/>
        <v>0.16529490122682311</v>
      </c>
    </row>
    <row r="232" spans="1:2" x14ac:dyDescent="0.2">
      <c r="A232">
        <f t="shared" si="7"/>
        <v>36.579999999999309</v>
      </c>
      <c r="B232">
        <f t="shared" si="6"/>
        <v>0.16534008228581284</v>
      </c>
    </row>
    <row r="233" spans="1:2" x14ac:dyDescent="0.2">
      <c r="A233">
        <f t="shared" si="7"/>
        <v>36.559999999999306</v>
      </c>
      <c r="B233">
        <f t="shared" si="6"/>
        <v>0.1653853004139072</v>
      </c>
    </row>
    <row r="234" spans="1:2" x14ac:dyDescent="0.2">
      <c r="A234">
        <f t="shared" si="7"/>
        <v>36.539999999999303</v>
      </c>
      <c r="B234">
        <f t="shared" si="6"/>
        <v>0.1654305556618233</v>
      </c>
    </row>
    <row r="235" spans="1:2" x14ac:dyDescent="0.2">
      <c r="A235">
        <f t="shared" si="7"/>
        <v>36.5199999999993</v>
      </c>
      <c r="B235">
        <f t="shared" si="6"/>
        <v>0.16547584808037538</v>
      </c>
    </row>
    <row r="236" spans="1:2" x14ac:dyDescent="0.2">
      <c r="A236">
        <f t="shared" si="7"/>
        <v>36.499999999999297</v>
      </c>
      <c r="B236">
        <f t="shared" si="6"/>
        <v>0.1655211777204752</v>
      </c>
    </row>
    <row r="237" spans="1:2" x14ac:dyDescent="0.2">
      <c r="A237">
        <f t="shared" si="7"/>
        <v>36.479999999999293</v>
      </c>
      <c r="B237">
        <f t="shared" si="6"/>
        <v>0.16556654463313208</v>
      </c>
    </row>
    <row r="238" spans="1:2" x14ac:dyDescent="0.2">
      <c r="A238">
        <f t="shared" si="7"/>
        <v>36.45999999999929</v>
      </c>
      <c r="B238">
        <f t="shared" si="6"/>
        <v>0.16561194886945338</v>
      </c>
    </row>
    <row r="239" spans="1:2" x14ac:dyDescent="0.2">
      <c r="A239">
        <f t="shared" si="7"/>
        <v>36.439999999999287</v>
      </c>
      <c r="B239">
        <f t="shared" si="6"/>
        <v>0.16565739048064454</v>
      </c>
    </row>
    <row r="240" spans="1:2" x14ac:dyDescent="0.2">
      <c r="A240">
        <f t="shared" si="7"/>
        <v>36.419999999999284</v>
      </c>
      <c r="B240">
        <f t="shared" si="6"/>
        <v>0.16570286951800944</v>
      </c>
    </row>
    <row r="241" spans="1:2" x14ac:dyDescent="0.2">
      <c r="A241">
        <f t="shared" si="7"/>
        <v>36.399999999999281</v>
      </c>
      <c r="B241">
        <f t="shared" si="6"/>
        <v>0.16574838603295061</v>
      </c>
    </row>
    <row r="242" spans="1:2" x14ac:dyDescent="0.2">
      <c r="A242">
        <f t="shared" si="7"/>
        <v>36.379999999999278</v>
      </c>
      <c r="B242">
        <f t="shared" si="6"/>
        <v>0.16579394007696946</v>
      </c>
    </row>
    <row r="243" spans="1:2" x14ac:dyDescent="0.2">
      <c r="A243">
        <f t="shared" si="7"/>
        <v>36.359999999999275</v>
      </c>
      <c r="B243">
        <f t="shared" si="6"/>
        <v>0.16583953170166651</v>
      </c>
    </row>
    <row r="244" spans="1:2" x14ac:dyDescent="0.2">
      <c r="A244">
        <f t="shared" si="7"/>
        <v>36.339999999999272</v>
      </c>
      <c r="B244">
        <f t="shared" si="6"/>
        <v>0.16588516095874173</v>
      </c>
    </row>
    <row r="245" spans="1:2" x14ac:dyDescent="0.2">
      <c r="A245">
        <f t="shared" si="7"/>
        <v>36.319999999999268</v>
      </c>
      <c r="B245">
        <f t="shared" si="6"/>
        <v>0.16593082789999467</v>
      </c>
    </row>
    <row r="246" spans="1:2" x14ac:dyDescent="0.2">
      <c r="A246">
        <f t="shared" si="7"/>
        <v>36.299999999999265</v>
      </c>
      <c r="B246">
        <f t="shared" si="6"/>
        <v>0.16597653257732473</v>
      </c>
    </row>
    <row r="247" spans="1:2" x14ac:dyDescent="0.2">
      <c r="A247">
        <f t="shared" si="7"/>
        <v>36.279999999999262</v>
      </c>
      <c r="B247">
        <f t="shared" si="6"/>
        <v>0.16602227504273154</v>
      </c>
    </row>
    <row r="248" spans="1:2" x14ac:dyDescent="0.2">
      <c r="A248">
        <f t="shared" si="7"/>
        <v>36.259999999999259</v>
      </c>
      <c r="B248">
        <f t="shared" si="6"/>
        <v>0.16606805534831495</v>
      </c>
    </row>
    <row r="249" spans="1:2" x14ac:dyDescent="0.2">
      <c r="A249">
        <f t="shared" si="7"/>
        <v>36.239999999999256</v>
      </c>
      <c r="B249">
        <f t="shared" si="6"/>
        <v>0.16611387354627558</v>
      </c>
    </row>
    <row r="250" spans="1:2" x14ac:dyDescent="0.2">
      <c r="A250">
        <f t="shared" si="7"/>
        <v>36.219999999999253</v>
      </c>
      <c r="B250">
        <f t="shared" si="6"/>
        <v>0.16615972968891476</v>
      </c>
    </row>
    <row r="251" spans="1:2" x14ac:dyDescent="0.2">
      <c r="A251">
        <f t="shared" si="7"/>
        <v>36.19999999999925</v>
      </c>
      <c r="B251">
        <f t="shared" si="6"/>
        <v>0.16620562382863513</v>
      </c>
    </row>
    <row r="252" spans="1:2" x14ac:dyDescent="0.2">
      <c r="A252">
        <f t="shared" si="7"/>
        <v>36.179999999999247</v>
      </c>
      <c r="B252">
        <f t="shared" si="6"/>
        <v>0.16625155601794053</v>
      </c>
    </row>
    <row r="253" spans="1:2" x14ac:dyDescent="0.2">
      <c r="A253">
        <f t="shared" si="7"/>
        <v>36.159999999999243</v>
      </c>
      <c r="B253">
        <f t="shared" si="6"/>
        <v>0.16629752630943656</v>
      </c>
    </row>
    <row r="254" spans="1:2" x14ac:dyDescent="0.2">
      <c r="A254">
        <f t="shared" si="7"/>
        <v>36.13999999999924</v>
      </c>
      <c r="B254">
        <f t="shared" si="6"/>
        <v>0.16634353475583061</v>
      </c>
    </row>
    <row r="255" spans="1:2" x14ac:dyDescent="0.2">
      <c r="A255">
        <f t="shared" si="7"/>
        <v>36.119999999999237</v>
      </c>
      <c r="B255">
        <f t="shared" si="6"/>
        <v>0.16638958140993221</v>
      </c>
    </row>
    <row r="256" spans="1:2" x14ac:dyDescent="0.2">
      <c r="A256">
        <f t="shared" si="7"/>
        <v>36.099999999999234</v>
      </c>
      <c r="B256">
        <f t="shared" si="6"/>
        <v>0.16643566632465331</v>
      </c>
    </row>
    <row r="257" spans="1:2" x14ac:dyDescent="0.2">
      <c r="A257">
        <f t="shared" si="7"/>
        <v>36.079999999999231</v>
      </c>
      <c r="B257">
        <f t="shared" si="6"/>
        <v>0.16648178955300849</v>
      </c>
    </row>
    <row r="258" spans="1:2" x14ac:dyDescent="0.2">
      <c r="A258">
        <f t="shared" si="7"/>
        <v>36.059999999999228</v>
      </c>
      <c r="B258">
        <f t="shared" si="6"/>
        <v>0.16652795114811525</v>
      </c>
    </row>
    <row r="259" spans="1:2" x14ac:dyDescent="0.2">
      <c r="A259">
        <f t="shared" si="7"/>
        <v>36.039999999999225</v>
      </c>
      <c r="B259">
        <f t="shared" si="6"/>
        <v>0.16657415116319418</v>
      </c>
    </row>
    <row r="260" spans="1:2" x14ac:dyDescent="0.2">
      <c r="A260">
        <f t="shared" si="7"/>
        <v>36.019999999999222</v>
      </c>
      <c r="B260">
        <f t="shared" si="6"/>
        <v>0.16662038965156936</v>
      </c>
    </row>
    <row r="261" spans="1:2" x14ac:dyDescent="0.2">
      <c r="A261">
        <f t="shared" si="7"/>
        <v>35.999999999999218</v>
      </c>
      <c r="B261">
        <f t="shared" si="6"/>
        <v>0.16666666666666846</v>
      </c>
    </row>
    <row r="262" spans="1:2" x14ac:dyDescent="0.2">
      <c r="A262">
        <f t="shared" si="7"/>
        <v>35.979999999999215</v>
      </c>
      <c r="B262">
        <f t="shared" si="6"/>
        <v>0.16671298226202319</v>
      </c>
    </row>
    <row r="263" spans="1:2" x14ac:dyDescent="0.2">
      <c r="A263">
        <f t="shared" si="7"/>
        <v>35.959999999999212</v>
      </c>
      <c r="B263">
        <f t="shared" si="6"/>
        <v>0.16675933649126934</v>
      </c>
    </row>
    <row r="264" spans="1:2" x14ac:dyDescent="0.2">
      <c r="A264">
        <f t="shared" si="7"/>
        <v>35.939999999999209</v>
      </c>
      <c r="B264">
        <f t="shared" si="6"/>
        <v>0.16680572940814722</v>
      </c>
    </row>
    <row r="265" spans="1:2" x14ac:dyDescent="0.2">
      <c r="A265">
        <f t="shared" si="7"/>
        <v>35.919999999999206</v>
      </c>
      <c r="B265">
        <f t="shared" si="6"/>
        <v>0.1668521610665018</v>
      </c>
    </row>
    <row r="266" spans="1:2" x14ac:dyDescent="0.2">
      <c r="A266">
        <f t="shared" si="7"/>
        <v>35.899999999999203</v>
      </c>
      <c r="B266">
        <f t="shared" si="6"/>
        <v>0.16689863152028311</v>
      </c>
    </row>
    <row r="267" spans="1:2" x14ac:dyDescent="0.2">
      <c r="A267">
        <f t="shared" si="7"/>
        <v>35.8799999999992</v>
      </c>
      <c r="B267">
        <f t="shared" si="6"/>
        <v>0.16694514082354631</v>
      </c>
    </row>
    <row r="268" spans="1:2" x14ac:dyDescent="0.2">
      <c r="A268">
        <f t="shared" si="7"/>
        <v>35.859999999999197</v>
      </c>
      <c r="B268">
        <f t="shared" ref="B268:B331" si="8">SQRT(B$8/$A268)</f>
        <v>0.16699168903045214</v>
      </c>
    </row>
    <row r="269" spans="1:2" x14ac:dyDescent="0.2">
      <c r="A269">
        <f t="shared" ref="A269:A332" si="9">A268+B$3</f>
        <v>35.839999999999193</v>
      </c>
      <c r="B269">
        <f t="shared" si="8"/>
        <v>0.16703827619526712</v>
      </c>
    </row>
    <row r="270" spans="1:2" x14ac:dyDescent="0.2">
      <c r="A270">
        <f t="shared" si="9"/>
        <v>35.81999999999919</v>
      </c>
      <c r="B270">
        <f t="shared" si="8"/>
        <v>0.16708490237236373</v>
      </c>
    </row>
    <row r="271" spans="1:2" x14ac:dyDescent="0.2">
      <c r="A271">
        <f t="shared" si="9"/>
        <v>35.799999999999187</v>
      </c>
      <c r="B271">
        <f t="shared" si="8"/>
        <v>0.16713156761622078</v>
      </c>
    </row>
    <row r="272" spans="1:2" x14ac:dyDescent="0.2">
      <c r="A272">
        <f t="shared" si="9"/>
        <v>35.779999999999184</v>
      </c>
      <c r="B272">
        <f t="shared" si="8"/>
        <v>0.16717827198142371</v>
      </c>
    </row>
    <row r="273" spans="1:2" x14ac:dyDescent="0.2">
      <c r="A273">
        <f t="shared" si="9"/>
        <v>35.759999999999181</v>
      </c>
      <c r="B273">
        <f t="shared" si="8"/>
        <v>0.16722501552266469</v>
      </c>
    </row>
    <row r="274" spans="1:2" x14ac:dyDescent="0.2">
      <c r="A274">
        <f t="shared" si="9"/>
        <v>35.739999999999178</v>
      </c>
      <c r="B274">
        <f t="shared" si="8"/>
        <v>0.16727179829474309</v>
      </c>
    </row>
    <row r="275" spans="1:2" x14ac:dyDescent="0.2">
      <c r="A275">
        <f t="shared" si="9"/>
        <v>35.719999999999175</v>
      </c>
      <c r="B275">
        <f t="shared" si="8"/>
        <v>0.16731862035256559</v>
      </c>
    </row>
    <row r="276" spans="1:2" x14ac:dyDescent="0.2">
      <c r="A276">
        <f t="shared" si="9"/>
        <v>35.699999999999172</v>
      </c>
      <c r="B276">
        <f t="shared" si="8"/>
        <v>0.16736548175114654</v>
      </c>
    </row>
    <row r="277" spans="1:2" x14ac:dyDescent="0.2">
      <c r="A277">
        <f t="shared" si="9"/>
        <v>35.679999999999168</v>
      </c>
      <c r="B277">
        <f t="shared" si="8"/>
        <v>0.16741238254560822</v>
      </c>
    </row>
    <row r="278" spans="1:2" x14ac:dyDescent="0.2">
      <c r="A278">
        <f t="shared" si="9"/>
        <v>35.659999999999165</v>
      </c>
      <c r="B278">
        <f t="shared" si="8"/>
        <v>0.16745932279118106</v>
      </c>
    </row>
    <row r="279" spans="1:2" x14ac:dyDescent="0.2">
      <c r="A279">
        <f t="shared" si="9"/>
        <v>35.639999999999162</v>
      </c>
      <c r="B279">
        <f t="shared" si="8"/>
        <v>0.16750630254320398</v>
      </c>
    </row>
    <row r="280" spans="1:2" x14ac:dyDescent="0.2">
      <c r="A280">
        <f t="shared" si="9"/>
        <v>35.619999999999159</v>
      </c>
      <c r="B280">
        <f t="shared" si="8"/>
        <v>0.16755332185712465</v>
      </c>
    </row>
    <row r="281" spans="1:2" x14ac:dyDescent="0.2">
      <c r="A281">
        <f t="shared" si="9"/>
        <v>35.599999999999156</v>
      </c>
      <c r="B281">
        <f t="shared" si="8"/>
        <v>0.1676003807884997</v>
      </c>
    </row>
    <row r="282" spans="1:2" x14ac:dyDescent="0.2">
      <c r="A282">
        <f t="shared" si="9"/>
        <v>35.579999999999153</v>
      </c>
      <c r="B282">
        <f t="shared" si="8"/>
        <v>0.16764747939299512</v>
      </c>
    </row>
    <row r="283" spans="1:2" x14ac:dyDescent="0.2">
      <c r="A283">
        <f t="shared" si="9"/>
        <v>35.55999999999915</v>
      </c>
      <c r="B283">
        <f t="shared" si="8"/>
        <v>0.16769461772638641</v>
      </c>
    </row>
    <row r="284" spans="1:2" x14ac:dyDescent="0.2">
      <c r="A284">
        <f t="shared" si="9"/>
        <v>35.539999999999146</v>
      </c>
      <c r="B284">
        <f t="shared" si="8"/>
        <v>0.16774179584455892</v>
      </c>
    </row>
    <row r="285" spans="1:2" x14ac:dyDescent="0.2">
      <c r="A285">
        <f t="shared" si="9"/>
        <v>35.519999999999143</v>
      </c>
      <c r="B285">
        <f t="shared" si="8"/>
        <v>0.16778901380350811</v>
      </c>
    </row>
    <row r="286" spans="1:2" x14ac:dyDescent="0.2">
      <c r="A286">
        <f t="shared" si="9"/>
        <v>35.49999999999914</v>
      </c>
      <c r="B286">
        <f t="shared" si="8"/>
        <v>0.16783627165933984</v>
      </c>
    </row>
    <row r="287" spans="1:2" x14ac:dyDescent="0.2">
      <c r="A287">
        <f t="shared" si="9"/>
        <v>35.479999999999137</v>
      </c>
      <c r="B287">
        <f t="shared" si="8"/>
        <v>0.16788356946827071</v>
      </c>
    </row>
    <row r="288" spans="1:2" x14ac:dyDescent="0.2">
      <c r="A288">
        <f t="shared" si="9"/>
        <v>35.459999999999134</v>
      </c>
      <c r="B288">
        <f t="shared" si="8"/>
        <v>0.16793090728662818</v>
      </c>
    </row>
    <row r="289" spans="1:2" x14ac:dyDescent="0.2">
      <c r="A289">
        <f t="shared" si="9"/>
        <v>35.439999999999131</v>
      </c>
      <c r="B289">
        <f t="shared" si="8"/>
        <v>0.167978285170851</v>
      </c>
    </row>
    <row r="290" spans="1:2" x14ac:dyDescent="0.2">
      <c r="A290">
        <f t="shared" si="9"/>
        <v>35.419999999999128</v>
      </c>
      <c r="B290">
        <f t="shared" si="8"/>
        <v>0.16802570317748947</v>
      </c>
    </row>
    <row r="291" spans="1:2" x14ac:dyDescent="0.2">
      <c r="A291">
        <f t="shared" si="9"/>
        <v>35.399999999999125</v>
      </c>
      <c r="B291">
        <f t="shared" si="8"/>
        <v>0.16807316136320566</v>
      </c>
    </row>
    <row r="292" spans="1:2" x14ac:dyDescent="0.2">
      <c r="A292">
        <f t="shared" si="9"/>
        <v>35.379999999999121</v>
      </c>
      <c r="B292">
        <f t="shared" si="8"/>
        <v>0.16812065978477372</v>
      </c>
    </row>
    <row r="293" spans="1:2" x14ac:dyDescent="0.2">
      <c r="A293">
        <f t="shared" si="9"/>
        <v>35.359999999999118</v>
      </c>
      <c r="B293">
        <f t="shared" si="8"/>
        <v>0.16816819849908021</v>
      </c>
    </row>
    <row r="294" spans="1:2" x14ac:dyDescent="0.2">
      <c r="A294">
        <f t="shared" si="9"/>
        <v>35.339999999999115</v>
      </c>
      <c r="B294">
        <f t="shared" si="8"/>
        <v>0.16821577756312434</v>
      </c>
    </row>
    <row r="295" spans="1:2" x14ac:dyDescent="0.2">
      <c r="A295">
        <f t="shared" si="9"/>
        <v>35.319999999999112</v>
      </c>
      <c r="B295">
        <f t="shared" si="8"/>
        <v>0.16826339703401827</v>
      </c>
    </row>
    <row r="296" spans="1:2" x14ac:dyDescent="0.2">
      <c r="A296">
        <f t="shared" si="9"/>
        <v>35.299999999999109</v>
      </c>
      <c r="B296">
        <f t="shared" si="8"/>
        <v>0.16831105696898738</v>
      </c>
    </row>
    <row r="297" spans="1:2" x14ac:dyDescent="0.2">
      <c r="A297">
        <f t="shared" si="9"/>
        <v>35.279999999999106</v>
      </c>
      <c r="B297">
        <f t="shared" si="8"/>
        <v>0.1683587574253706</v>
      </c>
    </row>
    <row r="298" spans="1:2" x14ac:dyDescent="0.2">
      <c r="A298">
        <f t="shared" si="9"/>
        <v>35.259999999999103</v>
      </c>
      <c r="B298">
        <f t="shared" si="8"/>
        <v>0.16840649846062067</v>
      </c>
    </row>
    <row r="299" spans="1:2" x14ac:dyDescent="0.2">
      <c r="A299">
        <f t="shared" si="9"/>
        <v>35.2399999999991</v>
      </c>
      <c r="B299">
        <f t="shared" si="8"/>
        <v>0.16845428013230443</v>
      </c>
    </row>
    <row r="300" spans="1:2" x14ac:dyDescent="0.2">
      <c r="A300">
        <f t="shared" si="9"/>
        <v>35.219999999999096</v>
      </c>
      <c r="B300">
        <f t="shared" si="8"/>
        <v>0.16850210249810313</v>
      </c>
    </row>
    <row r="301" spans="1:2" x14ac:dyDescent="0.2">
      <c r="A301">
        <f t="shared" si="9"/>
        <v>35.199999999999093</v>
      </c>
      <c r="B301">
        <f t="shared" si="8"/>
        <v>0.1685499656158127</v>
      </c>
    </row>
    <row r="302" spans="1:2" x14ac:dyDescent="0.2">
      <c r="A302">
        <f t="shared" si="9"/>
        <v>35.17999999999909</v>
      </c>
      <c r="B302">
        <f t="shared" si="8"/>
        <v>0.16859786954334405</v>
      </c>
    </row>
    <row r="303" spans="1:2" x14ac:dyDescent="0.2">
      <c r="A303">
        <f t="shared" si="9"/>
        <v>35.159999999999087</v>
      </c>
      <c r="B303">
        <f t="shared" si="8"/>
        <v>0.16864581433872339</v>
      </c>
    </row>
    <row r="304" spans="1:2" x14ac:dyDescent="0.2">
      <c r="A304">
        <f t="shared" si="9"/>
        <v>35.139999999999084</v>
      </c>
      <c r="B304">
        <f t="shared" si="8"/>
        <v>0.16869380006009249</v>
      </c>
    </row>
    <row r="305" spans="1:2" x14ac:dyDescent="0.2">
      <c r="A305">
        <f t="shared" si="9"/>
        <v>35.119999999999081</v>
      </c>
      <c r="B305">
        <f t="shared" si="8"/>
        <v>0.16874182676570898</v>
      </c>
    </row>
    <row r="306" spans="1:2" x14ac:dyDescent="0.2">
      <c r="A306">
        <f t="shared" si="9"/>
        <v>35.099999999999078</v>
      </c>
      <c r="B306">
        <f t="shared" si="8"/>
        <v>0.16878989451394666</v>
      </c>
    </row>
    <row r="307" spans="1:2" x14ac:dyDescent="0.2">
      <c r="A307">
        <f t="shared" si="9"/>
        <v>35.079999999999075</v>
      </c>
      <c r="B307">
        <f t="shared" si="8"/>
        <v>0.1688380033632958</v>
      </c>
    </row>
    <row r="308" spans="1:2" x14ac:dyDescent="0.2">
      <c r="A308">
        <f t="shared" si="9"/>
        <v>35.059999999999071</v>
      </c>
      <c r="B308">
        <f t="shared" si="8"/>
        <v>0.16888615337236348</v>
      </c>
    </row>
    <row r="309" spans="1:2" x14ac:dyDescent="0.2">
      <c r="A309">
        <f t="shared" si="9"/>
        <v>35.039999999999068</v>
      </c>
      <c r="B309">
        <f t="shared" si="8"/>
        <v>0.16893434459987372</v>
      </c>
    </row>
    <row r="310" spans="1:2" x14ac:dyDescent="0.2">
      <c r="A310">
        <f t="shared" si="9"/>
        <v>35.019999999999065</v>
      </c>
      <c r="B310">
        <f t="shared" si="8"/>
        <v>0.16898257710466807</v>
      </c>
    </row>
    <row r="311" spans="1:2" x14ac:dyDescent="0.2">
      <c r="A311">
        <f t="shared" si="9"/>
        <v>34.999999999999062</v>
      </c>
      <c r="B311">
        <f t="shared" si="8"/>
        <v>0.16903085094570558</v>
      </c>
    </row>
    <row r="312" spans="1:2" x14ac:dyDescent="0.2">
      <c r="A312">
        <f t="shared" si="9"/>
        <v>34.979999999999059</v>
      </c>
      <c r="B312">
        <f t="shared" si="8"/>
        <v>0.1690791661820634</v>
      </c>
    </row>
    <row r="313" spans="1:2" x14ac:dyDescent="0.2">
      <c r="A313">
        <f t="shared" si="9"/>
        <v>34.959999999999056</v>
      </c>
      <c r="B313">
        <f t="shared" si="8"/>
        <v>0.16912752287293686</v>
      </c>
    </row>
    <row r="314" spans="1:2" x14ac:dyDescent="0.2">
      <c r="A314">
        <f t="shared" si="9"/>
        <v>34.939999999999053</v>
      </c>
      <c r="B314">
        <f t="shared" si="8"/>
        <v>0.16917592107763996</v>
      </c>
    </row>
    <row r="315" spans="1:2" x14ac:dyDescent="0.2">
      <c r="A315">
        <f t="shared" si="9"/>
        <v>34.91999999999905</v>
      </c>
      <c r="B315">
        <f t="shared" si="8"/>
        <v>0.16922436085560547</v>
      </c>
    </row>
    <row r="316" spans="1:2" x14ac:dyDescent="0.2">
      <c r="A316">
        <f t="shared" si="9"/>
        <v>34.899999999999046</v>
      </c>
      <c r="B316">
        <f t="shared" si="8"/>
        <v>0.16927284226638545</v>
      </c>
    </row>
    <row r="317" spans="1:2" x14ac:dyDescent="0.2">
      <c r="A317">
        <f t="shared" si="9"/>
        <v>34.879999999999043</v>
      </c>
      <c r="B317">
        <f t="shared" si="8"/>
        <v>0.16932136536965142</v>
      </c>
    </row>
    <row r="318" spans="1:2" x14ac:dyDescent="0.2">
      <c r="A318">
        <f t="shared" si="9"/>
        <v>34.85999999999904</v>
      </c>
      <c r="B318">
        <f t="shared" si="8"/>
        <v>0.16936993022519464</v>
      </c>
    </row>
    <row r="319" spans="1:2" x14ac:dyDescent="0.2">
      <c r="A319">
        <f t="shared" si="9"/>
        <v>34.839999999999037</v>
      </c>
      <c r="B319">
        <f t="shared" si="8"/>
        <v>0.16941853689292663</v>
      </c>
    </row>
    <row r="320" spans="1:2" x14ac:dyDescent="0.2">
      <c r="A320">
        <f t="shared" si="9"/>
        <v>34.819999999999034</v>
      </c>
      <c r="B320">
        <f t="shared" si="8"/>
        <v>0.1694671854328792</v>
      </c>
    </row>
    <row r="321" spans="1:2" x14ac:dyDescent="0.2">
      <c r="A321">
        <f t="shared" si="9"/>
        <v>34.799999999999031</v>
      </c>
      <c r="B321">
        <f t="shared" si="8"/>
        <v>0.16951587590520495</v>
      </c>
    </row>
    <row r="322" spans="1:2" x14ac:dyDescent="0.2">
      <c r="A322">
        <f t="shared" si="9"/>
        <v>34.779999999999028</v>
      </c>
      <c r="B322">
        <f t="shared" si="8"/>
        <v>0.16956460837017753</v>
      </c>
    </row>
    <row r="323" spans="1:2" x14ac:dyDescent="0.2">
      <c r="A323">
        <f t="shared" si="9"/>
        <v>34.759999999999025</v>
      </c>
      <c r="B323">
        <f t="shared" si="8"/>
        <v>0.16961338288819197</v>
      </c>
    </row>
    <row r="324" spans="1:2" x14ac:dyDescent="0.2">
      <c r="A324">
        <f t="shared" si="9"/>
        <v>34.739999999999021</v>
      </c>
      <c r="B324">
        <f t="shared" si="8"/>
        <v>0.16966219951976491</v>
      </c>
    </row>
    <row r="325" spans="1:2" x14ac:dyDescent="0.2">
      <c r="A325">
        <f t="shared" si="9"/>
        <v>34.719999999999018</v>
      </c>
      <c r="B325">
        <f t="shared" si="8"/>
        <v>0.16971105832553507</v>
      </c>
    </row>
    <row r="326" spans="1:2" x14ac:dyDescent="0.2">
      <c r="A326">
        <f t="shared" si="9"/>
        <v>34.699999999999015</v>
      </c>
      <c r="B326">
        <f t="shared" si="8"/>
        <v>0.1697599593662634</v>
      </c>
    </row>
    <row r="327" spans="1:2" x14ac:dyDescent="0.2">
      <c r="A327">
        <f t="shared" si="9"/>
        <v>34.679999999999012</v>
      </c>
      <c r="B327">
        <f t="shared" si="8"/>
        <v>0.16980890270283353</v>
      </c>
    </row>
    <row r="328" spans="1:2" x14ac:dyDescent="0.2">
      <c r="A328">
        <f t="shared" si="9"/>
        <v>34.659999999999009</v>
      </c>
      <c r="B328">
        <f t="shared" si="8"/>
        <v>0.16985788839625202</v>
      </c>
    </row>
    <row r="329" spans="1:2" x14ac:dyDescent="0.2">
      <c r="A329">
        <f t="shared" si="9"/>
        <v>34.639999999999006</v>
      </c>
      <c r="B329">
        <f t="shared" si="8"/>
        <v>0.16990691650764864</v>
      </c>
    </row>
    <row r="330" spans="1:2" x14ac:dyDescent="0.2">
      <c r="A330">
        <f t="shared" si="9"/>
        <v>34.619999999999003</v>
      </c>
      <c r="B330">
        <f t="shared" si="8"/>
        <v>0.16995598709827686</v>
      </c>
    </row>
    <row r="331" spans="1:2" x14ac:dyDescent="0.2">
      <c r="A331">
        <f t="shared" si="9"/>
        <v>34.599999999999</v>
      </c>
      <c r="B331">
        <f t="shared" si="8"/>
        <v>0.17000510022951393</v>
      </c>
    </row>
    <row r="332" spans="1:2" x14ac:dyDescent="0.2">
      <c r="A332">
        <f t="shared" si="9"/>
        <v>34.579999999998996</v>
      </c>
      <c r="B332">
        <f t="shared" ref="B332:B395" si="10">SQRT(B$8/$A332)</f>
        <v>0.17005425596286142</v>
      </c>
    </row>
    <row r="333" spans="1:2" x14ac:dyDescent="0.2">
      <c r="A333">
        <f t="shared" ref="A333:A396" si="11">A332+B$3</f>
        <v>34.559999999998993</v>
      </c>
      <c r="B333">
        <f t="shared" si="10"/>
        <v>0.17010345435994539</v>
      </c>
    </row>
    <row r="334" spans="1:2" x14ac:dyDescent="0.2">
      <c r="A334">
        <f t="shared" si="11"/>
        <v>34.53999999999899</v>
      </c>
      <c r="B334">
        <f t="shared" si="10"/>
        <v>0.17015269548251682</v>
      </c>
    </row>
    <row r="335" spans="1:2" x14ac:dyDescent="0.2">
      <c r="A335">
        <f t="shared" si="11"/>
        <v>34.519999999998987</v>
      </c>
      <c r="B335">
        <f t="shared" si="10"/>
        <v>0.17020197939245188</v>
      </c>
    </row>
    <row r="336" spans="1:2" x14ac:dyDescent="0.2">
      <c r="A336">
        <f t="shared" si="11"/>
        <v>34.499999999998984</v>
      </c>
      <c r="B336">
        <f t="shared" si="10"/>
        <v>0.17025130615175221</v>
      </c>
    </row>
    <row r="337" spans="1:2" x14ac:dyDescent="0.2">
      <c r="A337">
        <f t="shared" si="11"/>
        <v>34.479999999998981</v>
      </c>
      <c r="B337">
        <f t="shared" si="10"/>
        <v>0.17030067582254541</v>
      </c>
    </row>
    <row r="338" spans="1:2" x14ac:dyDescent="0.2">
      <c r="A338">
        <f t="shared" si="11"/>
        <v>34.459999999998978</v>
      </c>
      <c r="B338">
        <f t="shared" si="10"/>
        <v>0.17035008846708519</v>
      </c>
    </row>
    <row r="339" spans="1:2" x14ac:dyDescent="0.2">
      <c r="A339">
        <f t="shared" si="11"/>
        <v>34.439999999998975</v>
      </c>
      <c r="B339">
        <f t="shared" si="10"/>
        <v>0.17039954414775177</v>
      </c>
    </row>
    <row r="340" spans="1:2" x14ac:dyDescent="0.2">
      <c r="A340">
        <f t="shared" si="11"/>
        <v>34.419999999998971</v>
      </c>
      <c r="B340">
        <f t="shared" si="10"/>
        <v>0.17044904292705226</v>
      </c>
    </row>
    <row r="341" spans="1:2" x14ac:dyDescent="0.2">
      <c r="A341">
        <f t="shared" si="11"/>
        <v>34.399999999998968</v>
      </c>
      <c r="B341">
        <f t="shared" si="10"/>
        <v>0.17049858486762093</v>
      </c>
    </row>
    <row r="342" spans="1:2" x14ac:dyDescent="0.2">
      <c r="A342">
        <f t="shared" si="11"/>
        <v>34.379999999998965</v>
      </c>
      <c r="B342">
        <f t="shared" si="10"/>
        <v>0.17054817003221953</v>
      </c>
    </row>
    <row r="343" spans="1:2" x14ac:dyDescent="0.2">
      <c r="A343">
        <f t="shared" si="11"/>
        <v>34.359999999998962</v>
      </c>
      <c r="B343">
        <f t="shared" si="10"/>
        <v>0.17059779848373768</v>
      </c>
    </row>
    <row r="344" spans="1:2" x14ac:dyDescent="0.2">
      <c r="A344">
        <f t="shared" si="11"/>
        <v>34.339999999998959</v>
      </c>
      <c r="B344">
        <f t="shared" si="10"/>
        <v>0.17064747028519317</v>
      </c>
    </row>
    <row r="345" spans="1:2" x14ac:dyDescent="0.2">
      <c r="A345">
        <f t="shared" si="11"/>
        <v>34.319999999998956</v>
      </c>
      <c r="B345">
        <f t="shared" si="10"/>
        <v>0.17069718549973231</v>
      </c>
    </row>
    <row r="346" spans="1:2" x14ac:dyDescent="0.2">
      <c r="A346">
        <f t="shared" si="11"/>
        <v>34.299999999998953</v>
      </c>
      <c r="B346">
        <f t="shared" si="10"/>
        <v>0.17074694419063027</v>
      </c>
    </row>
    <row r="347" spans="1:2" x14ac:dyDescent="0.2">
      <c r="A347">
        <f t="shared" si="11"/>
        <v>34.27999999999895</v>
      </c>
      <c r="B347">
        <f t="shared" si="10"/>
        <v>0.17079674642129139</v>
      </c>
    </row>
    <row r="348" spans="1:2" x14ac:dyDescent="0.2">
      <c r="A348">
        <f t="shared" si="11"/>
        <v>34.259999999998946</v>
      </c>
      <c r="B348">
        <f t="shared" si="10"/>
        <v>0.17084659225524954</v>
      </c>
    </row>
    <row r="349" spans="1:2" x14ac:dyDescent="0.2">
      <c r="A349">
        <f t="shared" si="11"/>
        <v>34.239999999998943</v>
      </c>
      <c r="B349">
        <f t="shared" si="10"/>
        <v>0.17089648175616845</v>
      </c>
    </row>
    <row r="350" spans="1:2" x14ac:dyDescent="0.2">
      <c r="A350">
        <f t="shared" si="11"/>
        <v>34.21999999999894</v>
      </c>
      <c r="B350">
        <f t="shared" si="10"/>
        <v>0.1709464149878421</v>
      </c>
    </row>
    <row r="351" spans="1:2" x14ac:dyDescent="0.2">
      <c r="A351">
        <f t="shared" si="11"/>
        <v>34.199999999998937</v>
      </c>
      <c r="B351">
        <f t="shared" si="10"/>
        <v>0.170996392014195</v>
      </c>
    </row>
    <row r="352" spans="1:2" x14ac:dyDescent="0.2">
      <c r="A352">
        <f t="shared" si="11"/>
        <v>34.179999999998934</v>
      </c>
      <c r="B352">
        <f t="shared" si="10"/>
        <v>0.17104641289928255</v>
      </c>
    </row>
    <row r="353" spans="1:2" x14ac:dyDescent="0.2">
      <c r="A353">
        <f t="shared" si="11"/>
        <v>34.159999999998931</v>
      </c>
      <c r="B353">
        <f t="shared" si="10"/>
        <v>0.17109647770729142</v>
      </c>
    </row>
    <row r="354" spans="1:2" x14ac:dyDescent="0.2">
      <c r="A354">
        <f t="shared" si="11"/>
        <v>34.139999999998928</v>
      </c>
      <c r="B354">
        <f t="shared" si="10"/>
        <v>0.1711465865025398</v>
      </c>
    </row>
    <row r="355" spans="1:2" x14ac:dyDescent="0.2">
      <c r="A355">
        <f t="shared" si="11"/>
        <v>34.119999999998925</v>
      </c>
      <c r="B355">
        <f t="shared" si="10"/>
        <v>0.17119673934947788</v>
      </c>
    </row>
    <row r="356" spans="1:2" x14ac:dyDescent="0.2">
      <c r="A356">
        <f t="shared" si="11"/>
        <v>34.099999999998921</v>
      </c>
      <c r="B356">
        <f t="shared" si="10"/>
        <v>0.17124693631268814</v>
      </c>
    </row>
    <row r="357" spans="1:2" x14ac:dyDescent="0.2">
      <c r="A357">
        <f t="shared" si="11"/>
        <v>34.079999999998918</v>
      </c>
      <c r="B357">
        <f t="shared" si="10"/>
        <v>0.17129717745688564</v>
      </c>
    </row>
    <row r="358" spans="1:2" x14ac:dyDescent="0.2">
      <c r="A358">
        <f t="shared" si="11"/>
        <v>34.059999999998915</v>
      </c>
      <c r="B358">
        <f t="shared" si="10"/>
        <v>0.17134746284691843</v>
      </c>
    </row>
    <row r="359" spans="1:2" x14ac:dyDescent="0.2">
      <c r="A359">
        <f t="shared" si="11"/>
        <v>34.039999999998912</v>
      </c>
      <c r="B359">
        <f t="shared" si="10"/>
        <v>0.17139779254776799</v>
      </c>
    </row>
    <row r="360" spans="1:2" x14ac:dyDescent="0.2">
      <c r="A360">
        <f t="shared" si="11"/>
        <v>34.019999999998909</v>
      </c>
      <c r="B360">
        <f t="shared" si="10"/>
        <v>0.17144816662454931</v>
      </c>
    </row>
    <row r="361" spans="1:2" x14ac:dyDescent="0.2">
      <c r="A361">
        <f t="shared" si="11"/>
        <v>33.999999999998906</v>
      </c>
      <c r="B361">
        <f t="shared" si="10"/>
        <v>0.17149858514251159</v>
      </c>
    </row>
    <row r="362" spans="1:2" x14ac:dyDescent="0.2">
      <c r="A362">
        <f t="shared" si="11"/>
        <v>33.979999999998903</v>
      </c>
      <c r="B362">
        <f t="shared" si="10"/>
        <v>0.17154904816703834</v>
      </c>
    </row>
    <row r="363" spans="1:2" x14ac:dyDescent="0.2">
      <c r="A363">
        <f t="shared" si="11"/>
        <v>33.9599999999989</v>
      </c>
      <c r="B363">
        <f t="shared" si="10"/>
        <v>0.17159955576364785</v>
      </c>
    </row>
    <row r="364" spans="1:2" x14ac:dyDescent="0.2">
      <c r="A364">
        <f t="shared" si="11"/>
        <v>33.939999999998896</v>
      </c>
      <c r="B364">
        <f t="shared" si="10"/>
        <v>0.17165010799799346</v>
      </c>
    </row>
    <row r="365" spans="1:2" x14ac:dyDescent="0.2">
      <c r="A365">
        <f t="shared" si="11"/>
        <v>33.919999999998893</v>
      </c>
      <c r="B365">
        <f t="shared" si="10"/>
        <v>0.17170070493586409</v>
      </c>
    </row>
    <row r="366" spans="1:2" x14ac:dyDescent="0.2">
      <c r="A366">
        <f t="shared" si="11"/>
        <v>33.89999999999889</v>
      </c>
      <c r="B366">
        <f t="shared" si="10"/>
        <v>0.17175134664318437</v>
      </c>
    </row>
    <row r="367" spans="1:2" x14ac:dyDescent="0.2">
      <c r="A367">
        <f t="shared" si="11"/>
        <v>33.879999999998887</v>
      </c>
      <c r="B367">
        <f t="shared" si="10"/>
        <v>0.1718020331860152</v>
      </c>
    </row>
    <row r="368" spans="1:2" x14ac:dyDescent="0.2">
      <c r="A368">
        <f t="shared" si="11"/>
        <v>33.859999999998884</v>
      </c>
      <c r="B368">
        <f t="shared" si="10"/>
        <v>0.17185276463055399</v>
      </c>
    </row>
    <row r="369" spans="1:2" x14ac:dyDescent="0.2">
      <c r="A369">
        <f t="shared" si="11"/>
        <v>33.839999999998881</v>
      </c>
      <c r="B369">
        <f t="shared" si="10"/>
        <v>0.17190354104313507</v>
      </c>
    </row>
    <row r="370" spans="1:2" x14ac:dyDescent="0.2">
      <c r="A370">
        <f t="shared" si="11"/>
        <v>33.819999999998878</v>
      </c>
      <c r="B370">
        <f t="shared" si="10"/>
        <v>0.17195436249023008</v>
      </c>
    </row>
    <row r="371" spans="1:2" x14ac:dyDescent="0.2">
      <c r="A371">
        <f t="shared" si="11"/>
        <v>33.799999999998875</v>
      </c>
      <c r="B371">
        <f t="shared" si="10"/>
        <v>0.17200522903844823</v>
      </c>
    </row>
    <row r="372" spans="1:2" x14ac:dyDescent="0.2">
      <c r="A372">
        <f t="shared" si="11"/>
        <v>33.779999999998871</v>
      </c>
      <c r="B372">
        <f t="shared" si="10"/>
        <v>0.17205614075453679</v>
      </c>
    </row>
    <row r="373" spans="1:2" x14ac:dyDescent="0.2">
      <c r="A373">
        <f t="shared" si="11"/>
        <v>33.759999999998868</v>
      </c>
      <c r="B373">
        <f t="shared" si="10"/>
        <v>0.17210709770538143</v>
      </c>
    </row>
    <row r="374" spans="1:2" x14ac:dyDescent="0.2">
      <c r="A374">
        <f t="shared" si="11"/>
        <v>33.739999999998865</v>
      </c>
      <c r="B374">
        <f t="shared" si="10"/>
        <v>0.17215809995800654</v>
      </c>
    </row>
    <row r="375" spans="1:2" x14ac:dyDescent="0.2">
      <c r="A375">
        <f t="shared" si="11"/>
        <v>33.719999999998862</v>
      </c>
      <c r="B375">
        <f t="shared" si="10"/>
        <v>0.17220914757957556</v>
      </c>
    </row>
    <row r="376" spans="1:2" x14ac:dyDescent="0.2">
      <c r="A376">
        <f t="shared" si="11"/>
        <v>33.699999999998859</v>
      </c>
      <c r="B376">
        <f t="shared" si="10"/>
        <v>0.17226024063739154</v>
      </c>
    </row>
    <row r="377" spans="1:2" x14ac:dyDescent="0.2">
      <c r="A377">
        <f t="shared" si="11"/>
        <v>33.679999999998856</v>
      </c>
      <c r="B377">
        <f t="shared" si="10"/>
        <v>0.17231137919889733</v>
      </c>
    </row>
    <row r="378" spans="1:2" x14ac:dyDescent="0.2">
      <c r="A378">
        <f t="shared" si="11"/>
        <v>33.659999999998853</v>
      </c>
      <c r="B378">
        <f t="shared" si="10"/>
        <v>0.17236256333167599</v>
      </c>
    </row>
    <row r="379" spans="1:2" x14ac:dyDescent="0.2">
      <c r="A379">
        <f t="shared" si="11"/>
        <v>33.639999999998849</v>
      </c>
      <c r="B379">
        <f t="shared" si="10"/>
        <v>0.17241379310345123</v>
      </c>
    </row>
    <row r="380" spans="1:2" x14ac:dyDescent="0.2">
      <c r="A380">
        <f t="shared" si="11"/>
        <v>33.619999999998846</v>
      </c>
      <c r="B380">
        <f t="shared" si="10"/>
        <v>0.17246506858208771</v>
      </c>
    </row>
    <row r="381" spans="1:2" x14ac:dyDescent="0.2">
      <c r="A381">
        <f t="shared" si="11"/>
        <v>33.599999999998843</v>
      </c>
      <c r="B381">
        <f t="shared" si="10"/>
        <v>0.17251638983559153</v>
      </c>
    </row>
    <row r="382" spans="1:2" x14ac:dyDescent="0.2">
      <c r="A382">
        <f t="shared" si="11"/>
        <v>33.57999999999884</v>
      </c>
      <c r="B382">
        <f t="shared" si="10"/>
        <v>0.17256775693211043</v>
      </c>
    </row>
    <row r="383" spans="1:2" x14ac:dyDescent="0.2">
      <c r="A383">
        <f t="shared" si="11"/>
        <v>33.559999999998837</v>
      </c>
      <c r="B383">
        <f t="shared" si="10"/>
        <v>0.17261916993993431</v>
      </c>
    </row>
    <row r="384" spans="1:2" x14ac:dyDescent="0.2">
      <c r="A384">
        <f t="shared" si="11"/>
        <v>33.539999999998834</v>
      </c>
      <c r="B384">
        <f t="shared" si="10"/>
        <v>0.17267062892749566</v>
      </c>
    </row>
    <row r="385" spans="1:2" x14ac:dyDescent="0.2">
      <c r="A385">
        <f t="shared" si="11"/>
        <v>33.519999999998831</v>
      </c>
      <c r="B385">
        <f t="shared" si="10"/>
        <v>0.17272213396336969</v>
      </c>
    </row>
    <row r="386" spans="1:2" x14ac:dyDescent="0.2">
      <c r="A386">
        <f t="shared" si="11"/>
        <v>33.499999999998828</v>
      </c>
      <c r="B386">
        <f t="shared" si="10"/>
        <v>0.17277368511627506</v>
      </c>
    </row>
    <row r="387" spans="1:2" x14ac:dyDescent="0.2">
      <c r="A387">
        <f t="shared" si="11"/>
        <v>33.479999999998824</v>
      </c>
      <c r="B387">
        <f t="shared" si="10"/>
        <v>0.17282528245507392</v>
      </c>
    </row>
    <row r="388" spans="1:2" x14ac:dyDescent="0.2">
      <c r="A388">
        <f t="shared" si="11"/>
        <v>33.459999999998821</v>
      </c>
      <c r="B388">
        <f t="shared" si="10"/>
        <v>0.17287692604877258</v>
      </c>
    </row>
    <row r="389" spans="1:2" x14ac:dyDescent="0.2">
      <c r="A389">
        <f t="shared" si="11"/>
        <v>33.439999999998818</v>
      </c>
      <c r="B389">
        <f t="shared" si="10"/>
        <v>0.17292861596652173</v>
      </c>
    </row>
    <row r="390" spans="1:2" x14ac:dyDescent="0.2">
      <c r="A390">
        <f t="shared" si="11"/>
        <v>33.419999999998815</v>
      </c>
      <c r="B390">
        <f t="shared" si="10"/>
        <v>0.17298035227761688</v>
      </c>
    </row>
    <row r="391" spans="1:2" x14ac:dyDescent="0.2">
      <c r="A391">
        <f t="shared" si="11"/>
        <v>33.399999999998812</v>
      </c>
      <c r="B391">
        <f t="shared" si="10"/>
        <v>0.17303213505149875</v>
      </c>
    </row>
    <row r="392" spans="1:2" x14ac:dyDescent="0.2">
      <c r="A392">
        <f t="shared" si="11"/>
        <v>33.379999999998809</v>
      </c>
      <c r="B392">
        <f t="shared" si="10"/>
        <v>0.17308396435775369</v>
      </c>
    </row>
    <row r="393" spans="1:2" x14ac:dyDescent="0.2">
      <c r="A393">
        <f t="shared" si="11"/>
        <v>33.359999999998806</v>
      </c>
      <c r="B393">
        <f t="shared" si="10"/>
        <v>0.17313584026611403</v>
      </c>
    </row>
    <row r="394" spans="1:2" x14ac:dyDescent="0.2">
      <c r="A394">
        <f t="shared" si="11"/>
        <v>33.339999999998803</v>
      </c>
      <c r="B394">
        <f t="shared" si="10"/>
        <v>0.17318776284645843</v>
      </c>
    </row>
    <row r="395" spans="1:2" x14ac:dyDescent="0.2">
      <c r="A395">
        <f t="shared" si="11"/>
        <v>33.319999999998799</v>
      </c>
      <c r="B395">
        <f t="shared" si="10"/>
        <v>0.17323973216881239</v>
      </c>
    </row>
    <row r="396" spans="1:2" x14ac:dyDescent="0.2">
      <c r="A396">
        <f t="shared" si="11"/>
        <v>33.299999999998796</v>
      </c>
      <c r="B396">
        <f t="shared" ref="B396:B459" si="12">SQRT(B$8/$A396)</f>
        <v>0.17329174830334859</v>
      </c>
    </row>
    <row r="397" spans="1:2" x14ac:dyDescent="0.2">
      <c r="A397">
        <f t="shared" ref="A397:A460" si="13">A396+B$3</f>
        <v>33.279999999998793</v>
      </c>
      <c r="B397">
        <f t="shared" si="12"/>
        <v>0.17334381132038726</v>
      </c>
    </row>
    <row r="398" spans="1:2" x14ac:dyDescent="0.2">
      <c r="A398">
        <f t="shared" si="13"/>
        <v>33.25999999999879</v>
      </c>
      <c r="B398">
        <f t="shared" si="12"/>
        <v>0.1733959212903966</v>
      </c>
    </row>
    <row r="399" spans="1:2" x14ac:dyDescent="0.2">
      <c r="A399">
        <f t="shared" si="13"/>
        <v>33.239999999998787</v>
      </c>
      <c r="B399">
        <f t="shared" si="12"/>
        <v>0.17344807828399322</v>
      </c>
    </row>
    <row r="400" spans="1:2" x14ac:dyDescent="0.2">
      <c r="A400">
        <f t="shared" si="13"/>
        <v>33.219999999998784</v>
      </c>
      <c r="B400">
        <f t="shared" si="12"/>
        <v>0.17350028237194251</v>
      </c>
    </row>
    <row r="401" spans="1:2" x14ac:dyDescent="0.2">
      <c r="A401">
        <f t="shared" si="13"/>
        <v>33.199999999998781</v>
      </c>
      <c r="B401">
        <f t="shared" si="12"/>
        <v>0.17355253362515902</v>
      </c>
    </row>
    <row r="402" spans="1:2" x14ac:dyDescent="0.2">
      <c r="A402">
        <f t="shared" si="13"/>
        <v>33.179999999998778</v>
      </c>
      <c r="B402">
        <f t="shared" si="12"/>
        <v>0.17360483211470687</v>
      </c>
    </row>
    <row r="403" spans="1:2" x14ac:dyDescent="0.2">
      <c r="A403">
        <f t="shared" si="13"/>
        <v>33.159999999998774</v>
      </c>
      <c r="B403">
        <f t="shared" si="12"/>
        <v>0.17365717791180019</v>
      </c>
    </row>
    <row r="404" spans="1:2" x14ac:dyDescent="0.2">
      <c r="A404">
        <f t="shared" si="13"/>
        <v>33.139999999998771</v>
      </c>
      <c r="B404">
        <f t="shared" si="12"/>
        <v>0.17370957108780352</v>
      </c>
    </row>
    <row r="405" spans="1:2" x14ac:dyDescent="0.2">
      <c r="A405">
        <f t="shared" si="13"/>
        <v>33.119999999998768</v>
      </c>
      <c r="B405">
        <f t="shared" si="12"/>
        <v>0.1737620117142322</v>
      </c>
    </row>
    <row r="406" spans="1:2" x14ac:dyDescent="0.2">
      <c r="A406">
        <f t="shared" si="13"/>
        <v>33.099999999998765</v>
      </c>
      <c r="B406">
        <f t="shared" si="12"/>
        <v>0.1738144998627528</v>
      </c>
    </row>
    <row r="407" spans="1:2" x14ac:dyDescent="0.2">
      <c r="A407">
        <f t="shared" si="13"/>
        <v>33.079999999998762</v>
      </c>
      <c r="B407">
        <f t="shared" si="12"/>
        <v>0.17386703560518349</v>
      </c>
    </row>
    <row r="408" spans="1:2" x14ac:dyDescent="0.2">
      <c r="A408">
        <f t="shared" si="13"/>
        <v>33.059999999998759</v>
      </c>
      <c r="B408">
        <f t="shared" si="12"/>
        <v>0.17391961901349451</v>
      </c>
    </row>
    <row r="409" spans="1:2" x14ac:dyDescent="0.2">
      <c r="A409">
        <f t="shared" si="13"/>
        <v>33.039999999998756</v>
      </c>
      <c r="B409">
        <f t="shared" si="12"/>
        <v>0.17397225015980852</v>
      </c>
    </row>
    <row r="410" spans="1:2" x14ac:dyDescent="0.2">
      <c r="A410">
        <f t="shared" si="13"/>
        <v>33.019999999998753</v>
      </c>
      <c r="B410">
        <f t="shared" si="12"/>
        <v>0.17402492911640113</v>
      </c>
    </row>
    <row r="411" spans="1:2" x14ac:dyDescent="0.2">
      <c r="A411">
        <f t="shared" si="13"/>
        <v>32.999999999998749</v>
      </c>
      <c r="B411">
        <f t="shared" si="12"/>
        <v>0.17407765595570113</v>
      </c>
    </row>
    <row r="412" spans="1:2" x14ac:dyDescent="0.2">
      <c r="A412">
        <f t="shared" si="13"/>
        <v>32.979999999998746</v>
      </c>
      <c r="B412">
        <f t="shared" si="12"/>
        <v>0.17413043075029111</v>
      </c>
    </row>
    <row r="413" spans="1:2" x14ac:dyDescent="0.2">
      <c r="A413">
        <f t="shared" si="13"/>
        <v>32.959999999998743</v>
      </c>
      <c r="B413">
        <f t="shared" si="12"/>
        <v>0.17418325357290773</v>
      </c>
    </row>
    <row r="414" spans="1:2" x14ac:dyDescent="0.2">
      <c r="A414">
        <f t="shared" si="13"/>
        <v>32.93999999999874</v>
      </c>
      <c r="B414">
        <f t="shared" si="12"/>
        <v>0.17423612449644224</v>
      </c>
    </row>
    <row r="415" spans="1:2" x14ac:dyDescent="0.2">
      <c r="A415">
        <f t="shared" si="13"/>
        <v>32.919999999998737</v>
      </c>
      <c r="B415">
        <f t="shared" si="12"/>
        <v>0.17428904359394079</v>
      </c>
    </row>
    <row r="416" spans="1:2" x14ac:dyDescent="0.2">
      <c r="A416">
        <f t="shared" si="13"/>
        <v>32.899999999998734</v>
      </c>
      <c r="B416">
        <f t="shared" si="12"/>
        <v>0.17434201093860502</v>
      </c>
    </row>
    <row r="417" spans="1:2" x14ac:dyDescent="0.2">
      <c r="A417">
        <f t="shared" si="13"/>
        <v>32.879999999998731</v>
      </c>
      <c r="B417">
        <f t="shared" si="12"/>
        <v>0.1743950266037923</v>
      </c>
    </row>
    <row r="418" spans="1:2" x14ac:dyDescent="0.2">
      <c r="A418">
        <f t="shared" si="13"/>
        <v>32.859999999998728</v>
      </c>
      <c r="B418">
        <f t="shared" si="12"/>
        <v>0.17444809066301634</v>
      </c>
    </row>
    <row r="419" spans="1:2" x14ac:dyDescent="0.2">
      <c r="A419">
        <f t="shared" si="13"/>
        <v>32.839999999998724</v>
      </c>
      <c r="B419">
        <f t="shared" si="12"/>
        <v>0.17450120318994741</v>
      </c>
    </row>
    <row r="420" spans="1:2" x14ac:dyDescent="0.2">
      <c r="A420">
        <f t="shared" si="13"/>
        <v>32.819999999998721</v>
      </c>
      <c r="B420">
        <f t="shared" si="12"/>
        <v>0.17455436425841295</v>
      </c>
    </row>
    <row r="421" spans="1:2" x14ac:dyDescent="0.2">
      <c r="A421">
        <f t="shared" si="13"/>
        <v>32.799999999998718</v>
      </c>
      <c r="B421">
        <f t="shared" si="12"/>
        <v>0.17460757394239795</v>
      </c>
    </row>
    <row r="422" spans="1:2" x14ac:dyDescent="0.2">
      <c r="A422">
        <f t="shared" si="13"/>
        <v>32.779999999998715</v>
      </c>
      <c r="B422">
        <f t="shared" si="12"/>
        <v>0.17466083231604537</v>
      </c>
    </row>
    <row r="423" spans="1:2" x14ac:dyDescent="0.2">
      <c r="A423">
        <f t="shared" si="13"/>
        <v>32.759999999998712</v>
      </c>
      <c r="B423">
        <f t="shared" si="12"/>
        <v>0.17471413945365649</v>
      </c>
    </row>
    <row r="424" spans="1:2" x14ac:dyDescent="0.2">
      <c r="A424">
        <f t="shared" si="13"/>
        <v>32.739999999998709</v>
      </c>
      <c r="B424">
        <f t="shared" si="12"/>
        <v>0.1747674954296915</v>
      </c>
    </row>
    <row r="425" spans="1:2" x14ac:dyDescent="0.2">
      <c r="A425">
        <f t="shared" si="13"/>
        <v>32.719999999998706</v>
      </c>
      <c r="B425">
        <f t="shared" si="12"/>
        <v>0.17482090031876987</v>
      </c>
    </row>
    <row r="426" spans="1:2" x14ac:dyDescent="0.2">
      <c r="A426">
        <f t="shared" si="13"/>
        <v>32.699999999998703</v>
      </c>
      <c r="B426">
        <f t="shared" si="12"/>
        <v>0.17487435419567071</v>
      </c>
    </row>
    <row r="427" spans="1:2" x14ac:dyDescent="0.2">
      <c r="A427">
        <f t="shared" si="13"/>
        <v>32.679999999998699</v>
      </c>
      <c r="B427">
        <f t="shared" si="12"/>
        <v>0.17492785713533338</v>
      </c>
    </row>
    <row r="428" spans="1:2" x14ac:dyDescent="0.2">
      <c r="A428">
        <f t="shared" si="13"/>
        <v>32.659999999998696</v>
      </c>
      <c r="B428">
        <f t="shared" si="12"/>
        <v>0.17498140921285774</v>
      </c>
    </row>
    <row r="429" spans="1:2" x14ac:dyDescent="0.2">
      <c r="A429">
        <f t="shared" si="13"/>
        <v>32.639999999998693</v>
      </c>
      <c r="B429">
        <f t="shared" si="12"/>
        <v>0.17503501050350473</v>
      </c>
    </row>
    <row r="430" spans="1:2" x14ac:dyDescent="0.2">
      <c r="A430">
        <f t="shared" si="13"/>
        <v>32.61999999999869</v>
      </c>
      <c r="B430">
        <f t="shared" si="12"/>
        <v>0.17508866108269677</v>
      </c>
    </row>
    <row r="431" spans="1:2" x14ac:dyDescent="0.2">
      <c r="A431">
        <f t="shared" si="13"/>
        <v>32.599999999998687</v>
      </c>
      <c r="B431">
        <f t="shared" si="12"/>
        <v>0.17514236102601821</v>
      </c>
    </row>
    <row r="432" spans="1:2" x14ac:dyDescent="0.2">
      <c r="A432">
        <f t="shared" si="13"/>
        <v>32.579999999998684</v>
      </c>
      <c r="B432">
        <f t="shared" si="12"/>
        <v>0.17519611040921576</v>
      </c>
    </row>
    <row r="433" spans="1:2" x14ac:dyDescent="0.2">
      <c r="A433">
        <f t="shared" si="13"/>
        <v>32.559999999998681</v>
      </c>
      <c r="B433">
        <f t="shared" si="12"/>
        <v>0.17524990930819895</v>
      </c>
    </row>
    <row r="434" spans="1:2" x14ac:dyDescent="0.2">
      <c r="A434">
        <f t="shared" si="13"/>
        <v>32.539999999998678</v>
      </c>
      <c r="B434">
        <f t="shared" si="12"/>
        <v>0.17530375779904056</v>
      </c>
    </row>
    <row r="435" spans="1:2" x14ac:dyDescent="0.2">
      <c r="A435">
        <f t="shared" si="13"/>
        <v>32.519999999998674</v>
      </c>
      <c r="B435">
        <f t="shared" si="12"/>
        <v>0.17535765595797717</v>
      </c>
    </row>
    <row r="436" spans="1:2" x14ac:dyDescent="0.2">
      <c r="A436">
        <f t="shared" si="13"/>
        <v>32.499999999998671</v>
      </c>
      <c r="B436">
        <f t="shared" si="12"/>
        <v>0.17541160386140942</v>
      </c>
    </row>
    <row r="437" spans="1:2" x14ac:dyDescent="0.2">
      <c r="A437">
        <f t="shared" si="13"/>
        <v>32.479999999998668</v>
      </c>
      <c r="B437">
        <f t="shared" si="12"/>
        <v>0.17546560158590271</v>
      </c>
    </row>
    <row r="438" spans="1:2" x14ac:dyDescent="0.2">
      <c r="A438">
        <f t="shared" si="13"/>
        <v>32.459999999998665</v>
      </c>
      <c r="B438">
        <f t="shared" si="12"/>
        <v>0.17551964920818741</v>
      </c>
    </row>
    <row r="439" spans="1:2" x14ac:dyDescent="0.2">
      <c r="A439">
        <f t="shared" si="13"/>
        <v>32.439999999998662</v>
      </c>
      <c r="B439">
        <f t="shared" si="12"/>
        <v>0.1755737468051595</v>
      </c>
    </row>
    <row r="440" spans="1:2" x14ac:dyDescent="0.2">
      <c r="A440">
        <f t="shared" si="13"/>
        <v>32.419999999998659</v>
      </c>
      <c r="B440">
        <f t="shared" si="12"/>
        <v>0.17562789445388099</v>
      </c>
    </row>
    <row r="441" spans="1:2" x14ac:dyDescent="0.2">
      <c r="A441">
        <f t="shared" si="13"/>
        <v>32.399999999998656</v>
      </c>
      <c r="B441">
        <f t="shared" si="12"/>
        <v>0.17568209223158027</v>
      </c>
    </row>
    <row r="442" spans="1:2" x14ac:dyDescent="0.2">
      <c r="A442">
        <f t="shared" si="13"/>
        <v>32.379999999998653</v>
      </c>
      <c r="B442">
        <f t="shared" si="12"/>
        <v>0.17573634021565274</v>
      </c>
    </row>
    <row r="443" spans="1:2" x14ac:dyDescent="0.2">
      <c r="A443">
        <f t="shared" si="13"/>
        <v>32.359999999998649</v>
      </c>
      <c r="B443">
        <f t="shared" si="12"/>
        <v>0.17579063848366117</v>
      </c>
    </row>
    <row r="444" spans="1:2" x14ac:dyDescent="0.2">
      <c r="A444">
        <f t="shared" si="13"/>
        <v>32.339999999998646</v>
      </c>
      <c r="B444">
        <f t="shared" si="12"/>
        <v>0.17584498711333615</v>
      </c>
    </row>
    <row r="445" spans="1:2" x14ac:dyDescent="0.2">
      <c r="A445">
        <f t="shared" si="13"/>
        <v>32.319999999998643</v>
      </c>
      <c r="B445">
        <f t="shared" si="12"/>
        <v>0.17589938618257664</v>
      </c>
    </row>
    <row r="446" spans="1:2" x14ac:dyDescent="0.2">
      <c r="A446">
        <f t="shared" si="13"/>
        <v>32.29999999999864</v>
      </c>
      <c r="B446">
        <f t="shared" si="12"/>
        <v>0.17595383576945042</v>
      </c>
    </row>
    <row r="447" spans="1:2" x14ac:dyDescent="0.2">
      <c r="A447">
        <f t="shared" si="13"/>
        <v>32.279999999998637</v>
      </c>
      <c r="B447">
        <f t="shared" si="12"/>
        <v>0.17600833595219445</v>
      </c>
    </row>
    <row r="448" spans="1:2" x14ac:dyDescent="0.2">
      <c r="A448">
        <f t="shared" si="13"/>
        <v>32.259999999998634</v>
      </c>
      <c r="B448">
        <f t="shared" si="12"/>
        <v>0.17606288680921547</v>
      </c>
    </row>
    <row r="449" spans="1:2" x14ac:dyDescent="0.2">
      <c r="A449">
        <f t="shared" si="13"/>
        <v>32.239999999998631</v>
      </c>
      <c r="B449">
        <f t="shared" si="12"/>
        <v>0.17611748841909047</v>
      </c>
    </row>
    <row r="450" spans="1:2" x14ac:dyDescent="0.2">
      <c r="A450">
        <f t="shared" si="13"/>
        <v>32.219999999998628</v>
      </c>
      <c r="B450">
        <f t="shared" si="12"/>
        <v>0.17617214086056707</v>
      </c>
    </row>
    <row r="451" spans="1:2" x14ac:dyDescent="0.2">
      <c r="A451">
        <f t="shared" si="13"/>
        <v>32.199999999998624</v>
      </c>
      <c r="B451">
        <f t="shared" si="12"/>
        <v>0.1762268442125641</v>
      </c>
    </row>
    <row r="452" spans="1:2" x14ac:dyDescent="0.2">
      <c r="A452">
        <f t="shared" si="13"/>
        <v>32.179999999998621</v>
      </c>
      <c r="B452">
        <f t="shared" si="12"/>
        <v>0.17628159855417203</v>
      </c>
    </row>
    <row r="453" spans="1:2" x14ac:dyDescent="0.2">
      <c r="A453">
        <f t="shared" si="13"/>
        <v>32.159999999998618</v>
      </c>
      <c r="B453">
        <f t="shared" si="12"/>
        <v>0.17633640396465336</v>
      </c>
    </row>
    <row r="454" spans="1:2" x14ac:dyDescent="0.2">
      <c r="A454">
        <f t="shared" si="13"/>
        <v>32.139999999998615</v>
      </c>
      <c r="B454">
        <f t="shared" si="12"/>
        <v>0.17639126052344331</v>
      </c>
    </row>
    <row r="455" spans="1:2" x14ac:dyDescent="0.2">
      <c r="A455">
        <f t="shared" si="13"/>
        <v>32.119999999998612</v>
      </c>
      <c r="B455">
        <f t="shared" si="12"/>
        <v>0.1764461683101502</v>
      </c>
    </row>
    <row r="456" spans="1:2" x14ac:dyDescent="0.2">
      <c r="A456">
        <f t="shared" si="13"/>
        <v>32.099999999998609</v>
      </c>
      <c r="B456">
        <f t="shared" si="12"/>
        <v>0.17650112740455579</v>
      </c>
    </row>
    <row r="457" spans="1:2" x14ac:dyDescent="0.2">
      <c r="A457">
        <f t="shared" si="13"/>
        <v>32.079999999998606</v>
      </c>
      <c r="B457">
        <f t="shared" si="12"/>
        <v>0.176556137886616</v>
      </c>
    </row>
    <row r="458" spans="1:2" x14ac:dyDescent="0.2">
      <c r="A458">
        <f t="shared" si="13"/>
        <v>32.059999999998603</v>
      </c>
      <c r="B458">
        <f t="shared" si="12"/>
        <v>0.17661119983646131</v>
      </c>
    </row>
    <row r="459" spans="1:2" x14ac:dyDescent="0.2">
      <c r="A459">
        <f t="shared" si="13"/>
        <v>32.039999999998599</v>
      </c>
      <c r="B459">
        <f t="shared" si="12"/>
        <v>0.1766663133343972</v>
      </c>
    </row>
    <row r="460" spans="1:2" x14ac:dyDescent="0.2">
      <c r="A460">
        <f t="shared" si="13"/>
        <v>32.019999999998596</v>
      </c>
      <c r="B460">
        <f t="shared" ref="B460:B523" si="14">SQRT(B$8/$A460)</f>
        <v>0.17672147846090466</v>
      </c>
    </row>
    <row r="461" spans="1:2" x14ac:dyDescent="0.2">
      <c r="A461">
        <f t="shared" ref="A461:A524" si="15">A460+B$3</f>
        <v>31.999999999998597</v>
      </c>
      <c r="B461">
        <f t="shared" si="14"/>
        <v>0.17677669529664078</v>
      </c>
    </row>
    <row r="462" spans="1:2" x14ac:dyDescent="0.2">
      <c r="A462">
        <f t="shared" si="15"/>
        <v>31.979999999998597</v>
      </c>
      <c r="B462">
        <f t="shared" si="14"/>
        <v>0.17683196392243905</v>
      </c>
    </row>
    <row r="463" spans="1:2" x14ac:dyDescent="0.2">
      <c r="A463">
        <f t="shared" si="15"/>
        <v>31.959999999998598</v>
      </c>
      <c r="B463">
        <f t="shared" si="14"/>
        <v>0.17688728441931015</v>
      </c>
    </row>
    <row r="464" spans="1:2" x14ac:dyDescent="0.2">
      <c r="A464">
        <f t="shared" si="15"/>
        <v>31.939999999998598</v>
      </c>
      <c r="B464">
        <f t="shared" si="14"/>
        <v>0.1769426568684421</v>
      </c>
    </row>
    <row r="465" spans="1:2" x14ac:dyDescent="0.2">
      <c r="A465">
        <f t="shared" si="15"/>
        <v>31.919999999998598</v>
      </c>
      <c r="B465">
        <f t="shared" si="14"/>
        <v>0.17699808135120107</v>
      </c>
    </row>
    <row r="466" spans="1:2" x14ac:dyDescent="0.2">
      <c r="A466">
        <f t="shared" si="15"/>
        <v>31.899999999998599</v>
      </c>
      <c r="B466">
        <f t="shared" si="14"/>
        <v>0.17705355794913166</v>
      </c>
    </row>
    <row r="467" spans="1:2" x14ac:dyDescent="0.2">
      <c r="A467">
        <f t="shared" si="15"/>
        <v>31.879999999998599</v>
      </c>
      <c r="B467">
        <f t="shared" si="14"/>
        <v>0.17710908674395751</v>
      </c>
    </row>
    <row r="468" spans="1:2" x14ac:dyDescent="0.2">
      <c r="A468">
        <f t="shared" si="15"/>
        <v>31.8599999999986</v>
      </c>
      <c r="B468">
        <f t="shared" si="14"/>
        <v>0.17716466781758186</v>
      </c>
    </row>
    <row r="469" spans="1:2" x14ac:dyDescent="0.2">
      <c r="A469">
        <f t="shared" si="15"/>
        <v>31.8399999999986</v>
      </c>
      <c r="B469">
        <f t="shared" si="14"/>
        <v>0.17722030125208788</v>
      </c>
    </row>
    <row r="470" spans="1:2" x14ac:dyDescent="0.2">
      <c r="A470">
        <f t="shared" si="15"/>
        <v>31.819999999998601</v>
      </c>
      <c r="B470">
        <f t="shared" si="14"/>
        <v>0.17727598712973933</v>
      </c>
    </row>
    <row r="471" spans="1:2" x14ac:dyDescent="0.2">
      <c r="A471">
        <f t="shared" si="15"/>
        <v>31.799999999998601</v>
      </c>
      <c r="B471">
        <f t="shared" si="14"/>
        <v>0.17733172553298104</v>
      </c>
    </row>
    <row r="472" spans="1:2" x14ac:dyDescent="0.2">
      <c r="A472">
        <f t="shared" si="15"/>
        <v>31.779999999998601</v>
      </c>
      <c r="B472">
        <f t="shared" si="14"/>
        <v>0.17738751654443943</v>
      </c>
    </row>
    <row r="473" spans="1:2" x14ac:dyDescent="0.2">
      <c r="A473">
        <f t="shared" si="15"/>
        <v>31.759999999998602</v>
      </c>
      <c r="B473">
        <f t="shared" si="14"/>
        <v>0.17744336024692295</v>
      </c>
    </row>
    <row r="474" spans="1:2" x14ac:dyDescent="0.2">
      <c r="A474">
        <f t="shared" si="15"/>
        <v>31.739999999998602</v>
      </c>
      <c r="B474">
        <f t="shared" si="14"/>
        <v>0.17749925672342259</v>
      </c>
    </row>
    <row r="475" spans="1:2" x14ac:dyDescent="0.2">
      <c r="A475">
        <f t="shared" si="15"/>
        <v>31.719999999998603</v>
      </c>
      <c r="B475">
        <f t="shared" si="14"/>
        <v>0.17755520605711264</v>
      </c>
    </row>
    <row r="476" spans="1:2" x14ac:dyDescent="0.2">
      <c r="A476">
        <f t="shared" si="15"/>
        <v>31.699999999998603</v>
      </c>
      <c r="B476">
        <f t="shared" si="14"/>
        <v>0.17761120833135088</v>
      </c>
    </row>
    <row r="477" spans="1:2" x14ac:dyDescent="0.2">
      <c r="A477">
        <f t="shared" si="15"/>
        <v>31.679999999998603</v>
      </c>
      <c r="B477">
        <f t="shared" si="14"/>
        <v>0.17766726362967927</v>
      </c>
    </row>
    <row r="478" spans="1:2" x14ac:dyDescent="0.2">
      <c r="A478">
        <f t="shared" si="15"/>
        <v>31.659999999998604</v>
      </c>
      <c r="B478">
        <f t="shared" si="14"/>
        <v>0.1777233720358245</v>
      </c>
    </row>
    <row r="479" spans="1:2" x14ac:dyDescent="0.2">
      <c r="A479">
        <f t="shared" si="15"/>
        <v>31.639999999998604</v>
      </c>
      <c r="B479">
        <f t="shared" si="14"/>
        <v>0.17777953363369839</v>
      </c>
    </row>
    <row r="480" spans="1:2" x14ac:dyDescent="0.2">
      <c r="A480">
        <f t="shared" si="15"/>
        <v>31.619999999998605</v>
      </c>
      <c r="B480">
        <f t="shared" si="14"/>
        <v>0.17783574850739858</v>
      </c>
    </row>
    <row r="481" spans="1:2" x14ac:dyDescent="0.2">
      <c r="A481">
        <f t="shared" si="15"/>
        <v>31.599999999998605</v>
      </c>
      <c r="B481">
        <f t="shared" si="14"/>
        <v>0.17789201674120894</v>
      </c>
    </row>
    <row r="482" spans="1:2" x14ac:dyDescent="0.2">
      <c r="A482">
        <f t="shared" si="15"/>
        <v>31.579999999998606</v>
      </c>
      <c r="B482">
        <f t="shared" si="14"/>
        <v>0.17794833841960009</v>
      </c>
    </row>
    <row r="483" spans="1:2" x14ac:dyDescent="0.2">
      <c r="A483">
        <f t="shared" si="15"/>
        <v>31.559999999998606</v>
      </c>
      <c r="B483">
        <f t="shared" si="14"/>
        <v>0.17800471362723003</v>
      </c>
    </row>
    <row r="484" spans="1:2" x14ac:dyDescent="0.2">
      <c r="A484">
        <f t="shared" si="15"/>
        <v>31.539999999998606</v>
      </c>
      <c r="B484">
        <f t="shared" si="14"/>
        <v>0.17806114244894461</v>
      </c>
    </row>
    <row r="485" spans="1:2" x14ac:dyDescent="0.2">
      <c r="A485">
        <f t="shared" si="15"/>
        <v>31.519999999998607</v>
      </c>
      <c r="B485">
        <f t="shared" si="14"/>
        <v>0.17811762496977804</v>
      </c>
    </row>
    <row r="486" spans="1:2" x14ac:dyDescent="0.2">
      <c r="A486">
        <f t="shared" si="15"/>
        <v>31.499999999998607</v>
      </c>
      <c r="B486">
        <f t="shared" si="14"/>
        <v>0.17817416127495353</v>
      </c>
    </row>
    <row r="487" spans="1:2" x14ac:dyDescent="0.2">
      <c r="A487">
        <f t="shared" si="15"/>
        <v>31.479999999998608</v>
      </c>
      <c r="B487">
        <f t="shared" si="14"/>
        <v>0.17823075144988371</v>
      </c>
    </row>
    <row r="488" spans="1:2" x14ac:dyDescent="0.2">
      <c r="A488">
        <f t="shared" si="15"/>
        <v>31.459999999998608</v>
      </c>
      <c r="B488">
        <f t="shared" si="14"/>
        <v>0.17828739558017126</v>
      </c>
    </row>
    <row r="489" spans="1:2" x14ac:dyDescent="0.2">
      <c r="A489">
        <f t="shared" si="15"/>
        <v>31.439999999998609</v>
      </c>
      <c r="B489">
        <f t="shared" si="14"/>
        <v>0.17834409375160937</v>
      </c>
    </row>
    <row r="490" spans="1:2" x14ac:dyDescent="0.2">
      <c r="A490">
        <f t="shared" si="15"/>
        <v>31.419999999998609</v>
      </c>
      <c r="B490">
        <f t="shared" si="14"/>
        <v>0.17840084605018242</v>
      </c>
    </row>
    <row r="491" spans="1:2" x14ac:dyDescent="0.2">
      <c r="A491">
        <f t="shared" si="15"/>
        <v>31.399999999998609</v>
      </c>
      <c r="B491">
        <f t="shared" si="14"/>
        <v>0.17845765256206636</v>
      </c>
    </row>
    <row r="492" spans="1:2" x14ac:dyDescent="0.2">
      <c r="A492">
        <f t="shared" si="15"/>
        <v>31.37999999999861</v>
      </c>
      <c r="B492">
        <f t="shared" si="14"/>
        <v>0.17851451337362942</v>
      </c>
    </row>
    <row r="493" spans="1:2" x14ac:dyDescent="0.2">
      <c r="A493">
        <f t="shared" si="15"/>
        <v>31.35999999999861</v>
      </c>
      <c r="B493">
        <f t="shared" si="14"/>
        <v>0.17857142857143254</v>
      </c>
    </row>
    <row r="494" spans="1:2" x14ac:dyDescent="0.2">
      <c r="A494">
        <f t="shared" si="15"/>
        <v>31.339999999998611</v>
      </c>
      <c r="B494">
        <f t="shared" si="14"/>
        <v>0.17862839824222992</v>
      </c>
    </row>
    <row r="495" spans="1:2" x14ac:dyDescent="0.2">
      <c r="A495">
        <f t="shared" si="15"/>
        <v>31.319999999998611</v>
      </c>
      <c r="B495">
        <f t="shared" si="14"/>
        <v>0.17868542247296976</v>
      </c>
    </row>
    <row r="496" spans="1:2" x14ac:dyDescent="0.2">
      <c r="A496">
        <f t="shared" si="15"/>
        <v>31.299999999998612</v>
      </c>
      <c r="B496">
        <f t="shared" si="14"/>
        <v>0.17874250135079456</v>
      </c>
    </row>
    <row r="497" spans="1:2" x14ac:dyDescent="0.2">
      <c r="A497">
        <f t="shared" si="15"/>
        <v>31.279999999998612</v>
      </c>
      <c r="B497">
        <f t="shared" si="14"/>
        <v>0.17879963496304185</v>
      </c>
    </row>
    <row r="498" spans="1:2" x14ac:dyDescent="0.2">
      <c r="A498">
        <f t="shared" si="15"/>
        <v>31.259999999998612</v>
      </c>
      <c r="B498">
        <f t="shared" si="14"/>
        <v>0.17885682339724471</v>
      </c>
    </row>
    <row r="499" spans="1:2" x14ac:dyDescent="0.2">
      <c r="A499">
        <f t="shared" si="15"/>
        <v>31.239999999998613</v>
      </c>
      <c r="B499">
        <f t="shared" si="14"/>
        <v>0.17891406674113228</v>
      </c>
    </row>
    <row r="500" spans="1:2" x14ac:dyDescent="0.2">
      <c r="A500">
        <f t="shared" si="15"/>
        <v>31.219999999998613</v>
      </c>
      <c r="B500">
        <f t="shared" si="14"/>
        <v>0.1789713650826304</v>
      </c>
    </row>
    <row r="501" spans="1:2" x14ac:dyDescent="0.2">
      <c r="A501">
        <f t="shared" si="15"/>
        <v>31.199999999998614</v>
      </c>
      <c r="B501">
        <f t="shared" si="14"/>
        <v>0.17902871850986221</v>
      </c>
    </row>
    <row r="502" spans="1:2" x14ac:dyDescent="0.2">
      <c r="A502">
        <f t="shared" si="15"/>
        <v>31.179999999998614</v>
      </c>
      <c r="B502">
        <f t="shared" si="14"/>
        <v>0.17908612711114852</v>
      </c>
    </row>
    <row r="503" spans="1:2" x14ac:dyDescent="0.2">
      <c r="A503">
        <f t="shared" si="15"/>
        <v>31.159999999998615</v>
      </c>
      <c r="B503">
        <f t="shared" si="14"/>
        <v>0.17914359097500865</v>
      </c>
    </row>
    <row r="504" spans="1:2" x14ac:dyDescent="0.2">
      <c r="A504">
        <f t="shared" si="15"/>
        <v>31.139999999998615</v>
      </c>
      <c r="B504">
        <f t="shared" si="14"/>
        <v>0.17920111019016077</v>
      </c>
    </row>
    <row r="505" spans="1:2" x14ac:dyDescent="0.2">
      <c r="A505">
        <f t="shared" si="15"/>
        <v>31.119999999998615</v>
      </c>
      <c r="B505">
        <f t="shared" si="14"/>
        <v>0.17925868484552265</v>
      </c>
    </row>
    <row r="506" spans="1:2" x14ac:dyDescent="0.2">
      <c r="A506">
        <f t="shared" si="15"/>
        <v>31.099999999998616</v>
      </c>
      <c r="B506">
        <f t="shared" si="14"/>
        <v>0.17931631503021217</v>
      </c>
    </row>
    <row r="507" spans="1:2" x14ac:dyDescent="0.2">
      <c r="A507">
        <f t="shared" si="15"/>
        <v>31.079999999998616</v>
      </c>
      <c r="B507">
        <f t="shared" si="14"/>
        <v>0.17937400083354779</v>
      </c>
    </row>
    <row r="508" spans="1:2" x14ac:dyDescent="0.2">
      <c r="A508">
        <f t="shared" si="15"/>
        <v>31.059999999998617</v>
      </c>
      <c r="B508">
        <f t="shared" si="14"/>
        <v>0.17943174234504936</v>
      </c>
    </row>
    <row r="509" spans="1:2" x14ac:dyDescent="0.2">
      <c r="A509">
        <f t="shared" si="15"/>
        <v>31.039999999998617</v>
      </c>
      <c r="B509">
        <f t="shared" si="14"/>
        <v>0.17948953965443851</v>
      </c>
    </row>
    <row r="510" spans="1:2" x14ac:dyDescent="0.2">
      <c r="A510">
        <f t="shared" si="15"/>
        <v>31.019999999998618</v>
      </c>
      <c r="B510">
        <f t="shared" si="14"/>
        <v>0.17954739285163934</v>
      </c>
    </row>
    <row r="511" spans="1:2" x14ac:dyDescent="0.2">
      <c r="A511">
        <f t="shared" si="15"/>
        <v>30.999999999998618</v>
      </c>
      <c r="B511">
        <f t="shared" si="14"/>
        <v>0.17960530202677891</v>
      </c>
    </row>
    <row r="512" spans="1:2" x14ac:dyDescent="0.2">
      <c r="A512">
        <f t="shared" si="15"/>
        <v>30.979999999998618</v>
      </c>
      <c r="B512">
        <f t="shared" si="14"/>
        <v>0.17966326727018794</v>
      </c>
    </row>
    <row r="513" spans="1:2" x14ac:dyDescent="0.2">
      <c r="A513">
        <f t="shared" si="15"/>
        <v>30.959999999998619</v>
      </c>
      <c r="B513">
        <f t="shared" si="14"/>
        <v>0.17972128867240136</v>
      </c>
    </row>
    <row r="514" spans="1:2" x14ac:dyDescent="0.2">
      <c r="A514">
        <f t="shared" si="15"/>
        <v>30.939999999998619</v>
      </c>
      <c r="B514">
        <f t="shared" si="14"/>
        <v>0.17977936632415889</v>
      </c>
    </row>
    <row r="515" spans="1:2" x14ac:dyDescent="0.2">
      <c r="A515">
        <f t="shared" si="15"/>
        <v>30.91999999999862</v>
      </c>
      <c r="B515">
        <f t="shared" si="14"/>
        <v>0.17983750031640561</v>
      </c>
    </row>
    <row r="516" spans="1:2" x14ac:dyDescent="0.2">
      <c r="A516">
        <f t="shared" si="15"/>
        <v>30.89999999999862</v>
      </c>
      <c r="B516">
        <f t="shared" si="14"/>
        <v>0.17989569074029266</v>
      </c>
    </row>
    <row r="517" spans="1:2" x14ac:dyDescent="0.2">
      <c r="A517">
        <f t="shared" si="15"/>
        <v>30.879999999998621</v>
      </c>
      <c r="B517">
        <f t="shared" si="14"/>
        <v>0.17995393768717766</v>
      </c>
    </row>
    <row r="518" spans="1:2" x14ac:dyDescent="0.2">
      <c r="A518">
        <f t="shared" si="15"/>
        <v>30.859999999998621</v>
      </c>
      <c r="B518">
        <f t="shared" si="14"/>
        <v>0.18001224124862553</v>
      </c>
    </row>
    <row r="519" spans="1:2" x14ac:dyDescent="0.2">
      <c r="A519">
        <f t="shared" si="15"/>
        <v>30.839999999998621</v>
      </c>
      <c r="B519">
        <f t="shared" si="14"/>
        <v>0.18007060151640894</v>
      </c>
    </row>
    <row r="520" spans="1:2" x14ac:dyDescent="0.2">
      <c r="A520">
        <f t="shared" si="15"/>
        <v>30.819999999998622</v>
      </c>
      <c r="B520">
        <f t="shared" si="14"/>
        <v>0.18012901858250902</v>
      </c>
    </row>
    <row r="521" spans="1:2" x14ac:dyDescent="0.2">
      <c r="A521">
        <f t="shared" si="15"/>
        <v>30.799999999998622</v>
      </c>
      <c r="B521">
        <f t="shared" si="14"/>
        <v>0.18018749253911584</v>
      </c>
    </row>
    <row r="522" spans="1:2" x14ac:dyDescent="0.2">
      <c r="A522">
        <f t="shared" si="15"/>
        <v>30.779999999998623</v>
      </c>
      <c r="B522">
        <f t="shared" si="14"/>
        <v>0.18024602347862909</v>
      </c>
    </row>
    <row r="523" spans="1:2" x14ac:dyDescent="0.2">
      <c r="A523">
        <f t="shared" si="15"/>
        <v>30.759999999998623</v>
      </c>
      <c r="B523">
        <f t="shared" si="14"/>
        <v>0.18030461149365876</v>
      </c>
    </row>
    <row r="524" spans="1:2" x14ac:dyDescent="0.2">
      <c r="A524">
        <f t="shared" si="15"/>
        <v>30.739999999998624</v>
      </c>
      <c r="B524">
        <f t="shared" ref="B524:B587" si="16">SQRT(B$8/$A524)</f>
        <v>0.18036325667702566</v>
      </c>
    </row>
    <row r="525" spans="1:2" x14ac:dyDescent="0.2">
      <c r="A525">
        <f t="shared" ref="A525:A588" si="17">A524+B$3</f>
        <v>30.719999999998624</v>
      </c>
      <c r="B525">
        <f t="shared" si="16"/>
        <v>0.18042195912176209</v>
      </c>
    </row>
    <row r="526" spans="1:2" x14ac:dyDescent="0.2">
      <c r="A526">
        <f t="shared" si="17"/>
        <v>30.699999999998624</v>
      </c>
      <c r="B526">
        <f t="shared" si="16"/>
        <v>0.18048071892111242</v>
      </c>
    </row>
    <row r="527" spans="1:2" x14ac:dyDescent="0.2">
      <c r="A527">
        <f t="shared" si="17"/>
        <v>30.679999999998625</v>
      </c>
      <c r="B527">
        <f t="shared" si="16"/>
        <v>0.18053953616853374</v>
      </c>
    </row>
    <row r="528" spans="1:2" x14ac:dyDescent="0.2">
      <c r="A528">
        <f t="shared" si="17"/>
        <v>30.659999999998625</v>
      </c>
      <c r="B528">
        <f t="shared" si="16"/>
        <v>0.18059841095769652</v>
      </c>
    </row>
    <row r="529" spans="1:2" x14ac:dyDescent="0.2">
      <c r="A529">
        <f t="shared" si="17"/>
        <v>30.639999999998626</v>
      </c>
      <c r="B529">
        <f t="shared" si="16"/>
        <v>0.18065734338248507</v>
      </c>
    </row>
    <row r="530" spans="1:2" x14ac:dyDescent="0.2">
      <c r="A530">
        <f t="shared" si="17"/>
        <v>30.619999999998626</v>
      </c>
      <c r="B530">
        <f t="shared" si="16"/>
        <v>0.18071633353699848</v>
      </c>
    </row>
    <row r="531" spans="1:2" x14ac:dyDescent="0.2">
      <c r="A531">
        <f t="shared" si="17"/>
        <v>30.599999999998627</v>
      </c>
      <c r="B531">
        <f t="shared" si="16"/>
        <v>0.18077538151555086</v>
      </c>
    </row>
    <row r="532" spans="1:2" x14ac:dyDescent="0.2">
      <c r="A532">
        <f t="shared" si="17"/>
        <v>30.579999999998627</v>
      </c>
      <c r="B532">
        <f t="shared" si="16"/>
        <v>0.18083448741267236</v>
      </c>
    </row>
    <row r="533" spans="1:2" x14ac:dyDescent="0.2">
      <c r="A533">
        <f t="shared" si="17"/>
        <v>30.559999999998627</v>
      </c>
      <c r="B533">
        <f t="shared" si="16"/>
        <v>0.18089365132310947</v>
      </c>
    </row>
    <row r="534" spans="1:2" x14ac:dyDescent="0.2">
      <c r="A534">
        <f t="shared" si="17"/>
        <v>30.539999999998628</v>
      </c>
      <c r="B534">
        <f t="shared" si="16"/>
        <v>0.18095287334182594</v>
      </c>
    </row>
    <row r="535" spans="1:2" x14ac:dyDescent="0.2">
      <c r="A535">
        <f t="shared" si="17"/>
        <v>30.519999999998628</v>
      </c>
      <c r="B535">
        <f t="shared" si="16"/>
        <v>0.18101215356400319</v>
      </c>
    </row>
    <row r="536" spans="1:2" x14ac:dyDescent="0.2">
      <c r="A536">
        <f t="shared" si="17"/>
        <v>30.499999999998629</v>
      </c>
      <c r="B536">
        <f t="shared" si="16"/>
        <v>0.18107149208504114</v>
      </c>
    </row>
    <row r="537" spans="1:2" x14ac:dyDescent="0.2">
      <c r="A537">
        <f t="shared" si="17"/>
        <v>30.479999999998629</v>
      </c>
      <c r="B537">
        <f t="shared" si="16"/>
        <v>0.18113088900055868</v>
      </c>
    </row>
    <row r="538" spans="1:2" x14ac:dyDescent="0.2">
      <c r="A538">
        <f t="shared" si="17"/>
        <v>30.45999999999863</v>
      </c>
      <c r="B538">
        <f t="shared" si="16"/>
        <v>0.18119034440639448</v>
      </c>
    </row>
    <row r="539" spans="1:2" x14ac:dyDescent="0.2">
      <c r="A539">
        <f t="shared" si="17"/>
        <v>30.43999999999863</v>
      </c>
      <c r="B539">
        <f t="shared" si="16"/>
        <v>0.18124985839860752</v>
      </c>
    </row>
    <row r="540" spans="1:2" x14ac:dyDescent="0.2">
      <c r="A540">
        <f t="shared" si="17"/>
        <v>30.41999999999863</v>
      </c>
      <c r="B540">
        <f t="shared" si="16"/>
        <v>0.1813094310734778</v>
      </c>
    </row>
    <row r="541" spans="1:2" x14ac:dyDescent="0.2">
      <c r="A541">
        <f t="shared" si="17"/>
        <v>30.399999999998631</v>
      </c>
      <c r="B541">
        <f t="shared" si="16"/>
        <v>0.18136906252750701</v>
      </c>
    </row>
    <row r="542" spans="1:2" x14ac:dyDescent="0.2">
      <c r="A542">
        <f t="shared" si="17"/>
        <v>30.379999999998631</v>
      </c>
      <c r="B542">
        <f t="shared" si="16"/>
        <v>0.18142875285741908</v>
      </c>
    </row>
    <row r="543" spans="1:2" x14ac:dyDescent="0.2">
      <c r="A543">
        <f t="shared" si="17"/>
        <v>30.359999999998632</v>
      </c>
      <c r="B543">
        <f t="shared" si="16"/>
        <v>0.18148850216016102</v>
      </c>
    </row>
    <row r="544" spans="1:2" x14ac:dyDescent="0.2">
      <c r="A544">
        <f t="shared" si="17"/>
        <v>30.339999999998632</v>
      </c>
      <c r="B544">
        <f t="shared" si="16"/>
        <v>0.18154831053290338</v>
      </c>
    </row>
    <row r="545" spans="1:2" x14ac:dyDescent="0.2">
      <c r="A545">
        <f t="shared" si="17"/>
        <v>30.319999999998632</v>
      </c>
      <c r="B545">
        <f t="shared" si="16"/>
        <v>0.18160817807304108</v>
      </c>
    </row>
    <row r="546" spans="1:2" x14ac:dyDescent="0.2">
      <c r="A546">
        <f t="shared" si="17"/>
        <v>30.299999999998633</v>
      </c>
      <c r="B546">
        <f t="shared" si="16"/>
        <v>0.18166810487819399</v>
      </c>
    </row>
    <row r="547" spans="1:2" x14ac:dyDescent="0.2">
      <c r="A547">
        <f t="shared" si="17"/>
        <v>30.279999999998633</v>
      </c>
      <c r="B547">
        <f t="shared" si="16"/>
        <v>0.18172809104620757</v>
      </c>
    </row>
    <row r="548" spans="1:2" x14ac:dyDescent="0.2">
      <c r="A548">
        <f t="shared" si="17"/>
        <v>30.259999999998634</v>
      </c>
      <c r="B548">
        <f t="shared" si="16"/>
        <v>0.1817881366751537</v>
      </c>
    </row>
    <row r="549" spans="1:2" x14ac:dyDescent="0.2">
      <c r="A549">
        <f t="shared" si="17"/>
        <v>30.239999999998634</v>
      </c>
      <c r="B549">
        <f t="shared" si="16"/>
        <v>0.18184824186333109</v>
      </c>
    </row>
    <row r="550" spans="1:2" x14ac:dyDescent="0.2">
      <c r="A550">
        <f t="shared" si="17"/>
        <v>30.219999999998635</v>
      </c>
      <c r="B550">
        <f t="shared" si="16"/>
        <v>0.18190840670926622</v>
      </c>
    </row>
    <row r="551" spans="1:2" x14ac:dyDescent="0.2">
      <c r="A551">
        <f t="shared" si="17"/>
        <v>30.199999999998635</v>
      </c>
      <c r="B551">
        <f t="shared" si="16"/>
        <v>0.18196863131171387</v>
      </c>
    </row>
    <row r="552" spans="1:2" x14ac:dyDescent="0.2">
      <c r="A552">
        <f t="shared" si="17"/>
        <v>30.179999999998635</v>
      </c>
      <c r="B552">
        <f t="shared" si="16"/>
        <v>0.18202891576965782</v>
      </c>
    </row>
    <row r="553" spans="1:2" x14ac:dyDescent="0.2">
      <c r="A553">
        <f t="shared" si="17"/>
        <v>30.159999999998636</v>
      </c>
      <c r="B553">
        <f t="shared" si="16"/>
        <v>0.18208926018231156</v>
      </c>
    </row>
    <row r="554" spans="1:2" x14ac:dyDescent="0.2">
      <c r="A554">
        <f t="shared" si="17"/>
        <v>30.139999999998636</v>
      </c>
      <c r="B554">
        <f t="shared" si="16"/>
        <v>0.182149664649119</v>
      </c>
    </row>
    <row r="555" spans="1:2" x14ac:dyDescent="0.2">
      <c r="A555">
        <f t="shared" si="17"/>
        <v>30.119999999998637</v>
      </c>
      <c r="B555">
        <f t="shared" si="16"/>
        <v>0.18221012926975502</v>
      </c>
    </row>
    <row r="556" spans="1:2" x14ac:dyDescent="0.2">
      <c r="A556">
        <f t="shared" si="17"/>
        <v>30.099999999998637</v>
      </c>
      <c r="B556">
        <f t="shared" si="16"/>
        <v>0.18227065414412641</v>
      </c>
    </row>
    <row r="557" spans="1:2" x14ac:dyDescent="0.2">
      <c r="A557">
        <f t="shared" si="17"/>
        <v>30.079999999998638</v>
      </c>
      <c r="B557">
        <f t="shared" si="16"/>
        <v>0.18233123937237233</v>
      </c>
    </row>
    <row r="558" spans="1:2" x14ac:dyDescent="0.2">
      <c r="A558">
        <f t="shared" si="17"/>
        <v>30.059999999998638</v>
      </c>
      <c r="B558">
        <f t="shared" si="16"/>
        <v>0.18239188505486506</v>
      </c>
    </row>
    <row r="559" spans="1:2" x14ac:dyDescent="0.2">
      <c r="A559">
        <f t="shared" si="17"/>
        <v>30.039999999998638</v>
      </c>
      <c r="B559">
        <f t="shared" si="16"/>
        <v>0.18245259129221081</v>
      </c>
    </row>
    <row r="560" spans="1:2" x14ac:dyDescent="0.2">
      <c r="A560">
        <f t="shared" si="17"/>
        <v>30.019999999998639</v>
      </c>
      <c r="B560">
        <f t="shared" si="16"/>
        <v>0.1825133581852503</v>
      </c>
    </row>
    <row r="561" spans="1:2" x14ac:dyDescent="0.2">
      <c r="A561">
        <f t="shared" si="17"/>
        <v>29.999999999998639</v>
      </c>
      <c r="B561">
        <f t="shared" si="16"/>
        <v>0.18257418583505952</v>
      </c>
    </row>
    <row r="562" spans="1:2" x14ac:dyDescent="0.2">
      <c r="A562">
        <f t="shared" si="17"/>
        <v>29.97999999999864</v>
      </c>
      <c r="B562">
        <f t="shared" si="16"/>
        <v>0.1826350743429504</v>
      </c>
    </row>
    <row r="563" spans="1:2" x14ac:dyDescent="0.2">
      <c r="A563">
        <f t="shared" si="17"/>
        <v>29.95999999999864</v>
      </c>
      <c r="B563">
        <f t="shared" si="16"/>
        <v>0.18269602381047156</v>
      </c>
    </row>
    <row r="564" spans="1:2" x14ac:dyDescent="0.2">
      <c r="A564">
        <f t="shared" si="17"/>
        <v>29.939999999998641</v>
      </c>
      <c r="B564">
        <f t="shared" si="16"/>
        <v>0.18275703433940899</v>
      </c>
    </row>
    <row r="565" spans="1:2" x14ac:dyDescent="0.2">
      <c r="A565">
        <f t="shared" si="17"/>
        <v>29.919999999998641</v>
      </c>
      <c r="B565">
        <f t="shared" si="16"/>
        <v>0.18281810603178683</v>
      </c>
    </row>
    <row r="566" spans="1:2" x14ac:dyDescent="0.2">
      <c r="A566">
        <f t="shared" si="17"/>
        <v>29.899999999998641</v>
      </c>
      <c r="B566">
        <f t="shared" si="16"/>
        <v>0.18287923898986791</v>
      </c>
    </row>
    <row r="567" spans="1:2" x14ac:dyDescent="0.2">
      <c r="A567">
        <f t="shared" si="17"/>
        <v>29.879999999998642</v>
      </c>
      <c r="B567">
        <f t="shared" si="16"/>
        <v>0.18294043331615473</v>
      </c>
    </row>
    <row r="568" spans="1:2" x14ac:dyDescent="0.2">
      <c r="A568">
        <f t="shared" si="17"/>
        <v>29.859999999998642</v>
      </c>
      <c r="B568">
        <f t="shared" si="16"/>
        <v>0.18300168911338996</v>
      </c>
    </row>
    <row r="569" spans="1:2" x14ac:dyDescent="0.2">
      <c r="A569">
        <f t="shared" si="17"/>
        <v>29.839999999998643</v>
      </c>
      <c r="B569">
        <f t="shared" si="16"/>
        <v>0.18306300648455728</v>
      </c>
    </row>
    <row r="570" spans="1:2" x14ac:dyDescent="0.2">
      <c r="A570">
        <f t="shared" si="17"/>
        <v>29.819999999998643</v>
      </c>
      <c r="B570">
        <f t="shared" si="16"/>
        <v>0.18312438553288207</v>
      </c>
    </row>
    <row r="571" spans="1:2" x14ac:dyDescent="0.2">
      <c r="A571">
        <f t="shared" si="17"/>
        <v>29.799999999998644</v>
      </c>
      <c r="B571">
        <f t="shared" si="16"/>
        <v>0.18318582636183209</v>
      </c>
    </row>
    <row r="572" spans="1:2" x14ac:dyDescent="0.2">
      <c r="A572">
        <f t="shared" si="17"/>
        <v>29.779999999998644</v>
      </c>
      <c r="B572">
        <f t="shared" si="16"/>
        <v>0.18324732907511837</v>
      </c>
    </row>
    <row r="573" spans="1:2" x14ac:dyDescent="0.2">
      <c r="A573">
        <f t="shared" si="17"/>
        <v>29.759999999998644</v>
      </c>
      <c r="B573">
        <f t="shared" si="16"/>
        <v>0.18330889377669579</v>
      </c>
    </row>
    <row r="574" spans="1:2" x14ac:dyDescent="0.2">
      <c r="A574">
        <f t="shared" si="17"/>
        <v>29.739999999998645</v>
      </c>
      <c r="B574">
        <f t="shared" si="16"/>
        <v>0.18337052057076383</v>
      </c>
    </row>
    <row r="575" spans="1:2" x14ac:dyDescent="0.2">
      <c r="A575">
        <f t="shared" si="17"/>
        <v>29.719999999998645</v>
      </c>
      <c r="B575">
        <f t="shared" si="16"/>
        <v>0.18343220956176745</v>
      </c>
    </row>
    <row r="576" spans="1:2" x14ac:dyDescent="0.2">
      <c r="A576">
        <f t="shared" si="17"/>
        <v>29.699999999998646</v>
      </c>
      <c r="B576">
        <f t="shared" si="16"/>
        <v>0.18349396085439762</v>
      </c>
    </row>
    <row r="577" spans="1:2" x14ac:dyDescent="0.2">
      <c r="A577">
        <f t="shared" si="17"/>
        <v>29.679999999998646</v>
      </c>
      <c r="B577">
        <f t="shared" si="16"/>
        <v>0.18355577455359226</v>
      </c>
    </row>
    <row r="578" spans="1:2" x14ac:dyDescent="0.2">
      <c r="A578">
        <f t="shared" si="17"/>
        <v>29.659999999998647</v>
      </c>
      <c r="B578">
        <f t="shared" si="16"/>
        <v>0.18361765076453693</v>
      </c>
    </row>
    <row r="579" spans="1:2" x14ac:dyDescent="0.2">
      <c r="A579">
        <f t="shared" si="17"/>
        <v>29.639999999998647</v>
      </c>
      <c r="B579">
        <f t="shared" si="16"/>
        <v>0.18367958959266545</v>
      </c>
    </row>
    <row r="580" spans="1:2" x14ac:dyDescent="0.2">
      <c r="A580">
        <f t="shared" si="17"/>
        <v>29.619999999998647</v>
      </c>
      <c r="B580">
        <f t="shared" si="16"/>
        <v>0.1837415911436609</v>
      </c>
    </row>
    <row r="581" spans="1:2" x14ac:dyDescent="0.2">
      <c r="A581">
        <f t="shared" si="17"/>
        <v>29.599999999998648</v>
      </c>
      <c r="B581">
        <f t="shared" si="16"/>
        <v>0.18380365552345612</v>
      </c>
    </row>
    <row r="582" spans="1:2" x14ac:dyDescent="0.2">
      <c r="A582">
        <f t="shared" si="17"/>
        <v>29.579999999998648</v>
      </c>
      <c r="B582">
        <f t="shared" si="16"/>
        <v>0.18386578283823474</v>
      </c>
    </row>
    <row r="583" spans="1:2" x14ac:dyDescent="0.2">
      <c r="A583">
        <f t="shared" si="17"/>
        <v>29.559999999998649</v>
      </c>
      <c r="B583">
        <f t="shared" si="16"/>
        <v>0.18392797319443163</v>
      </c>
    </row>
    <row r="584" spans="1:2" x14ac:dyDescent="0.2">
      <c r="A584">
        <f t="shared" si="17"/>
        <v>29.539999999998649</v>
      </c>
      <c r="B584">
        <f t="shared" si="16"/>
        <v>0.18399022669873394</v>
      </c>
    </row>
    <row r="585" spans="1:2" x14ac:dyDescent="0.2">
      <c r="A585">
        <f t="shared" si="17"/>
        <v>29.51999999999865</v>
      </c>
      <c r="B585">
        <f t="shared" si="16"/>
        <v>0.18405254345808178</v>
      </c>
    </row>
    <row r="586" spans="1:2" x14ac:dyDescent="0.2">
      <c r="A586">
        <f t="shared" si="17"/>
        <v>29.49999999999865</v>
      </c>
      <c r="B586">
        <f t="shared" si="16"/>
        <v>0.18411492357966888</v>
      </c>
    </row>
    <row r="587" spans="1:2" x14ac:dyDescent="0.2">
      <c r="A587">
        <f t="shared" si="17"/>
        <v>29.47999999999865</v>
      </c>
      <c r="B587">
        <f t="shared" si="16"/>
        <v>0.18417736717094355</v>
      </c>
    </row>
    <row r="588" spans="1:2" x14ac:dyDescent="0.2">
      <c r="A588">
        <f t="shared" si="17"/>
        <v>29.459999999998651</v>
      </c>
      <c r="B588">
        <f t="shared" ref="B588:B651" si="18">SQRT(B$8/$A588)</f>
        <v>0.18423987433960926</v>
      </c>
    </row>
    <row r="589" spans="1:2" x14ac:dyDescent="0.2">
      <c r="A589">
        <f t="shared" ref="A589:A652" si="19">A588+B$3</f>
        <v>29.439999999998651</v>
      </c>
      <c r="B589">
        <f t="shared" si="18"/>
        <v>0.18430244519362565</v>
      </c>
    </row>
    <row r="590" spans="1:2" x14ac:dyDescent="0.2">
      <c r="A590">
        <f t="shared" si="19"/>
        <v>29.419999999998652</v>
      </c>
      <c r="B590">
        <f t="shared" si="18"/>
        <v>0.18436507984120906</v>
      </c>
    </row>
    <row r="591" spans="1:2" x14ac:dyDescent="0.2">
      <c r="A591">
        <f t="shared" si="19"/>
        <v>29.399999999998652</v>
      </c>
      <c r="B591">
        <f t="shared" si="18"/>
        <v>0.1844277783908336</v>
      </c>
    </row>
    <row r="592" spans="1:2" x14ac:dyDescent="0.2">
      <c r="A592">
        <f t="shared" si="19"/>
        <v>29.379999999998653</v>
      </c>
      <c r="B592">
        <f t="shared" si="18"/>
        <v>0.18449054095123163</v>
      </c>
    </row>
    <row r="593" spans="1:2" x14ac:dyDescent="0.2">
      <c r="A593">
        <f t="shared" si="19"/>
        <v>29.359999999998653</v>
      </c>
      <c r="B593">
        <f t="shared" si="18"/>
        <v>0.18455336763139479</v>
      </c>
    </row>
    <row r="594" spans="1:2" x14ac:dyDescent="0.2">
      <c r="A594">
        <f t="shared" si="19"/>
        <v>29.339999999998653</v>
      </c>
      <c r="B594">
        <f t="shared" si="18"/>
        <v>0.18461625854057467</v>
      </c>
    </row>
    <row r="595" spans="1:2" x14ac:dyDescent="0.2">
      <c r="A595">
        <f t="shared" si="19"/>
        <v>29.319999999998654</v>
      </c>
      <c r="B595">
        <f t="shared" si="18"/>
        <v>0.1846792137882837</v>
      </c>
    </row>
    <row r="596" spans="1:2" x14ac:dyDescent="0.2">
      <c r="A596">
        <f t="shared" si="19"/>
        <v>29.299999999998654</v>
      </c>
      <c r="B596">
        <f t="shared" si="18"/>
        <v>0.18474223348429583</v>
      </c>
    </row>
    <row r="597" spans="1:2" x14ac:dyDescent="0.2">
      <c r="A597">
        <f t="shared" si="19"/>
        <v>29.279999999998655</v>
      </c>
      <c r="B597">
        <f t="shared" si="18"/>
        <v>0.18480531773864747</v>
      </c>
    </row>
    <row r="598" spans="1:2" x14ac:dyDescent="0.2">
      <c r="A598">
        <f t="shared" si="19"/>
        <v>29.259999999998655</v>
      </c>
      <c r="B598">
        <f t="shared" si="18"/>
        <v>0.18486846666163817</v>
      </c>
    </row>
    <row r="599" spans="1:2" x14ac:dyDescent="0.2">
      <c r="A599">
        <f t="shared" si="19"/>
        <v>29.239999999998656</v>
      </c>
      <c r="B599">
        <f t="shared" si="18"/>
        <v>0.18493168036383154</v>
      </c>
    </row>
    <row r="600" spans="1:2" x14ac:dyDescent="0.2">
      <c r="A600">
        <f t="shared" si="19"/>
        <v>29.219999999998656</v>
      </c>
      <c r="B600">
        <f t="shared" si="18"/>
        <v>0.184994958956056</v>
      </c>
    </row>
    <row r="601" spans="1:2" x14ac:dyDescent="0.2">
      <c r="A601">
        <f t="shared" si="19"/>
        <v>29.199999999998656</v>
      </c>
      <c r="B601">
        <f t="shared" si="18"/>
        <v>0.18505830254940556</v>
      </c>
    </row>
    <row r="602" spans="1:2" x14ac:dyDescent="0.2">
      <c r="A602">
        <f t="shared" si="19"/>
        <v>29.179999999998657</v>
      </c>
      <c r="B602">
        <f t="shared" si="18"/>
        <v>0.1851217112552408</v>
      </c>
    </row>
    <row r="603" spans="1:2" x14ac:dyDescent="0.2">
      <c r="A603">
        <f t="shared" si="19"/>
        <v>29.159999999998657</v>
      </c>
      <c r="B603">
        <f t="shared" si="18"/>
        <v>0.18518518518518945</v>
      </c>
    </row>
    <row r="604" spans="1:2" x14ac:dyDescent="0.2">
      <c r="A604">
        <f t="shared" si="19"/>
        <v>29.139999999998658</v>
      </c>
      <c r="B604">
        <f t="shared" si="18"/>
        <v>0.18524872445114743</v>
      </c>
    </row>
    <row r="605" spans="1:2" x14ac:dyDescent="0.2">
      <c r="A605">
        <f t="shared" si="19"/>
        <v>29.119999999998658</v>
      </c>
      <c r="B605">
        <f t="shared" si="18"/>
        <v>0.18531232916527957</v>
      </c>
    </row>
    <row r="606" spans="1:2" x14ac:dyDescent="0.2">
      <c r="A606">
        <f t="shared" si="19"/>
        <v>29.099999999998658</v>
      </c>
      <c r="B606">
        <f t="shared" si="18"/>
        <v>0.18537599944002045</v>
      </c>
    </row>
    <row r="607" spans="1:2" x14ac:dyDescent="0.2">
      <c r="A607">
        <f t="shared" si="19"/>
        <v>29.079999999998659</v>
      </c>
      <c r="B607">
        <f t="shared" si="18"/>
        <v>0.18543973538807529</v>
      </c>
    </row>
    <row r="608" spans="1:2" x14ac:dyDescent="0.2">
      <c r="A608">
        <f t="shared" si="19"/>
        <v>29.059999999998659</v>
      </c>
      <c r="B608">
        <f t="shared" si="18"/>
        <v>0.18550353712242071</v>
      </c>
    </row>
    <row r="609" spans="1:2" x14ac:dyDescent="0.2">
      <c r="A609">
        <f t="shared" si="19"/>
        <v>29.03999999999866</v>
      </c>
      <c r="B609">
        <f t="shared" si="18"/>
        <v>0.18556740475630565</v>
      </c>
    </row>
    <row r="610" spans="1:2" x14ac:dyDescent="0.2">
      <c r="A610">
        <f t="shared" si="19"/>
        <v>29.01999999999866</v>
      </c>
      <c r="B610">
        <f t="shared" si="18"/>
        <v>0.18563133840325213</v>
      </c>
    </row>
    <row r="611" spans="1:2" x14ac:dyDescent="0.2">
      <c r="A611">
        <f t="shared" si="19"/>
        <v>28.999999999998661</v>
      </c>
      <c r="B611">
        <f t="shared" si="18"/>
        <v>0.18569533817705616</v>
      </c>
    </row>
    <row r="612" spans="1:2" x14ac:dyDescent="0.2">
      <c r="A612">
        <f t="shared" si="19"/>
        <v>28.979999999998661</v>
      </c>
      <c r="B612">
        <f t="shared" si="18"/>
        <v>0.18575940419178857</v>
      </c>
    </row>
    <row r="613" spans="1:2" x14ac:dyDescent="0.2">
      <c r="A613">
        <f t="shared" si="19"/>
        <v>28.959999999998661</v>
      </c>
      <c r="B613">
        <f t="shared" si="18"/>
        <v>0.18582353656179587</v>
      </c>
    </row>
    <row r="614" spans="1:2" x14ac:dyDescent="0.2">
      <c r="A614">
        <f t="shared" si="19"/>
        <v>28.939999999998662</v>
      </c>
      <c r="B614">
        <f t="shared" si="18"/>
        <v>0.18588773540170112</v>
      </c>
    </row>
    <row r="615" spans="1:2" x14ac:dyDescent="0.2">
      <c r="A615">
        <f t="shared" si="19"/>
        <v>28.919999999998662</v>
      </c>
      <c r="B615">
        <f t="shared" si="18"/>
        <v>0.18595200082640476</v>
      </c>
    </row>
    <row r="616" spans="1:2" x14ac:dyDescent="0.2">
      <c r="A616">
        <f t="shared" si="19"/>
        <v>28.899999999998663</v>
      </c>
      <c r="B616">
        <f t="shared" si="18"/>
        <v>0.18601633295108544</v>
      </c>
    </row>
    <row r="617" spans="1:2" x14ac:dyDescent="0.2">
      <c r="A617">
        <f t="shared" si="19"/>
        <v>28.879999999998663</v>
      </c>
      <c r="B617">
        <f t="shared" si="18"/>
        <v>0.18608073189120103</v>
      </c>
    </row>
    <row r="618" spans="1:2" x14ac:dyDescent="0.2">
      <c r="A618">
        <f t="shared" si="19"/>
        <v>28.859999999998664</v>
      </c>
      <c r="B618">
        <f t="shared" si="18"/>
        <v>0.18614519776248931</v>
      </c>
    </row>
    <row r="619" spans="1:2" x14ac:dyDescent="0.2">
      <c r="A619">
        <f t="shared" si="19"/>
        <v>28.839999999998664</v>
      </c>
      <c r="B619">
        <f t="shared" si="18"/>
        <v>0.18620973068096899</v>
      </c>
    </row>
    <row r="620" spans="1:2" x14ac:dyDescent="0.2">
      <c r="A620">
        <f t="shared" si="19"/>
        <v>28.819999999998664</v>
      </c>
      <c r="B620">
        <f t="shared" si="18"/>
        <v>0.18627433076294045</v>
      </c>
    </row>
    <row r="621" spans="1:2" x14ac:dyDescent="0.2">
      <c r="A621">
        <f t="shared" si="19"/>
        <v>28.799999999998665</v>
      </c>
      <c r="B621">
        <f t="shared" si="18"/>
        <v>0.1863389981249868</v>
      </c>
    </row>
    <row r="622" spans="1:2" x14ac:dyDescent="0.2">
      <c r="A622">
        <f t="shared" si="19"/>
        <v>28.779999999998665</v>
      </c>
      <c r="B622">
        <f t="shared" si="18"/>
        <v>0.18640373288397455</v>
      </c>
    </row>
    <row r="623" spans="1:2" x14ac:dyDescent="0.2">
      <c r="A623">
        <f t="shared" si="19"/>
        <v>28.759999999998666</v>
      </c>
      <c r="B623">
        <f t="shared" si="18"/>
        <v>0.18646853515705472</v>
      </c>
    </row>
    <row r="624" spans="1:2" x14ac:dyDescent="0.2">
      <c r="A624">
        <f t="shared" si="19"/>
        <v>28.739999999998666</v>
      </c>
      <c r="B624">
        <f t="shared" si="18"/>
        <v>0.18653340506166347</v>
      </c>
    </row>
    <row r="625" spans="1:2" x14ac:dyDescent="0.2">
      <c r="A625">
        <f t="shared" si="19"/>
        <v>28.719999999998667</v>
      </c>
      <c r="B625">
        <f t="shared" si="18"/>
        <v>0.18659834271552331</v>
      </c>
    </row>
    <row r="626" spans="1:2" x14ac:dyDescent="0.2">
      <c r="A626">
        <f t="shared" si="19"/>
        <v>28.699999999998667</v>
      </c>
      <c r="B626">
        <f t="shared" si="18"/>
        <v>0.18666334823664368</v>
      </c>
    </row>
    <row r="627" spans="1:2" x14ac:dyDescent="0.2">
      <c r="A627">
        <f t="shared" si="19"/>
        <v>28.679999999998667</v>
      </c>
      <c r="B627">
        <f t="shared" si="18"/>
        <v>0.1867284217433221</v>
      </c>
    </row>
    <row r="628" spans="1:2" x14ac:dyDescent="0.2">
      <c r="A628">
        <f t="shared" si="19"/>
        <v>28.659999999998668</v>
      </c>
      <c r="B628">
        <f t="shared" si="18"/>
        <v>0.18679356335414493</v>
      </c>
    </row>
    <row r="629" spans="1:2" x14ac:dyDescent="0.2">
      <c r="A629">
        <f t="shared" si="19"/>
        <v>28.639999999998668</v>
      </c>
      <c r="B629">
        <f t="shared" si="18"/>
        <v>0.1868587731879883</v>
      </c>
    </row>
    <row r="630" spans="1:2" x14ac:dyDescent="0.2">
      <c r="A630">
        <f t="shared" si="19"/>
        <v>28.619999999998669</v>
      </c>
      <c r="B630">
        <f t="shared" si="18"/>
        <v>0.1869240513640191</v>
      </c>
    </row>
    <row r="631" spans="1:2" x14ac:dyDescent="0.2">
      <c r="A631">
        <f t="shared" si="19"/>
        <v>28.599999999998669</v>
      </c>
      <c r="B631">
        <f t="shared" si="18"/>
        <v>0.18698939800169578</v>
      </c>
    </row>
    <row r="632" spans="1:2" x14ac:dyDescent="0.2">
      <c r="A632">
        <f t="shared" si="19"/>
        <v>28.57999999999867</v>
      </c>
      <c r="B632">
        <f t="shared" si="18"/>
        <v>0.18705481322076936</v>
      </c>
    </row>
    <row r="633" spans="1:2" x14ac:dyDescent="0.2">
      <c r="A633">
        <f t="shared" si="19"/>
        <v>28.55999999999867</v>
      </c>
      <c r="B633">
        <f t="shared" si="18"/>
        <v>0.18712029714128431</v>
      </c>
    </row>
    <row r="634" spans="1:2" x14ac:dyDescent="0.2">
      <c r="A634">
        <f t="shared" si="19"/>
        <v>28.53999999999867</v>
      </c>
      <c r="B634">
        <f t="shared" si="18"/>
        <v>0.18718584988357942</v>
      </c>
    </row>
    <row r="635" spans="1:2" x14ac:dyDescent="0.2">
      <c r="A635">
        <f t="shared" si="19"/>
        <v>28.519999999998671</v>
      </c>
      <c r="B635">
        <f t="shared" si="18"/>
        <v>0.18725147156828892</v>
      </c>
    </row>
    <row r="636" spans="1:2" x14ac:dyDescent="0.2">
      <c r="A636">
        <f t="shared" si="19"/>
        <v>28.499999999998671</v>
      </c>
      <c r="B636">
        <f t="shared" si="18"/>
        <v>0.18731716231634316</v>
      </c>
    </row>
    <row r="637" spans="1:2" x14ac:dyDescent="0.2">
      <c r="A637">
        <f t="shared" si="19"/>
        <v>28.479999999998672</v>
      </c>
      <c r="B637">
        <f t="shared" si="18"/>
        <v>0.18738292224896974</v>
      </c>
    </row>
    <row r="638" spans="1:2" x14ac:dyDescent="0.2">
      <c r="A638">
        <f t="shared" si="19"/>
        <v>28.459999999998672</v>
      </c>
      <c r="B638">
        <f t="shared" si="18"/>
        <v>0.18744875148769433</v>
      </c>
    </row>
    <row r="639" spans="1:2" x14ac:dyDescent="0.2">
      <c r="A639">
        <f t="shared" si="19"/>
        <v>28.439999999998673</v>
      </c>
      <c r="B639">
        <f t="shared" si="18"/>
        <v>0.18751465015434171</v>
      </c>
    </row>
    <row r="640" spans="1:2" x14ac:dyDescent="0.2">
      <c r="A640">
        <f t="shared" si="19"/>
        <v>28.419999999998673</v>
      </c>
      <c r="B640">
        <f t="shared" si="18"/>
        <v>0.18758061837103659</v>
      </c>
    </row>
    <row r="641" spans="1:2" x14ac:dyDescent="0.2">
      <c r="A641">
        <f t="shared" si="19"/>
        <v>28.399999999998673</v>
      </c>
      <c r="B641">
        <f t="shared" si="18"/>
        <v>0.18764665626020477</v>
      </c>
    </row>
    <row r="642" spans="1:2" x14ac:dyDescent="0.2">
      <c r="A642">
        <f t="shared" si="19"/>
        <v>28.379999999998674</v>
      </c>
      <c r="B642">
        <f t="shared" si="18"/>
        <v>0.18771276394457384</v>
      </c>
    </row>
    <row r="643" spans="1:2" x14ac:dyDescent="0.2">
      <c r="A643">
        <f t="shared" si="19"/>
        <v>28.359999999998674</v>
      </c>
      <c r="B643">
        <f t="shared" si="18"/>
        <v>0.18777894154717431</v>
      </c>
    </row>
    <row r="644" spans="1:2" x14ac:dyDescent="0.2">
      <c r="A644">
        <f t="shared" si="19"/>
        <v>28.339999999998675</v>
      </c>
      <c r="B644">
        <f t="shared" si="18"/>
        <v>0.18784518919134052</v>
      </c>
    </row>
    <row r="645" spans="1:2" x14ac:dyDescent="0.2">
      <c r="A645">
        <f t="shared" si="19"/>
        <v>28.319999999998675</v>
      </c>
      <c r="B645">
        <f t="shared" si="18"/>
        <v>0.1879115070007116</v>
      </c>
    </row>
    <row r="646" spans="1:2" x14ac:dyDescent="0.2">
      <c r="A646">
        <f t="shared" si="19"/>
        <v>28.299999999998676</v>
      </c>
      <c r="B646">
        <f t="shared" si="18"/>
        <v>0.18797789509923246</v>
      </c>
    </row>
    <row r="647" spans="1:2" x14ac:dyDescent="0.2">
      <c r="A647">
        <f t="shared" si="19"/>
        <v>28.279999999998676</v>
      </c>
      <c r="B647">
        <f t="shared" si="18"/>
        <v>0.18804435361115479</v>
      </c>
    </row>
    <row r="648" spans="1:2" x14ac:dyDescent="0.2">
      <c r="A648">
        <f t="shared" si="19"/>
        <v>28.259999999998676</v>
      </c>
      <c r="B648">
        <f t="shared" si="18"/>
        <v>0.18811088266103784</v>
      </c>
    </row>
    <row r="649" spans="1:2" x14ac:dyDescent="0.2">
      <c r="A649">
        <f t="shared" si="19"/>
        <v>28.239999999998677</v>
      </c>
      <c r="B649">
        <f t="shared" si="18"/>
        <v>0.18817748237374976</v>
      </c>
    </row>
    <row r="650" spans="1:2" x14ac:dyDescent="0.2">
      <c r="A650">
        <f t="shared" si="19"/>
        <v>28.219999999998677</v>
      </c>
      <c r="B650">
        <f t="shared" si="18"/>
        <v>0.18824415287446827</v>
      </c>
    </row>
    <row r="651" spans="1:2" x14ac:dyDescent="0.2">
      <c r="A651">
        <f t="shared" si="19"/>
        <v>28.199999999998678</v>
      </c>
      <c r="B651">
        <f t="shared" si="18"/>
        <v>0.18831089428868178</v>
      </c>
    </row>
    <row r="652" spans="1:2" x14ac:dyDescent="0.2">
      <c r="A652">
        <f t="shared" si="19"/>
        <v>28.179999999998678</v>
      </c>
      <c r="B652">
        <f t="shared" ref="B652:B715" si="20">SQRT(B$8/$A652)</f>
        <v>0.18837770674219034</v>
      </c>
    </row>
    <row r="653" spans="1:2" x14ac:dyDescent="0.2">
      <c r="A653">
        <f t="shared" ref="A653:A716" si="21">A652+B$3</f>
        <v>28.159999999998679</v>
      </c>
      <c r="B653">
        <f t="shared" si="20"/>
        <v>0.1884445903611067</v>
      </c>
    </row>
    <row r="654" spans="1:2" x14ac:dyDescent="0.2">
      <c r="A654">
        <f t="shared" si="21"/>
        <v>28.139999999998679</v>
      </c>
      <c r="B654">
        <f t="shared" si="20"/>
        <v>0.18851154527185721</v>
      </c>
    </row>
    <row r="655" spans="1:2" x14ac:dyDescent="0.2">
      <c r="A655">
        <f t="shared" si="21"/>
        <v>28.119999999998679</v>
      </c>
      <c r="B655">
        <f t="shared" si="20"/>
        <v>0.18857857160118296</v>
      </c>
    </row>
    <row r="656" spans="1:2" x14ac:dyDescent="0.2">
      <c r="A656">
        <f t="shared" si="21"/>
        <v>28.09999999999868</v>
      </c>
      <c r="B656">
        <f t="shared" si="20"/>
        <v>0.18864566947614067</v>
      </c>
    </row>
    <row r="657" spans="1:2" x14ac:dyDescent="0.2">
      <c r="A657">
        <f t="shared" si="21"/>
        <v>28.07999999999868</v>
      </c>
      <c r="B657">
        <f t="shared" si="20"/>
        <v>0.18871283902410371</v>
      </c>
    </row>
    <row r="658" spans="1:2" x14ac:dyDescent="0.2">
      <c r="A658">
        <f t="shared" si="21"/>
        <v>28.059999999998681</v>
      </c>
      <c r="B658">
        <f t="shared" si="20"/>
        <v>0.1887800803727632</v>
      </c>
    </row>
    <row r="659" spans="1:2" x14ac:dyDescent="0.2">
      <c r="A659">
        <f t="shared" si="21"/>
        <v>28.039999999998681</v>
      </c>
      <c r="B659">
        <f t="shared" si="20"/>
        <v>0.18884739365012893</v>
      </c>
    </row>
    <row r="660" spans="1:2" x14ac:dyDescent="0.2">
      <c r="A660">
        <f t="shared" si="21"/>
        <v>28.019999999998682</v>
      </c>
      <c r="B660">
        <f t="shared" si="20"/>
        <v>0.18891477898453046</v>
      </c>
    </row>
    <row r="661" spans="1:2" x14ac:dyDescent="0.2">
      <c r="A661">
        <f t="shared" si="21"/>
        <v>27.999999999998682</v>
      </c>
      <c r="B661">
        <f t="shared" si="20"/>
        <v>0.18898223650461807</v>
      </c>
    </row>
    <row r="662" spans="1:2" x14ac:dyDescent="0.2">
      <c r="A662">
        <f t="shared" si="21"/>
        <v>27.979999999998682</v>
      </c>
      <c r="B662">
        <f t="shared" si="20"/>
        <v>0.18904976633936388</v>
      </c>
    </row>
    <row r="663" spans="1:2" x14ac:dyDescent="0.2">
      <c r="A663">
        <f t="shared" si="21"/>
        <v>27.959999999998683</v>
      </c>
      <c r="B663">
        <f t="shared" si="20"/>
        <v>0.18911736861806289</v>
      </c>
    </row>
    <row r="664" spans="1:2" x14ac:dyDescent="0.2">
      <c r="A664">
        <f t="shared" si="21"/>
        <v>27.939999999998683</v>
      </c>
      <c r="B664">
        <f t="shared" si="20"/>
        <v>0.18918504347033391</v>
      </c>
    </row>
    <row r="665" spans="1:2" x14ac:dyDescent="0.2">
      <c r="A665">
        <f t="shared" si="21"/>
        <v>27.919999999998684</v>
      </c>
      <c r="B665">
        <f t="shared" si="20"/>
        <v>0.18925279102612061</v>
      </c>
    </row>
    <row r="666" spans="1:2" x14ac:dyDescent="0.2">
      <c r="A666">
        <f t="shared" si="21"/>
        <v>27.899999999998684</v>
      </c>
      <c r="B666">
        <f t="shared" si="20"/>
        <v>0.18932061141569273</v>
      </c>
    </row>
    <row r="667" spans="1:2" x14ac:dyDescent="0.2">
      <c r="A667">
        <f t="shared" si="21"/>
        <v>27.879999999998685</v>
      </c>
      <c r="B667">
        <f t="shared" si="20"/>
        <v>0.18938850476964703</v>
      </c>
    </row>
    <row r="668" spans="1:2" x14ac:dyDescent="0.2">
      <c r="A668">
        <f t="shared" si="21"/>
        <v>27.859999999998685</v>
      </c>
      <c r="B668">
        <f t="shared" si="20"/>
        <v>0.18945647121890824</v>
      </c>
    </row>
    <row r="669" spans="1:2" x14ac:dyDescent="0.2">
      <c r="A669">
        <f t="shared" si="21"/>
        <v>27.839999999998685</v>
      </c>
      <c r="B669">
        <f t="shared" si="20"/>
        <v>0.18952451089473032</v>
      </c>
    </row>
    <row r="670" spans="1:2" x14ac:dyDescent="0.2">
      <c r="A670">
        <f t="shared" si="21"/>
        <v>27.819999999998686</v>
      </c>
      <c r="B670">
        <f t="shared" si="20"/>
        <v>0.18959262392869741</v>
      </c>
    </row>
    <row r="671" spans="1:2" x14ac:dyDescent="0.2">
      <c r="A671">
        <f t="shared" si="21"/>
        <v>27.799999999998686</v>
      </c>
      <c r="B671">
        <f t="shared" si="20"/>
        <v>0.18966081045272487</v>
      </c>
    </row>
    <row r="672" spans="1:2" x14ac:dyDescent="0.2">
      <c r="A672">
        <f t="shared" si="21"/>
        <v>27.779999999998687</v>
      </c>
      <c r="B672">
        <f t="shared" si="20"/>
        <v>0.18972907059906047</v>
      </c>
    </row>
    <row r="673" spans="1:2" x14ac:dyDescent="0.2">
      <c r="A673">
        <f t="shared" si="21"/>
        <v>27.759999999998687</v>
      </c>
      <c r="B673">
        <f t="shared" si="20"/>
        <v>0.18979740450028532</v>
      </c>
    </row>
    <row r="674" spans="1:2" x14ac:dyDescent="0.2">
      <c r="A674">
        <f t="shared" si="21"/>
        <v>27.739999999998687</v>
      </c>
      <c r="B674">
        <f t="shared" si="20"/>
        <v>0.18986581228931512</v>
      </c>
    </row>
    <row r="675" spans="1:2" x14ac:dyDescent="0.2">
      <c r="A675">
        <f t="shared" si="21"/>
        <v>27.719999999998688</v>
      </c>
      <c r="B675">
        <f t="shared" si="20"/>
        <v>0.18993429409940107</v>
      </c>
    </row>
    <row r="676" spans="1:2" x14ac:dyDescent="0.2">
      <c r="A676">
        <f t="shared" si="21"/>
        <v>27.699999999998688</v>
      </c>
      <c r="B676">
        <f t="shared" si="20"/>
        <v>0.19000285006413109</v>
      </c>
    </row>
    <row r="677" spans="1:2" x14ac:dyDescent="0.2">
      <c r="A677">
        <f t="shared" si="21"/>
        <v>27.679999999998689</v>
      </c>
      <c r="B677">
        <f t="shared" si="20"/>
        <v>0.19007148031743087</v>
      </c>
    </row>
    <row r="678" spans="1:2" x14ac:dyDescent="0.2">
      <c r="A678">
        <f t="shared" si="21"/>
        <v>27.659999999998689</v>
      </c>
      <c r="B678">
        <f t="shared" si="20"/>
        <v>0.19014018499356497</v>
      </c>
    </row>
    <row r="679" spans="1:2" x14ac:dyDescent="0.2">
      <c r="A679">
        <f t="shared" si="21"/>
        <v>27.63999999999869</v>
      </c>
      <c r="B679">
        <f t="shared" si="20"/>
        <v>0.19020896422713787</v>
      </c>
    </row>
    <row r="680" spans="1:2" x14ac:dyDescent="0.2">
      <c r="A680">
        <f t="shared" si="21"/>
        <v>27.61999999999869</v>
      </c>
      <c r="B680">
        <f t="shared" si="20"/>
        <v>0.19027781815309522</v>
      </c>
    </row>
    <row r="681" spans="1:2" x14ac:dyDescent="0.2">
      <c r="A681">
        <f t="shared" si="21"/>
        <v>27.59999999999869</v>
      </c>
      <c r="B681">
        <f t="shared" si="20"/>
        <v>0.19034674690672476</v>
      </c>
    </row>
    <row r="682" spans="1:2" x14ac:dyDescent="0.2">
      <c r="A682">
        <f t="shared" si="21"/>
        <v>27.579999999998691</v>
      </c>
      <c r="B682">
        <f t="shared" si="20"/>
        <v>0.19041575062365762</v>
      </c>
    </row>
    <row r="683" spans="1:2" x14ac:dyDescent="0.2">
      <c r="A683">
        <f t="shared" si="21"/>
        <v>27.559999999998691</v>
      </c>
      <c r="B683">
        <f t="shared" si="20"/>
        <v>0.19048482943986936</v>
      </c>
    </row>
    <row r="684" spans="1:2" x14ac:dyDescent="0.2">
      <c r="A684">
        <f t="shared" si="21"/>
        <v>27.539999999998692</v>
      </c>
      <c r="B684">
        <f t="shared" si="20"/>
        <v>0.19055398349168101</v>
      </c>
    </row>
    <row r="685" spans="1:2" x14ac:dyDescent="0.2">
      <c r="A685">
        <f t="shared" si="21"/>
        <v>27.519999999998692</v>
      </c>
      <c r="B685">
        <f t="shared" si="20"/>
        <v>0.19062321291576037</v>
      </c>
    </row>
    <row r="686" spans="1:2" x14ac:dyDescent="0.2">
      <c r="A686">
        <f t="shared" si="21"/>
        <v>27.499999999998693</v>
      </c>
      <c r="B686">
        <f t="shared" si="20"/>
        <v>0.190692517849123</v>
      </c>
    </row>
    <row r="687" spans="1:2" x14ac:dyDescent="0.2">
      <c r="A687">
        <f t="shared" si="21"/>
        <v>27.479999999998693</v>
      </c>
      <c r="B687">
        <f t="shared" si="20"/>
        <v>0.19076189842913346</v>
      </c>
    </row>
    <row r="688" spans="1:2" x14ac:dyDescent="0.2">
      <c r="A688">
        <f t="shared" si="21"/>
        <v>27.459999999998693</v>
      </c>
      <c r="B688">
        <f t="shared" si="20"/>
        <v>0.19083135479350638</v>
      </c>
    </row>
    <row r="689" spans="1:2" x14ac:dyDescent="0.2">
      <c r="A689">
        <f t="shared" si="21"/>
        <v>27.439999999998694</v>
      </c>
      <c r="B689">
        <f t="shared" si="20"/>
        <v>0.19090088708030767</v>
      </c>
    </row>
    <row r="690" spans="1:2" x14ac:dyDescent="0.2">
      <c r="A690">
        <f t="shared" si="21"/>
        <v>27.419999999998694</v>
      </c>
      <c r="B690">
        <f t="shared" si="20"/>
        <v>0.19097049542795561</v>
      </c>
    </row>
    <row r="691" spans="1:2" x14ac:dyDescent="0.2">
      <c r="A691">
        <f t="shared" si="21"/>
        <v>27.399999999998695</v>
      </c>
      <c r="B691">
        <f t="shared" si="20"/>
        <v>0.19104017997522207</v>
      </c>
    </row>
    <row r="692" spans="1:2" x14ac:dyDescent="0.2">
      <c r="A692">
        <f t="shared" si="21"/>
        <v>27.379999999998695</v>
      </c>
      <c r="B692">
        <f t="shared" si="20"/>
        <v>0.19110994086123362</v>
      </c>
    </row>
    <row r="693" spans="1:2" x14ac:dyDescent="0.2">
      <c r="A693">
        <f t="shared" si="21"/>
        <v>27.359999999998696</v>
      </c>
      <c r="B693">
        <f t="shared" si="20"/>
        <v>0.19117977822547269</v>
      </c>
    </row>
    <row r="694" spans="1:2" x14ac:dyDescent="0.2">
      <c r="A694">
        <f t="shared" si="21"/>
        <v>27.339999999998696</v>
      </c>
      <c r="B694">
        <f t="shared" si="20"/>
        <v>0.19124969220777885</v>
      </c>
    </row>
    <row r="695" spans="1:2" x14ac:dyDescent="0.2">
      <c r="A695">
        <f t="shared" si="21"/>
        <v>27.319999999998696</v>
      </c>
      <c r="B695">
        <f t="shared" si="20"/>
        <v>0.19131968294834981</v>
      </c>
    </row>
    <row r="696" spans="1:2" x14ac:dyDescent="0.2">
      <c r="A696">
        <f t="shared" si="21"/>
        <v>27.299999999998697</v>
      </c>
      <c r="B696">
        <f t="shared" si="20"/>
        <v>0.19138975058774277</v>
      </c>
    </row>
    <row r="697" spans="1:2" x14ac:dyDescent="0.2">
      <c r="A697">
        <f t="shared" si="21"/>
        <v>27.279999999998697</v>
      </c>
      <c r="B697">
        <f t="shared" si="20"/>
        <v>0.19145989526687546</v>
      </c>
    </row>
    <row r="698" spans="1:2" x14ac:dyDescent="0.2">
      <c r="A698">
        <f t="shared" si="21"/>
        <v>27.259999999998698</v>
      </c>
      <c r="B698">
        <f t="shared" si="20"/>
        <v>0.1915301171270275</v>
      </c>
    </row>
    <row r="699" spans="1:2" x14ac:dyDescent="0.2">
      <c r="A699">
        <f t="shared" si="21"/>
        <v>27.239999999998698</v>
      </c>
      <c r="B699">
        <f t="shared" si="20"/>
        <v>0.19160041630984143</v>
      </c>
    </row>
    <row r="700" spans="1:2" x14ac:dyDescent="0.2">
      <c r="A700">
        <f t="shared" si="21"/>
        <v>27.219999999998699</v>
      </c>
      <c r="B700">
        <f t="shared" si="20"/>
        <v>0.19167079295732395</v>
      </c>
    </row>
    <row r="701" spans="1:2" x14ac:dyDescent="0.2">
      <c r="A701">
        <f t="shared" si="21"/>
        <v>27.199999999998699</v>
      </c>
      <c r="B701">
        <f t="shared" si="20"/>
        <v>0.19174124721184718</v>
      </c>
    </row>
    <row r="702" spans="1:2" x14ac:dyDescent="0.2">
      <c r="A702">
        <f t="shared" si="21"/>
        <v>27.179999999998699</v>
      </c>
      <c r="B702">
        <f t="shared" si="20"/>
        <v>0.19181177921614992</v>
      </c>
    </row>
    <row r="703" spans="1:2" x14ac:dyDescent="0.2">
      <c r="A703">
        <f t="shared" si="21"/>
        <v>27.1599999999987</v>
      </c>
      <c r="B703">
        <f t="shared" si="20"/>
        <v>0.19188238911333866</v>
      </c>
    </row>
    <row r="704" spans="1:2" x14ac:dyDescent="0.2">
      <c r="A704">
        <f t="shared" si="21"/>
        <v>27.1399999999987</v>
      </c>
      <c r="B704">
        <f t="shared" si="20"/>
        <v>0.19195307704688899</v>
      </c>
    </row>
    <row r="705" spans="1:2" x14ac:dyDescent="0.2">
      <c r="A705">
        <f t="shared" si="21"/>
        <v>27.119999999998701</v>
      </c>
      <c r="B705">
        <f t="shared" si="20"/>
        <v>0.19202384316064675</v>
      </c>
    </row>
    <row r="706" spans="1:2" x14ac:dyDescent="0.2">
      <c r="A706">
        <f t="shared" si="21"/>
        <v>27.099999999998701</v>
      </c>
      <c r="B706">
        <f t="shared" si="20"/>
        <v>0.19209468759882925</v>
      </c>
    </row>
    <row r="707" spans="1:2" x14ac:dyDescent="0.2">
      <c r="A707">
        <f t="shared" si="21"/>
        <v>27.079999999998702</v>
      </c>
      <c r="B707">
        <f t="shared" si="20"/>
        <v>0.19216561050602657</v>
      </c>
    </row>
    <row r="708" spans="1:2" x14ac:dyDescent="0.2">
      <c r="A708">
        <f t="shared" si="21"/>
        <v>27.059999999998702</v>
      </c>
      <c r="B708">
        <f t="shared" si="20"/>
        <v>0.19223661202720271</v>
      </c>
    </row>
    <row r="709" spans="1:2" x14ac:dyDescent="0.2">
      <c r="A709">
        <f t="shared" si="21"/>
        <v>27.039999999998702</v>
      </c>
      <c r="B709">
        <f t="shared" si="20"/>
        <v>0.19230769230769693</v>
      </c>
    </row>
    <row r="710" spans="1:2" x14ac:dyDescent="0.2">
      <c r="A710">
        <f t="shared" si="21"/>
        <v>27.019999999998703</v>
      </c>
      <c r="B710">
        <f t="shared" si="20"/>
        <v>0.19237885149322484</v>
      </c>
    </row>
    <row r="711" spans="1:2" x14ac:dyDescent="0.2">
      <c r="A711">
        <f t="shared" si="21"/>
        <v>26.999999999998703</v>
      </c>
      <c r="B711">
        <f t="shared" si="20"/>
        <v>0.19245008972987987</v>
      </c>
    </row>
    <row r="712" spans="1:2" x14ac:dyDescent="0.2">
      <c r="A712">
        <f t="shared" si="21"/>
        <v>26.979999999998704</v>
      </c>
      <c r="B712">
        <f t="shared" si="20"/>
        <v>0.19252140716413441</v>
      </c>
    </row>
    <row r="713" spans="1:2" x14ac:dyDescent="0.2">
      <c r="A713">
        <f t="shared" si="21"/>
        <v>26.959999999998704</v>
      </c>
      <c r="B713">
        <f t="shared" si="20"/>
        <v>0.19259280394284098</v>
      </c>
    </row>
    <row r="714" spans="1:2" x14ac:dyDescent="0.2">
      <c r="A714">
        <f t="shared" si="21"/>
        <v>26.939999999998705</v>
      </c>
      <c r="B714">
        <f t="shared" si="20"/>
        <v>0.19266428021323373</v>
      </c>
    </row>
    <row r="715" spans="1:2" x14ac:dyDescent="0.2">
      <c r="A715">
        <f t="shared" si="21"/>
        <v>26.919999999998705</v>
      </c>
      <c r="B715">
        <f t="shared" si="20"/>
        <v>0.19273583612292958</v>
      </c>
    </row>
    <row r="716" spans="1:2" x14ac:dyDescent="0.2">
      <c r="A716">
        <f t="shared" si="21"/>
        <v>26.899999999998705</v>
      </c>
      <c r="B716">
        <f t="shared" ref="B716:B779" si="22">SQRT(B$8/$A716)</f>
        <v>0.19280747181992941</v>
      </c>
    </row>
    <row r="717" spans="1:2" x14ac:dyDescent="0.2">
      <c r="A717">
        <f t="shared" ref="A717:A780" si="23">A716+B$3</f>
        <v>26.879999999998706</v>
      </c>
      <c r="B717">
        <f t="shared" si="22"/>
        <v>0.19287918745261953</v>
      </c>
    </row>
    <row r="718" spans="1:2" x14ac:dyDescent="0.2">
      <c r="A718">
        <f t="shared" si="23"/>
        <v>26.859999999998706</v>
      </c>
      <c r="B718">
        <f t="shared" si="22"/>
        <v>0.19295098316977291</v>
      </c>
    </row>
    <row r="719" spans="1:2" x14ac:dyDescent="0.2">
      <c r="A719">
        <f t="shared" si="23"/>
        <v>26.839999999998707</v>
      </c>
      <c r="B719">
        <f t="shared" si="22"/>
        <v>0.19302285912055039</v>
      </c>
    </row>
    <row r="720" spans="1:2" x14ac:dyDescent="0.2">
      <c r="A720">
        <f t="shared" si="23"/>
        <v>26.819999999998707</v>
      </c>
      <c r="B720">
        <f t="shared" si="22"/>
        <v>0.19309481545450208</v>
      </c>
    </row>
    <row r="721" spans="1:2" x14ac:dyDescent="0.2">
      <c r="A721">
        <f t="shared" si="23"/>
        <v>26.799999999998708</v>
      </c>
      <c r="B721">
        <f t="shared" si="22"/>
        <v>0.19316685232156861</v>
      </c>
    </row>
    <row r="722" spans="1:2" x14ac:dyDescent="0.2">
      <c r="A722">
        <f t="shared" si="23"/>
        <v>26.779999999998708</v>
      </c>
      <c r="B722">
        <f t="shared" si="22"/>
        <v>0.1932389698720825</v>
      </c>
    </row>
    <row r="723" spans="1:2" x14ac:dyDescent="0.2">
      <c r="A723">
        <f t="shared" si="23"/>
        <v>26.759999999998708</v>
      </c>
      <c r="B723">
        <f t="shared" si="22"/>
        <v>0.19331116825676944</v>
      </c>
    </row>
    <row r="724" spans="1:2" x14ac:dyDescent="0.2">
      <c r="A724">
        <f t="shared" si="23"/>
        <v>26.739999999998709</v>
      </c>
      <c r="B724">
        <f t="shared" si="22"/>
        <v>0.19338344762674956</v>
      </c>
    </row>
    <row r="725" spans="1:2" x14ac:dyDescent="0.2">
      <c r="A725">
        <f t="shared" si="23"/>
        <v>26.719999999998709</v>
      </c>
      <c r="B725">
        <f t="shared" si="22"/>
        <v>0.19345580813353888</v>
      </c>
    </row>
    <row r="726" spans="1:2" x14ac:dyDescent="0.2">
      <c r="A726">
        <f t="shared" si="23"/>
        <v>26.69999999999871</v>
      </c>
      <c r="B726">
        <f t="shared" si="22"/>
        <v>0.19352824992905057</v>
      </c>
    </row>
    <row r="727" spans="1:2" x14ac:dyDescent="0.2">
      <c r="A727">
        <f t="shared" si="23"/>
        <v>26.67999999999871</v>
      </c>
      <c r="B727">
        <f t="shared" si="22"/>
        <v>0.19360077316559626</v>
      </c>
    </row>
    <row r="728" spans="1:2" x14ac:dyDescent="0.2">
      <c r="A728">
        <f t="shared" si="23"/>
        <v>26.659999999998711</v>
      </c>
      <c r="B728">
        <f t="shared" si="22"/>
        <v>0.19367337799588744</v>
      </c>
    </row>
    <row r="729" spans="1:2" x14ac:dyDescent="0.2">
      <c r="A729">
        <f t="shared" si="23"/>
        <v>26.639999999998711</v>
      </c>
      <c r="B729">
        <f t="shared" si="22"/>
        <v>0.19374606457303684</v>
      </c>
    </row>
    <row r="730" spans="1:2" x14ac:dyDescent="0.2">
      <c r="A730">
        <f t="shared" si="23"/>
        <v>26.619999999998711</v>
      </c>
      <c r="B730">
        <f t="shared" si="22"/>
        <v>0.19381883305055964</v>
      </c>
    </row>
    <row r="731" spans="1:2" x14ac:dyDescent="0.2">
      <c r="A731">
        <f t="shared" si="23"/>
        <v>26.599999999998712</v>
      </c>
      <c r="B731">
        <f t="shared" si="22"/>
        <v>0.19389168358237502</v>
      </c>
    </row>
    <row r="732" spans="1:2" x14ac:dyDescent="0.2">
      <c r="A732">
        <f t="shared" si="23"/>
        <v>26.579999999998712</v>
      </c>
      <c r="B732">
        <f t="shared" si="22"/>
        <v>0.19396461632280743</v>
      </c>
    </row>
    <row r="733" spans="1:2" x14ac:dyDescent="0.2">
      <c r="A733">
        <f t="shared" si="23"/>
        <v>26.559999999998713</v>
      </c>
      <c r="B733">
        <f t="shared" si="22"/>
        <v>0.19403763142658792</v>
      </c>
    </row>
    <row r="734" spans="1:2" x14ac:dyDescent="0.2">
      <c r="A734">
        <f t="shared" si="23"/>
        <v>26.539999999998713</v>
      </c>
      <c r="B734">
        <f t="shared" si="22"/>
        <v>0.19411072904885562</v>
      </c>
    </row>
    <row r="735" spans="1:2" x14ac:dyDescent="0.2">
      <c r="A735">
        <f t="shared" si="23"/>
        <v>26.519999999998713</v>
      </c>
      <c r="B735">
        <f t="shared" si="22"/>
        <v>0.19418390934515906</v>
      </c>
    </row>
    <row r="736" spans="1:2" x14ac:dyDescent="0.2">
      <c r="A736">
        <f t="shared" si="23"/>
        <v>26.499999999998714</v>
      </c>
      <c r="B736">
        <f t="shared" si="22"/>
        <v>0.19425717247145755</v>
      </c>
    </row>
    <row r="737" spans="1:2" x14ac:dyDescent="0.2">
      <c r="A737">
        <f t="shared" si="23"/>
        <v>26.479999999998714</v>
      </c>
      <c r="B737">
        <f t="shared" si="22"/>
        <v>0.19433051858412265</v>
      </c>
    </row>
    <row r="738" spans="1:2" x14ac:dyDescent="0.2">
      <c r="A738">
        <f t="shared" si="23"/>
        <v>26.459999999998715</v>
      </c>
      <c r="B738">
        <f t="shared" si="22"/>
        <v>0.19440394783993947</v>
      </c>
    </row>
    <row r="739" spans="1:2" x14ac:dyDescent="0.2">
      <c r="A739">
        <f t="shared" si="23"/>
        <v>26.439999999998715</v>
      </c>
      <c r="B739">
        <f t="shared" si="22"/>
        <v>0.19447746039610822</v>
      </c>
    </row>
    <row r="740" spans="1:2" x14ac:dyDescent="0.2">
      <c r="A740">
        <f t="shared" si="23"/>
        <v>26.419999999998716</v>
      </c>
      <c r="B740">
        <f t="shared" si="22"/>
        <v>0.19455105641024542</v>
      </c>
    </row>
    <row r="741" spans="1:2" x14ac:dyDescent="0.2">
      <c r="A741">
        <f t="shared" si="23"/>
        <v>26.399999999998716</v>
      </c>
      <c r="B741">
        <f t="shared" si="22"/>
        <v>0.19462473604038547</v>
      </c>
    </row>
    <row r="742" spans="1:2" x14ac:dyDescent="0.2">
      <c r="A742">
        <f t="shared" si="23"/>
        <v>26.379999999998716</v>
      </c>
      <c r="B742">
        <f t="shared" si="22"/>
        <v>0.1946984994449821</v>
      </c>
    </row>
    <row r="743" spans="1:2" x14ac:dyDescent="0.2">
      <c r="A743">
        <f t="shared" si="23"/>
        <v>26.359999999998717</v>
      </c>
      <c r="B743">
        <f t="shared" si="22"/>
        <v>0.19477234678290969</v>
      </c>
    </row>
    <row r="744" spans="1:2" x14ac:dyDescent="0.2">
      <c r="A744">
        <f t="shared" si="23"/>
        <v>26.339999999998717</v>
      </c>
      <c r="B744">
        <f t="shared" si="22"/>
        <v>0.19484627821346473</v>
      </c>
    </row>
    <row r="745" spans="1:2" x14ac:dyDescent="0.2">
      <c r="A745">
        <f t="shared" si="23"/>
        <v>26.319999999998718</v>
      </c>
      <c r="B745">
        <f t="shared" si="22"/>
        <v>0.19492029389636736</v>
      </c>
    </row>
    <row r="746" spans="1:2" x14ac:dyDescent="0.2">
      <c r="A746">
        <f t="shared" si="23"/>
        <v>26.299999999998718</v>
      </c>
      <c r="B746">
        <f t="shared" si="22"/>
        <v>0.19499439399176269</v>
      </c>
    </row>
    <row r="747" spans="1:2" x14ac:dyDescent="0.2">
      <c r="A747">
        <f t="shared" si="23"/>
        <v>26.279999999998719</v>
      </c>
      <c r="B747">
        <f t="shared" si="22"/>
        <v>0.19506857866022237</v>
      </c>
    </row>
    <row r="748" spans="1:2" x14ac:dyDescent="0.2">
      <c r="A748">
        <f t="shared" si="23"/>
        <v>26.259999999998719</v>
      </c>
      <c r="B748">
        <f t="shared" si="22"/>
        <v>0.19514284806274593</v>
      </c>
    </row>
    <row r="749" spans="1:2" x14ac:dyDescent="0.2">
      <c r="A749">
        <f t="shared" si="23"/>
        <v>26.239999999998719</v>
      </c>
      <c r="B749">
        <f t="shared" si="22"/>
        <v>0.19521720236076234</v>
      </c>
    </row>
    <row r="750" spans="1:2" x14ac:dyDescent="0.2">
      <c r="A750">
        <f t="shared" si="23"/>
        <v>26.21999999999872</v>
      </c>
      <c r="B750">
        <f t="shared" si="22"/>
        <v>0.1952916417161315</v>
      </c>
    </row>
    <row r="751" spans="1:2" x14ac:dyDescent="0.2">
      <c r="A751">
        <f t="shared" si="23"/>
        <v>26.19999999999872</v>
      </c>
      <c r="B751">
        <f t="shared" si="22"/>
        <v>0.19536616629114564</v>
      </c>
    </row>
    <row r="752" spans="1:2" x14ac:dyDescent="0.2">
      <c r="A752">
        <f t="shared" si="23"/>
        <v>26.179999999998721</v>
      </c>
      <c r="B752">
        <f t="shared" si="22"/>
        <v>0.19544077624853085</v>
      </c>
    </row>
    <row r="753" spans="1:2" x14ac:dyDescent="0.2">
      <c r="A753">
        <f t="shared" si="23"/>
        <v>26.159999999998721</v>
      </c>
      <c r="B753">
        <f t="shared" si="22"/>
        <v>0.19551547175144854</v>
      </c>
    </row>
    <row r="754" spans="1:2" x14ac:dyDescent="0.2">
      <c r="A754">
        <f t="shared" si="23"/>
        <v>26.139999999998722</v>
      </c>
      <c r="B754">
        <f t="shared" si="22"/>
        <v>0.195590252963497</v>
      </c>
    </row>
    <row r="755" spans="1:2" x14ac:dyDescent="0.2">
      <c r="A755">
        <f t="shared" si="23"/>
        <v>26.119999999998722</v>
      </c>
      <c r="B755">
        <f t="shared" si="22"/>
        <v>0.19566512004871287</v>
      </c>
    </row>
    <row r="756" spans="1:2" x14ac:dyDescent="0.2">
      <c r="A756">
        <f t="shared" si="23"/>
        <v>26.099999999998722</v>
      </c>
      <c r="B756">
        <f t="shared" si="22"/>
        <v>0.19574007317157263</v>
      </c>
    </row>
    <row r="757" spans="1:2" x14ac:dyDescent="0.2">
      <c r="A757">
        <f t="shared" si="23"/>
        <v>26.079999999998723</v>
      </c>
      <c r="B757">
        <f t="shared" si="22"/>
        <v>0.19581511249699413</v>
      </c>
    </row>
    <row r="758" spans="1:2" x14ac:dyDescent="0.2">
      <c r="A758">
        <f t="shared" si="23"/>
        <v>26.059999999998723</v>
      </c>
      <c r="B758">
        <f t="shared" si="22"/>
        <v>0.19589023819033816</v>
      </c>
    </row>
    <row r="759" spans="1:2" x14ac:dyDescent="0.2">
      <c r="A759">
        <f t="shared" si="23"/>
        <v>26.039999999998724</v>
      </c>
      <c r="B759">
        <f t="shared" si="22"/>
        <v>0.19596545041740993</v>
      </c>
    </row>
    <row r="760" spans="1:2" x14ac:dyDescent="0.2">
      <c r="A760">
        <f t="shared" si="23"/>
        <v>26.019999999998724</v>
      </c>
      <c r="B760">
        <f t="shared" si="22"/>
        <v>0.19604074934446059</v>
      </c>
    </row>
    <row r="761" spans="1:2" x14ac:dyDescent="0.2">
      <c r="A761">
        <f t="shared" si="23"/>
        <v>25.999999999998725</v>
      </c>
      <c r="B761">
        <f t="shared" si="22"/>
        <v>0.19611613513818885</v>
      </c>
    </row>
    <row r="762" spans="1:2" x14ac:dyDescent="0.2">
      <c r="A762">
        <f t="shared" si="23"/>
        <v>25.979999999998725</v>
      </c>
      <c r="B762">
        <f t="shared" si="22"/>
        <v>0.19619160796574242</v>
      </c>
    </row>
    <row r="763" spans="1:2" x14ac:dyDescent="0.2">
      <c r="A763">
        <f t="shared" si="23"/>
        <v>25.959999999998725</v>
      </c>
      <c r="B763">
        <f t="shared" si="22"/>
        <v>0.19626716799471972</v>
      </c>
    </row>
    <row r="764" spans="1:2" x14ac:dyDescent="0.2">
      <c r="A764">
        <f t="shared" si="23"/>
        <v>25.939999999998726</v>
      </c>
      <c r="B764">
        <f t="shared" si="22"/>
        <v>0.19634281539317125</v>
      </c>
    </row>
    <row r="765" spans="1:2" x14ac:dyDescent="0.2">
      <c r="A765">
        <f t="shared" si="23"/>
        <v>25.919999999998726</v>
      </c>
      <c r="B765">
        <f t="shared" si="22"/>
        <v>0.19641855032960137</v>
      </c>
    </row>
    <row r="766" spans="1:2" x14ac:dyDescent="0.2">
      <c r="A766">
        <f t="shared" si="23"/>
        <v>25.899999999998727</v>
      </c>
      <c r="B766">
        <f t="shared" si="22"/>
        <v>0.19649437297296965</v>
      </c>
    </row>
    <row r="767" spans="1:2" x14ac:dyDescent="0.2">
      <c r="A767">
        <f t="shared" si="23"/>
        <v>25.879999999998727</v>
      </c>
      <c r="B767">
        <f t="shared" si="22"/>
        <v>0.1965702834926927</v>
      </c>
    </row>
    <row r="768" spans="1:2" x14ac:dyDescent="0.2">
      <c r="A768">
        <f t="shared" si="23"/>
        <v>25.859999999998728</v>
      </c>
      <c r="B768">
        <f t="shared" si="22"/>
        <v>0.19664628205864551</v>
      </c>
    </row>
    <row r="769" spans="1:2" x14ac:dyDescent="0.2">
      <c r="A769">
        <f t="shared" si="23"/>
        <v>25.839999999998728</v>
      </c>
      <c r="B769">
        <f t="shared" si="22"/>
        <v>0.19672236884116326</v>
      </c>
    </row>
    <row r="770" spans="1:2" x14ac:dyDescent="0.2">
      <c r="A770">
        <f t="shared" si="23"/>
        <v>25.819999999998728</v>
      </c>
      <c r="B770">
        <f t="shared" si="22"/>
        <v>0.1967985440110428</v>
      </c>
    </row>
    <row r="771" spans="1:2" x14ac:dyDescent="0.2">
      <c r="A771">
        <f t="shared" si="23"/>
        <v>25.799999999998729</v>
      </c>
      <c r="B771">
        <f t="shared" si="22"/>
        <v>0.1968748077395443</v>
      </c>
    </row>
    <row r="772" spans="1:2" x14ac:dyDescent="0.2">
      <c r="A772">
        <f t="shared" si="23"/>
        <v>25.779999999998729</v>
      </c>
      <c r="B772">
        <f t="shared" si="22"/>
        <v>0.19695116019839282</v>
      </c>
    </row>
    <row r="773" spans="1:2" x14ac:dyDescent="0.2">
      <c r="A773">
        <f t="shared" si="23"/>
        <v>25.75999999999873</v>
      </c>
      <c r="B773">
        <f t="shared" si="22"/>
        <v>0.19702760155978002</v>
      </c>
    </row>
    <row r="774" spans="1:2" x14ac:dyDescent="0.2">
      <c r="A774">
        <f t="shared" si="23"/>
        <v>25.73999999999873</v>
      </c>
      <c r="B774">
        <f t="shared" si="22"/>
        <v>0.19710413199636573</v>
      </c>
    </row>
    <row r="775" spans="1:2" x14ac:dyDescent="0.2">
      <c r="A775">
        <f t="shared" si="23"/>
        <v>25.719999999998731</v>
      </c>
      <c r="B775">
        <f t="shared" si="22"/>
        <v>0.19718075168127963</v>
      </c>
    </row>
    <row r="776" spans="1:2" x14ac:dyDescent="0.2">
      <c r="A776">
        <f t="shared" si="23"/>
        <v>25.699999999998731</v>
      </c>
      <c r="B776">
        <f t="shared" si="22"/>
        <v>0.19725746078812278</v>
      </c>
    </row>
    <row r="777" spans="1:2" x14ac:dyDescent="0.2">
      <c r="A777">
        <f t="shared" si="23"/>
        <v>25.679999999998731</v>
      </c>
      <c r="B777">
        <f t="shared" si="22"/>
        <v>0.19733425949096947</v>
      </c>
    </row>
    <row r="778" spans="1:2" x14ac:dyDescent="0.2">
      <c r="A778">
        <f t="shared" si="23"/>
        <v>25.659999999998732</v>
      </c>
      <c r="B778">
        <f t="shared" si="22"/>
        <v>0.19741114796436871</v>
      </c>
    </row>
    <row r="779" spans="1:2" x14ac:dyDescent="0.2">
      <c r="A779">
        <f t="shared" si="23"/>
        <v>25.639999999998732</v>
      </c>
      <c r="B779">
        <f t="shared" si="22"/>
        <v>0.19748812638334595</v>
      </c>
    </row>
    <row r="780" spans="1:2" x14ac:dyDescent="0.2">
      <c r="A780">
        <f t="shared" si="23"/>
        <v>25.619999999998733</v>
      </c>
      <c r="B780">
        <f t="shared" ref="B780:B843" si="24">SQRT(B$8/$A780)</f>
        <v>0.1975651949234048</v>
      </c>
    </row>
    <row r="781" spans="1:2" x14ac:dyDescent="0.2">
      <c r="A781">
        <f t="shared" ref="A781:A844" si="25">A780+B$3</f>
        <v>25.599999999998733</v>
      </c>
      <c r="B781">
        <f t="shared" si="24"/>
        <v>0.19764235376052861</v>
      </c>
    </row>
    <row r="782" spans="1:2" x14ac:dyDescent="0.2">
      <c r="A782">
        <f t="shared" si="25"/>
        <v>25.579999999998734</v>
      </c>
      <c r="B782">
        <f t="shared" si="24"/>
        <v>0.19771960307118225</v>
      </c>
    </row>
    <row r="783" spans="1:2" x14ac:dyDescent="0.2">
      <c r="A783">
        <f t="shared" si="25"/>
        <v>25.559999999998734</v>
      </c>
      <c r="B783">
        <f t="shared" si="24"/>
        <v>0.19779694303231379</v>
      </c>
    </row>
    <row r="784" spans="1:2" x14ac:dyDescent="0.2">
      <c r="A784">
        <f t="shared" si="25"/>
        <v>25.539999999998734</v>
      </c>
      <c r="B784">
        <f t="shared" si="24"/>
        <v>0.19787437382135614</v>
      </c>
    </row>
    <row r="785" spans="1:2" x14ac:dyDescent="0.2">
      <c r="A785">
        <f t="shared" si="25"/>
        <v>25.519999999998735</v>
      </c>
      <c r="B785">
        <f t="shared" si="24"/>
        <v>0.19795189561622886</v>
      </c>
    </row>
    <row r="786" spans="1:2" x14ac:dyDescent="0.2">
      <c r="A786">
        <f t="shared" si="25"/>
        <v>25.499999999998735</v>
      </c>
      <c r="B786">
        <f t="shared" si="24"/>
        <v>0.19802950859533977</v>
      </c>
    </row>
    <row r="787" spans="1:2" x14ac:dyDescent="0.2">
      <c r="A787">
        <f t="shared" si="25"/>
        <v>25.479999999998736</v>
      </c>
      <c r="B787">
        <f t="shared" si="24"/>
        <v>0.19810721293758676</v>
      </c>
    </row>
    <row r="788" spans="1:2" x14ac:dyDescent="0.2">
      <c r="A788">
        <f t="shared" si="25"/>
        <v>25.459999999998736</v>
      </c>
      <c r="B788">
        <f t="shared" si="24"/>
        <v>0.19818500882235943</v>
      </c>
    </row>
    <row r="789" spans="1:2" x14ac:dyDescent="0.2">
      <c r="A789">
        <f t="shared" si="25"/>
        <v>25.439999999998737</v>
      </c>
      <c r="B789">
        <f t="shared" si="24"/>
        <v>0.19826289642954095</v>
      </c>
    </row>
    <row r="790" spans="1:2" x14ac:dyDescent="0.2">
      <c r="A790">
        <f t="shared" si="25"/>
        <v>25.419999999998737</v>
      </c>
      <c r="B790">
        <f t="shared" si="24"/>
        <v>0.19834087593950975</v>
      </c>
    </row>
    <row r="791" spans="1:2" x14ac:dyDescent="0.2">
      <c r="A791">
        <f t="shared" si="25"/>
        <v>25.399999999998737</v>
      </c>
      <c r="B791">
        <f t="shared" si="24"/>
        <v>0.19841894753314118</v>
      </c>
    </row>
    <row r="792" spans="1:2" x14ac:dyDescent="0.2">
      <c r="A792">
        <f t="shared" si="25"/>
        <v>25.379999999998738</v>
      </c>
      <c r="B792">
        <f t="shared" si="24"/>
        <v>0.19849711139180948</v>
      </c>
    </row>
    <row r="793" spans="1:2" x14ac:dyDescent="0.2">
      <c r="A793">
        <f t="shared" si="25"/>
        <v>25.359999999998738</v>
      </c>
      <c r="B793">
        <f t="shared" si="24"/>
        <v>0.19857536769738934</v>
      </c>
    </row>
    <row r="794" spans="1:2" x14ac:dyDescent="0.2">
      <c r="A794">
        <f t="shared" si="25"/>
        <v>25.339999999998739</v>
      </c>
      <c r="B794">
        <f t="shared" si="24"/>
        <v>0.19865371663225781</v>
      </c>
    </row>
    <row r="795" spans="1:2" x14ac:dyDescent="0.2">
      <c r="A795">
        <f t="shared" si="25"/>
        <v>25.319999999998739</v>
      </c>
      <c r="B795">
        <f t="shared" si="24"/>
        <v>0.198732158379296</v>
      </c>
    </row>
    <row r="796" spans="1:2" x14ac:dyDescent="0.2">
      <c r="A796">
        <f t="shared" si="25"/>
        <v>25.299999999998739</v>
      </c>
      <c r="B796">
        <f t="shared" si="24"/>
        <v>0.19881069312189098</v>
      </c>
    </row>
    <row r="797" spans="1:2" x14ac:dyDescent="0.2">
      <c r="A797">
        <f t="shared" si="25"/>
        <v>25.27999999999874</v>
      </c>
      <c r="B797">
        <f t="shared" si="24"/>
        <v>0.19888932104393747</v>
      </c>
    </row>
    <row r="798" spans="1:2" x14ac:dyDescent="0.2">
      <c r="A798">
        <f t="shared" si="25"/>
        <v>25.25999999999874</v>
      </c>
      <c r="B798">
        <f t="shared" si="24"/>
        <v>0.19896804232983969</v>
      </c>
    </row>
    <row r="799" spans="1:2" x14ac:dyDescent="0.2">
      <c r="A799">
        <f t="shared" si="25"/>
        <v>25.239999999998741</v>
      </c>
      <c r="B799">
        <f t="shared" si="24"/>
        <v>0.1990468571645132</v>
      </c>
    </row>
    <row r="800" spans="1:2" x14ac:dyDescent="0.2">
      <c r="A800">
        <f t="shared" si="25"/>
        <v>25.219999999998741</v>
      </c>
      <c r="B800">
        <f t="shared" si="24"/>
        <v>0.19912576573338672</v>
      </c>
    </row>
    <row r="801" spans="1:2" x14ac:dyDescent="0.2">
      <c r="A801">
        <f t="shared" si="25"/>
        <v>25.199999999998742</v>
      </c>
      <c r="B801">
        <f t="shared" si="24"/>
        <v>0.19920476822240391</v>
      </c>
    </row>
    <row r="802" spans="1:2" x14ac:dyDescent="0.2">
      <c r="A802">
        <f t="shared" si="25"/>
        <v>25.179999999998742</v>
      </c>
      <c r="B802">
        <f t="shared" si="24"/>
        <v>0.19928386481802529</v>
      </c>
    </row>
    <row r="803" spans="1:2" x14ac:dyDescent="0.2">
      <c r="A803">
        <f t="shared" si="25"/>
        <v>25.159999999998742</v>
      </c>
      <c r="B803">
        <f t="shared" si="24"/>
        <v>0.19936305570722998</v>
      </c>
    </row>
    <row r="804" spans="1:2" x14ac:dyDescent="0.2">
      <c r="A804">
        <f t="shared" si="25"/>
        <v>25.139999999998743</v>
      </c>
      <c r="B804">
        <f t="shared" si="24"/>
        <v>0.19944234107751771</v>
      </c>
    </row>
    <row r="805" spans="1:2" x14ac:dyDescent="0.2">
      <c r="A805">
        <f t="shared" si="25"/>
        <v>25.119999999998743</v>
      </c>
      <c r="B805">
        <f t="shared" si="24"/>
        <v>0.19952172111691052</v>
      </c>
    </row>
    <row r="806" spans="1:2" x14ac:dyDescent="0.2">
      <c r="A806">
        <f t="shared" si="25"/>
        <v>25.099999999998744</v>
      </c>
      <c r="B806">
        <f t="shared" si="24"/>
        <v>0.19960119601395476</v>
      </c>
    </row>
    <row r="807" spans="1:2" x14ac:dyDescent="0.2">
      <c r="A807">
        <f t="shared" si="25"/>
        <v>25.079999999998744</v>
      </c>
      <c r="B807">
        <f t="shared" si="24"/>
        <v>0.19968076595772294</v>
      </c>
    </row>
    <row r="808" spans="1:2" x14ac:dyDescent="0.2">
      <c r="A808">
        <f t="shared" si="25"/>
        <v>25.059999999998745</v>
      </c>
      <c r="B808">
        <f t="shared" si="24"/>
        <v>0.1997604311378155</v>
      </c>
    </row>
    <row r="809" spans="1:2" x14ac:dyDescent="0.2">
      <c r="A809">
        <f t="shared" si="25"/>
        <v>25.039999999998745</v>
      </c>
      <c r="B809">
        <f t="shared" si="24"/>
        <v>0.19984019174436291</v>
      </c>
    </row>
    <row r="810" spans="1:2" x14ac:dyDescent="0.2">
      <c r="A810">
        <f t="shared" si="25"/>
        <v>25.019999999998745</v>
      </c>
      <c r="B810">
        <f t="shared" si="24"/>
        <v>0.1999200479680274</v>
      </c>
    </row>
    <row r="811" spans="1:2" x14ac:dyDescent="0.2">
      <c r="A811">
        <f t="shared" si="25"/>
        <v>24.999999999998746</v>
      </c>
      <c r="B811">
        <f t="shared" si="24"/>
        <v>0.20000000000000501</v>
      </c>
    </row>
    <row r="812" spans="1:2" x14ac:dyDescent="0.2">
      <c r="A812">
        <f t="shared" si="25"/>
        <v>24.979999999998746</v>
      </c>
      <c r="B812">
        <f t="shared" si="24"/>
        <v>0.20008004803202745</v>
      </c>
    </row>
    <row r="813" spans="1:2" x14ac:dyDescent="0.2">
      <c r="A813">
        <f t="shared" si="25"/>
        <v>24.959999999998747</v>
      </c>
      <c r="B813">
        <f t="shared" si="24"/>
        <v>0.20016019225636394</v>
      </c>
    </row>
    <row r="814" spans="1:2" x14ac:dyDescent="0.2">
      <c r="A814">
        <f t="shared" si="25"/>
        <v>24.939999999998747</v>
      </c>
      <c r="B814">
        <f t="shared" si="24"/>
        <v>0.20024043286582335</v>
      </c>
    </row>
    <row r="815" spans="1:2" x14ac:dyDescent="0.2">
      <c r="A815">
        <f t="shared" si="25"/>
        <v>24.919999999998748</v>
      </c>
      <c r="B815">
        <f t="shared" si="24"/>
        <v>0.20032077005375601</v>
      </c>
    </row>
    <row r="816" spans="1:2" x14ac:dyDescent="0.2">
      <c r="A816">
        <f t="shared" si="25"/>
        <v>24.899999999998748</v>
      </c>
      <c r="B816">
        <f t="shared" si="24"/>
        <v>0.20040120401405562</v>
      </c>
    </row>
    <row r="817" spans="1:2" x14ac:dyDescent="0.2">
      <c r="A817">
        <f t="shared" si="25"/>
        <v>24.879999999998748</v>
      </c>
      <c r="B817">
        <f t="shared" si="24"/>
        <v>0.20048173494116139</v>
      </c>
    </row>
    <row r="818" spans="1:2" x14ac:dyDescent="0.2">
      <c r="A818">
        <f t="shared" si="25"/>
        <v>24.859999999998749</v>
      </c>
      <c r="B818">
        <f t="shared" si="24"/>
        <v>0.20056236303005992</v>
      </c>
    </row>
    <row r="819" spans="1:2" x14ac:dyDescent="0.2">
      <c r="A819">
        <f t="shared" si="25"/>
        <v>24.839999999998749</v>
      </c>
      <c r="B819">
        <f t="shared" si="24"/>
        <v>0.20064308847628703</v>
      </c>
    </row>
    <row r="820" spans="1:2" x14ac:dyDescent="0.2">
      <c r="A820">
        <f t="shared" si="25"/>
        <v>24.81999999999875</v>
      </c>
      <c r="B820">
        <f t="shared" si="24"/>
        <v>0.20072391147593013</v>
      </c>
    </row>
    <row r="821" spans="1:2" x14ac:dyDescent="0.2">
      <c r="A821">
        <f t="shared" si="25"/>
        <v>24.79999999999875</v>
      </c>
      <c r="B821">
        <f t="shared" si="24"/>
        <v>0.20080483222562978</v>
      </c>
    </row>
    <row r="822" spans="1:2" x14ac:dyDescent="0.2">
      <c r="A822">
        <f t="shared" si="25"/>
        <v>24.779999999998751</v>
      </c>
      <c r="B822">
        <f t="shared" si="24"/>
        <v>0.20088585092258202</v>
      </c>
    </row>
    <row r="823" spans="1:2" x14ac:dyDescent="0.2">
      <c r="A823">
        <f t="shared" si="25"/>
        <v>24.759999999998751</v>
      </c>
      <c r="B823">
        <f t="shared" si="24"/>
        <v>0.20096696776454026</v>
      </c>
    </row>
    <row r="824" spans="1:2" x14ac:dyDescent="0.2">
      <c r="A824">
        <f t="shared" si="25"/>
        <v>24.739999999998751</v>
      </c>
      <c r="B824">
        <f t="shared" si="24"/>
        <v>0.20104818294981733</v>
      </c>
    </row>
    <row r="825" spans="1:2" x14ac:dyDescent="0.2">
      <c r="A825">
        <f t="shared" si="25"/>
        <v>24.719999999998752</v>
      </c>
      <c r="B825">
        <f t="shared" si="24"/>
        <v>0.20112949667728749</v>
      </c>
    </row>
    <row r="826" spans="1:2" x14ac:dyDescent="0.2">
      <c r="A826">
        <f t="shared" si="25"/>
        <v>24.699999999998752</v>
      </c>
      <c r="B826">
        <f t="shared" si="24"/>
        <v>0.20121090914638853</v>
      </c>
    </row>
    <row r="827" spans="1:2" x14ac:dyDescent="0.2">
      <c r="A827">
        <f t="shared" si="25"/>
        <v>24.679999999998753</v>
      </c>
      <c r="B827">
        <f t="shared" si="24"/>
        <v>0.20129242055712374</v>
      </c>
    </row>
    <row r="828" spans="1:2" x14ac:dyDescent="0.2">
      <c r="A828">
        <f t="shared" si="25"/>
        <v>24.659999999998753</v>
      </c>
      <c r="B828">
        <f t="shared" si="24"/>
        <v>0.20137403111006408</v>
      </c>
    </row>
    <row r="829" spans="1:2" x14ac:dyDescent="0.2">
      <c r="A829">
        <f t="shared" si="25"/>
        <v>24.639999999998754</v>
      </c>
      <c r="B829">
        <f t="shared" si="24"/>
        <v>0.20145574100635016</v>
      </c>
    </row>
    <row r="830" spans="1:2" x14ac:dyDescent="0.2">
      <c r="A830">
        <f t="shared" si="25"/>
        <v>24.619999999998754</v>
      </c>
      <c r="B830">
        <f t="shared" si="24"/>
        <v>0.20153755044769442</v>
      </c>
    </row>
    <row r="831" spans="1:2" x14ac:dyDescent="0.2">
      <c r="A831">
        <f t="shared" si="25"/>
        <v>24.599999999998754</v>
      </c>
      <c r="B831">
        <f t="shared" si="24"/>
        <v>0.20161945963638306</v>
      </c>
    </row>
    <row r="832" spans="1:2" x14ac:dyDescent="0.2">
      <c r="A832">
        <f t="shared" si="25"/>
        <v>24.579999999998755</v>
      </c>
      <c r="B832">
        <f t="shared" si="24"/>
        <v>0.20170146877527834</v>
      </c>
    </row>
    <row r="833" spans="1:2" x14ac:dyDescent="0.2">
      <c r="A833">
        <f t="shared" si="25"/>
        <v>24.559999999998755</v>
      </c>
      <c r="B833">
        <f t="shared" si="24"/>
        <v>0.20178357806782055</v>
      </c>
    </row>
    <row r="834" spans="1:2" x14ac:dyDescent="0.2">
      <c r="A834">
        <f t="shared" si="25"/>
        <v>24.539999999998756</v>
      </c>
      <c r="B834">
        <f t="shared" si="24"/>
        <v>0.20186578771803015</v>
      </c>
    </row>
    <row r="835" spans="1:2" x14ac:dyDescent="0.2">
      <c r="A835">
        <f t="shared" si="25"/>
        <v>24.519999999998756</v>
      </c>
      <c r="B835">
        <f t="shared" si="24"/>
        <v>0.20194809793050997</v>
      </c>
    </row>
    <row r="836" spans="1:2" x14ac:dyDescent="0.2">
      <c r="A836">
        <f t="shared" si="25"/>
        <v>24.499999999998757</v>
      </c>
      <c r="B836">
        <f t="shared" si="24"/>
        <v>0.20203050891044727</v>
      </c>
    </row>
    <row r="837" spans="1:2" x14ac:dyDescent="0.2">
      <c r="A837">
        <f t="shared" si="25"/>
        <v>24.479999999998757</v>
      </c>
      <c r="B837">
        <f t="shared" si="24"/>
        <v>0.20211302086361593</v>
      </c>
    </row>
    <row r="838" spans="1:2" x14ac:dyDescent="0.2">
      <c r="A838">
        <f t="shared" si="25"/>
        <v>24.459999999998757</v>
      </c>
      <c r="B838">
        <f t="shared" si="24"/>
        <v>0.2021956339963786</v>
      </c>
    </row>
    <row r="839" spans="1:2" x14ac:dyDescent="0.2">
      <c r="A839">
        <f t="shared" si="25"/>
        <v>24.439999999998758</v>
      </c>
      <c r="B839">
        <f t="shared" si="24"/>
        <v>0.20227834851568885</v>
      </c>
    </row>
    <row r="840" spans="1:2" x14ac:dyDescent="0.2">
      <c r="A840">
        <f t="shared" si="25"/>
        <v>24.419999999998758</v>
      </c>
      <c r="B840">
        <f t="shared" si="24"/>
        <v>0.20236116462909337</v>
      </c>
    </row>
    <row r="841" spans="1:2" x14ac:dyDescent="0.2">
      <c r="A841">
        <f t="shared" si="25"/>
        <v>24.399999999998759</v>
      </c>
      <c r="B841">
        <f t="shared" si="24"/>
        <v>0.20244408254473414</v>
      </c>
    </row>
    <row r="842" spans="1:2" x14ac:dyDescent="0.2">
      <c r="A842">
        <f t="shared" si="25"/>
        <v>24.379999999998759</v>
      </c>
      <c r="B842">
        <f t="shared" si="24"/>
        <v>0.20252710247135067</v>
      </c>
    </row>
    <row r="843" spans="1:2" x14ac:dyDescent="0.2">
      <c r="A843">
        <f t="shared" si="25"/>
        <v>24.35999999999876</v>
      </c>
      <c r="B843">
        <f t="shared" si="24"/>
        <v>0.2026102246182821</v>
      </c>
    </row>
    <row r="844" spans="1:2" x14ac:dyDescent="0.2">
      <c r="A844">
        <f t="shared" si="25"/>
        <v>24.33999999999876</v>
      </c>
      <c r="B844">
        <f t="shared" ref="B844:B907" si="26">SQRT(B$8/$A844)</f>
        <v>0.20269344919546958</v>
      </c>
    </row>
    <row r="845" spans="1:2" x14ac:dyDescent="0.2">
      <c r="A845">
        <f t="shared" ref="A845:A908" si="27">A844+B$3</f>
        <v>24.31999999999876</v>
      </c>
      <c r="B845">
        <f t="shared" si="26"/>
        <v>0.20277677641345834</v>
      </c>
    </row>
    <row r="846" spans="1:2" x14ac:dyDescent="0.2">
      <c r="A846">
        <f t="shared" si="27"/>
        <v>24.299999999998761</v>
      </c>
      <c r="B846">
        <f t="shared" si="26"/>
        <v>0.20286020648340003</v>
      </c>
    </row>
    <row r="847" spans="1:2" x14ac:dyDescent="0.2">
      <c r="A847">
        <f t="shared" si="27"/>
        <v>24.279999999998761</v>
      </c>
      <c r="B847">
        <f t="shared" si="26"/>
        <v>0.20294373961705492</v>
      </c>
    </row>
    <row r="848" spans="1:2" x14ac:dyDescent="0.2">
      <c r="A848">
        <f t="shared" si="27"/>
        <v>24.259999999998762</v>
      </c>
      <c r="B848">
        <f t="shared" si="26"/>
        <v>0.20302737602679416</v>
      </c>
    </row>
    <row r="849" spans="1:2" x14ac:dyDescent="0.2">
      <c r="A849">
        <f t="shared" si="27"/>
        <v>24.239999999998762</v>
      </c>
      <c r="B849">
        <f t="shared" si="26"/>
        <v>0.20311111592560208</v>
      </c>
    </row>
    <row r="850" spans="1:2" x14ac:dyDescent="0.2">
      <c r="A850">
        <f t="shared" si="27"/>
        <v>24.219999999998763</v>
      </c>
      <c r="B850">
        <f t="shared" si="26"/>
        <v>0.20319495952707842</v>
      </c>
    </row>
    <row r="851" spans="1:2" x14ac:dyDescent="0.2">
      <c r="A851">
        <f t="shared" si="27"/>
        <v>24.199999999998763</v>
      </c>
      <c r="B851">
        <f t="shared" si="26"/>
        <v>0.2032789070454406</v>
      </c>
    </row>
    <row r="852" spans="1:2" x14ac:dyDescent="0.2">
      <c r="A852">
        <f t="shared" si="27"/>
        <v>24.179999999998763</v>
      </c>
      <c r="B852">
        <f t="shared" si="26"/>
        <v>0.20336295869552626</v>
      </c>
    </row>
    <row r="853" spans="1:2" x14ac:dyDescent="0.2">
      <c r="A853">
        <f t="shared" si="27"/>
        <v>24.159999999998764</v>
      </c>
      <c r="B853">
        <f t="shared" si="26"/>
        <v>0.20344711469279508</v>
      </c>
    </row>
    <row r="854" spans="1:2" x14ac:dyDescent="0.2">
      <c r="A854">
        <f t="shared" si="27"/>
        <v>24.139999999998764</v>
      </c>
      <c r="B854">
        <f t="shared" si="26"/>
        <v>0.20353137525333159</v>
      </c>
    </row>
    <row r="855" spans="1:2" x14ac:dyDescent="0.2">
      <c r="A855">
        <f t="shared" si="27"/>
        <v>24.119999999998765</v>
      </c>
      <c r="B855">
        <f t="shared" si="26"/>
        <v>0.20361574059384724</v>
      </c>
    </row>
    <row r="856" spans="1:2" x14ac:dyDescent="0.2">
      <c r="A856">
        <f t="shared" si="27"/>
        <v>24.099999999998765</v>
      </c>
      <c r="B856">
        <f t="shared" si="26"/>
        <v>0.20370021093168286</v>
      </c>
    </row>
    <row r="857" spans="1:2" x14ac:dyDescent="0.2">
      <c r="A857">
        <f t="shared" si="27"/>
        <v>24.079999999998766</v>
      </c>
      <c r="B857">
        <f t="shared" si="26"/>
        <v>0.20378478648481083</v>
      </c>
    </row>
    <row r="858" spans="1:2" x14ac:dyDescent="0.2">
      <c r="A858">
        <f t="shared" si="27"/>
        <v>24.059999999998766</v>
      </c>
      <c r="B858">
        <f t="shared" si="26"/>
        <v>0.20386946747183768</v>
      </c>
    </row>
    <row r="859" spans="1:2" x14ac:dyDescent="0.2">
      <c r="A859">
        <f t="shared" si="27"/>
        <v>24.039999999998766</v>
      </c>
      <c r="B859">
        <f t="shared" si="26"/>
        <v>0.20395425411200627</v>
      </c>
    </row>
    <row r="860" spans="1:2" x14ac:dyDescent="0.2">
      <c r="A860">
        <f t="shared" si="27"/>
        <v>24.019999999998767</v>
      </c>
      <c r="B860">
        <f t="shared" si="26"/>
        <v>0.20403914662519834</v>
      </c>
    </row>
    <row r="861" spans="1:2" x14ac:dyDescent="0.2">
      <c r="A861">
        <f t="shared" si="27"/>
        <v>23.999999999998767</v>
      </c>
      <c r="B861">
        <f t="shared" si="26"/>
        <v>0.20412414523193675</v>
      </c>
    </row>
    <row r="862" spans="1:2" x14ac:dyDescent="0.2">
      <c r="A862">
        <f t="shared" si="27"/>
        <v>23.979999999998768</v>
      </c>
      <c r="B862">
        <f t="shared" si="26"/>
        <v>0.20420925015338795</v>
      </c>
    </row>
    <row r="863" spans="1:2" x14ac:dyDescent="0.2">
      <c r="A863">
        <f t="shared" si="27"/>
        <v>23.959999999998768</v>
      </c>
      <c r="B863">
        <f t="shared" si="26"/>
        <v>0.20429446161136447</v>
      </c>
    </row>
    <row r="864" spans="1:2" x14ac:dyDescent="0.2">
      <c r="A864">
        <f t="shared" si="27"/>
        <v>23.939999999998768</v>
      </c>
      <c r="B864">
        <f t="shared" si="26"/>
        <v>0.2043797798283272</v>
      </c>
    </row>
    <row r="865" spans="1:2" x14ac:dyDescent="0.2">
      <c r="A865">
        <f t="shared" si="27"/>
        <v>23.919999999998769</v>
      </c>
      <c r="B865">
        <f t="shared" si="26"/>
        <v>0.20446520502738794</v>
      </c>
    </row>
    <row r="866" spans="1:2" x14ac:dyDescent="0.2">
      <c r="A866">
        <f t="shared" si="27"/>
        <v>23.899999999998769</v>
      </c>
      <c r="B866">
        <f t="shared" si="26"/>
        <v>0.20455073743231184</v>
      </c>
    </row>
    <row r="867" spans="1:2" x14ac:dyDescent="0.2">
      <c r="A867">
        <f t="shared" si="27"/>
        <v>23.87999999999877</v>
      </c>
      <c r="B867">
        <f t="shared" si="26"/>
        <v>0.20463637726751976</v>
      </c>
    </row>
    <row r="868" spans="1:2" x14ac:dyDescent="0.2">
      <c r="A868">
        <f t="shared" si="27"/>
        <v>23.85999999999877</v>
      </c>
      <c r="B868">
        <f t="shared" si="26"/>
        <v>0.20472212475809098</v>
      </c>
    </row>
    <row r="869" spans="1:2" x14ac:dyDescent="0.2">
      <c r="A869">
        <f t="shared" si="27"/>
        <v>23.839999999998771</v>
      </c>
      <c r="B869">
        <f t="shared" si="26"/>
        <v>0.20480798012976539</v>
      </c>
    </row>
    <row r="870" spans="1:2" x14ac:dyDescent="0.2">
      <c r="A870">
        <f t="shared" si="27"/>
        <v>23.819999999998771</v>
      </c>
      <c r="B870">
        <f t="shared" si="26"/>
        <v>0.20489394360894617</v>
      </c>
    </row>
    <row r="871" spans="1:2" x14ac:dyDescent="0.2">
      <c r="A871">
        <f t="shared" si="27"/>
        <v>23.799999999998771</v>
      </c>
      <c r="B871">
        <f t="shared" si="26"/>
        <v>0.20498001542270222</v>
      </c>
    </row>
    <row r="872" spans="1:2" x14ac:dyDescent="0.2">
      <c r="A872">
        <f t="shared" si="27"/>
        <v>23.779999999998772</v>
      </c>
      <c r="B872">
        <f t="shared" si="26"/>
        <v>0.20506619579877081</v>
      </c>
    </row>
    <row r="873" spans="1:2" x14ac:dyDescent="0.2">
      <c r="A873">
        <f t="shared" si="27"/>
        <v>23.759999999998772</v>
      </c>
      <c r="B873">
        <f t="shared" si="26"/>
        <v>0.20515248496555985</v>
      </c>
    </row>
    <row r="874" spans="1:2" x14ac:dyDescent="0.2">
      <c r="A874">
        <f t="shared" si="27"/>
        <v>23.739999999998773</v>
      </c>
      <c r="B874">
        <f t="shared" si="26"/>
        <v>0.20523888315215078</v>
      </c>
    </row>
    <row r="875" spans="1:2" x14ac:dyDescent="0.2">
      <c r="A875">
        <f t="shared" si="27"/>
        <v>23.719999999998773</v>
      </c>
      <c r="B875">
        <f t="shared" si="26"/>
        <v>0.20532539058830077</v>
      </c>
    </row>
    <row r="876" spans="1:2" x14ac:dyDescent="0.2">
      <c r="A876">
        <f t="shared" si="27"/>
        <v>23.699999999998774</v>
      </c>
      <c r="B876">
        <f t="shared" si="26"/>
        <v>0.20541200750444558</v>
      </c>
    </row>
    <row r="877" spans="1:2" x14ac:dyDescent="0.2">
      <c r="A877">
        <f t="shared" si="27"/>
        <v>23.679999999998774</v>
      </c>
      <c r="B877">
        <f t="shared" si="26"/>
        <v>0.20549873413170192</v>
      </c>
    </row>
    <row r="878" spans="1:2" x14ac:dyDescent="0.2">
      <c r="A878">
        <f t="shared" si="27"/>
        <v>23.659999999998774</v>
      </c>
      <c r="B878">
        <f t="shared" si="26"/>
        <v>0.20558557070187025</v>
      </c>
    </row>
    <row r="879" spans="1:2" x14ac:dyDescent="0.2">
      <c r="A879">
        <f t="shared" si="27"/>
        <v>23.639999999998775</v>
      </c>
      <c r="B879">
        <f t="shared" si="26"/>
        <v>0.20567251744743711</v>
      </c>
    </row>
    <row r="880" spans="1:2" x14ac:dyDescent="0.2">
      <c r="A880">
        <f t="shared" si="27"/>
        <v>23.619999999998775</v>
      </c>
      <c r="B880">
        <f t="shared" si="26"/>
        <v>0.20575957460157801</v>
      </c>
    </row>
    <row r="881" spans="1:2" x14ac:dyDescent="0.2">
      <c r="A881">
        <f t="shared" si="27"/>
        <v>23.599999999998776</v>
      </c>
      <c r="B881">
        <f t="shared" si="26"/>
        <v>0.20584674239815989</v>
      </c>
    </row>
    <row r="882" spans="1:2" x14ac:dyDescent="0.2">
      <c r="A882">
        <f t="shared" si="27"/>
        <v>23.579999999998776</v>
      </c>
      <c r="B882">
        <f t="shared" si="26"/>
        <v>0.20593402107174386</v>
      </c>
    </row>
    <row r="883" spans="1:2" x14ac:dyDescent="0.2">
      <c r="A883">
        <f t="shared" si="27"/>
        <v>23.559999999998777</v>
      </c>
      <c r="B883">
        <f t="shared" si="26"/>
        <v>0.20602141085758766</v>
      </c>
    </row>
    <row r="884" spans="1:2" x14ac:dyDescent="0.2">
      <c r="A884">
        <f t="shared" si="27"/>
        <v>23.539999999998777</v>
      </c>
      <c r="B884">
        <f t="shared" si="26"/>
        <v>0.20610891199164857</v>
      </c>
    </row>
    <row r="885" spans="1:2" x14ac:dyDescent="0.2">
      <c r="A885">
        <f t="shared" si="27"/>
        <v>23.519999999998777</v>
      </c>
      <c r="B885">
        <f t="shared" si="26"/>
        <v>0.206196524710586</v>
      </c>
    </row>
    <row r="886" spans="1:2" x14ac:dyDescent="0.2">
      <c r="A886">
        <f t="shared" si="27"/>
        <v>23.499999999998778</v>
      </c>
      <c r="B886">
        <f t="shared" si="26"/>
        <v>0.20628424925176406</v>
      </c>
    </row>
    <row r="887" spans="1:2" x14ac:dyDescent="0.2">
      <c r="A887">
        <f t="shared" si="27"/>
        <v>23.479999999998778</v>
      </c>
      <c r="B887">
        <f t="shared" si="26"/>
        <v>0.20637208585325439</v>
      </c>
    </row>
    <row r="888" spans="1:2" x14ac:dyDescent="0.2">
      <c r="A888">
        <f t="shared" si="27"/>
        <v>23.459999999998779</v>
      </c>
      <c r="B888">
        <f t="shared" si="26"/>
        <v>0.20646003475383887</v>
      </c>
    </row>
    <row r="889" spans="1:2" x14ac:dyDescent="0.2">
      <c r="A889">
        <f t="shared" si="27"/>
        <v>23.439999999998779</v>
      </c>
      <c r="B889">
        <f t="shared" si="26"/>
        <v>0.20654809619301229</v>
      </c>
    </row>
    <row r="890" spans="1:2" x14ac:dyDescent="0.2">
      <c r="A890">
        <f t="shared" si="27"/>
        <v>23.41999999999878</v>
      </c>
      <c r="B890">
        <f t="shared" si="26"/>
        <v>0.20663627041098509</v>
      </c>
    </row>
    <row r="891" spans="1:2" x14ac:dyDescent="0.2">
      <c r="A891">
        <f t="shared" si="27"/>
        <v>23.39999999999878</v>
      </c>
      <c r="B891">
        <f t="shared" si="26"/>
        <v>0.20672455764868614</v>
      </c>
    </row>
    <row r="892" spans="1:2" x14ac:dyDescent="0.2">
      <c r="A892">
        <f t="shared" si="27"/>
        <v>23.37999999999878</v>
      </c>
      <c r="B892">
        <f t="shared" si="26"/>
        <v>0.20681295814776557</v>
      </c>
    </row>
    <row r="893" spans="1:2" x14ac:dyDescent="0.2">
      <c r="A893">
        <f t="shared" si="27"/>
        <v>23.359999999998781</v>
      </c>
      <c r="B893">
        <f t="shared" si="26"/>
        <v>0.20690147215059737</v>
      </c>
    </row>
    <row r="894" spans="1:2" x14ac:dyDescent="0.2">
      <c r="A894">
        <f t="shared" si="27"/>
        <v>23.339999999998781</v>
      </c>
      <c r="B894">
        <f t="shared" si="26"/>
        <v>0.20699009990028241</v>
      </c>
    </row>
    <row r="895" spans="1:2" x14ac:dyDescent="0.2">
      <c r="A895">
        <f t="shared" si="27"/>
        <v>23.319999999998782</v>
      </c>
      <c r="B895">
        <f t="shared" si="26"/>
        <v>0.20707884164065096</v>
      </c>
    </row>
    <row r="896" spans="1:2" x14ac:dyDescent="0.2">
      <c r="A896">
        <f t="shared" si="27"/>
        <v>23.299999999998782</v>
      </c>
      <c r="B896">
        <f t="shared" si="26"/>
        <v>0.20716769761626583</v>
      </c>
    </row>
    <row r="897" spans="1:2" x14ac:dyDescent="0.2">
      <c r="A897">
        <f t="shared" si="27"/>
        <v>23.279999999998783</v>
      </c>
      <c r="B897">
        <f t="shared" si="26"/>
        <v>0.20725666807242499</v>
      </c>
    </row>
    <row r="898" spans="1:2" x14ac:dyDescent="0.2">
      <c r="A898">
        <f t="shared" si="27"/>
        <v>23.259999999998783</v>
      </c>
      <c r="B898">
        <f t="shared" si="26"/>
        <v>0.20734575325516438</v>
      </c>
    </row>
    <row r="899" spans="1:2" x14ac:dyDescent="0.2">
      <c r="A899">
        <f t="shared" si="27"/>
        <v>23.239999999998783</v>
      </c>
      <c r="B899">
        <f t="shared" si="26"/>
        <v>0.20743495341126103</v>
      </c>
    </row>
    <row r="900" spans="1:2" x14ac:dyDescent="0.2">
      <c r="A900">
        <f t="shared" si="27"/>
        <v>23.219999999998784</v>
      </c>
      <c r="B900">
        <f t="shared" si="26"/>
        <v>0.20752426878823554</v>
      </c>
    </row>
    <row r="901" spans="1:2" x14ac:dyDescent="0.2">
      <c r="A901">
        <f t="shared" si="27"/>
        <v>23.199999999998784</v>
      </c>
      <c r="B901">
        <f t="shared" si="26"/>
        <v>0.20761369963435536</v>
      </c>
    </row>
    <row r="902" spans="1:2" x14ac:dyDescent="0.2">
      <c r="A902">
        <f t="shared" si="27"/>
        <v>23.179999999998785</v>
      </c>
      <c r="B902">
        <f t="shared" si="26"/>
        <v>0.20770324619863742</v>
      </c>
    </row>
    <row r="903" spans="1:2" x14ac:dyDescent="0.2">
      <c r="A903">
        <f t="shared" si="27"/>
        <v>23.159999999998785</v>
      </c>
      <c r="B903">
        <f t="shared" si="26"/>
        <v>0.20779290873085113</v>
      </c>
    </row>
    <row r="904" spans="1:2" x14ac:dyDescent="0.2">
      <c r="A904">
        <f t="shared" si="27"/>
        <v>23.139999999998786</v>
      </c>
      <c r="B904">
        <f t="shared" si="26"/>
        <v>0.20788268748152133</v>
      </c>
    </row>
    <row r="905" spans="1:2" x14ac:dyDescent="0.2">
      <c r="A905">
        <f t="shared" si="27"/>
        <v>23.119999999998786</v>
      </c>
      <c r="B905">
        <f t="shared" si="26"/>
        <v>0.2079725827019312</v>
      </c>
    </row>
    <row r="906" spans="1:2" x14ac:dyDescent="0.2">
      <c r="A906">
        <f t="shared" si="27"/>
        <v>23.099999999998786</v>
      </c>
      <c r="B906">
        <f t="shared" si="26"/>
        <v>0.20806259464412521</v>
      </c>
    </row>
    <row r="907" spans="1:2" x14ac:dyDescent="0.2">
      <c r="A907">
        <f t="shared" si="27"/>
        <v>23.079999999998787</v>
      </c>
      <c r="B907">
        <f t="shared" si="26"/>
        <v>0.20815272356091213</v>
      </c>
    </row>
    <row r="908" spans="1:2" x14ac:dyDescent="0.2">
      <c r="A908">
        <f t="shared" si="27"/>
        <v>23.059999999998787</v>
      </c>
      <c r="B908">
        <f t="shared" ref="B908:B971" si="28">SQRT(B$8/$A908)</f>
        <v>0.20824296970586792</v>
      </c>
    </row>
    <row r="909" spans="1:2" x14ac:dyDescent="0.2">
      <c r="A909">
        <f t="shared" ref="A909:A972" si="29">A908+B$3</f>
        <v>23.039999999998788</v>
      </c>
      <c r="B909">
        <f t="shared" si="28"/>
        <v>0.20833333333333881</v>
      </c>
    </row>
    <row r="910" spans="1:2" x14ac:dyDescent="0.2">
      <c r="A910">
        <f t="shared" si="29"/>
        <v>23.019999999998788</v>
      </c>
      <c r="B910">
        <f t="shared" si="28"/>
        <v>0.20842381469844434</v>
      </c>
    </row>
    <row r="911" spans="1:2" x14ac:dyDescent="0.2">
      <c r="A911">
        <f t="shared" si="29"/>
        <v>22.999999999998789</v>
      </c>
      <c r="B911">
        <f t="shared" si="28"/>
        <v>0.20851441405708024</v>
      </c>
    </row>
    <row r="912" spans="1:2" x14ac:dyDescent="0.2">
      <c r="A912">
        <f t="shared" si="29"/>
        <v>22.979999999998789</v>
      </c>
      <c r="B912">
        <f t="shared" si="28"/>
        <v>0.20860513166592168</v>
      </c>
    </row>
    <row r="913" spans="1:2" x14ac:dyDescent="0.2">
      <c r="A913">
        <f t="shared" si="29"/>
        <v>22.959999999998789</v>
      </c>
      <c r="B913">
        <f t="shared" si="28"/>
        <v>0.20869596778242605</v>
      </c>
    </row>
    <row r="914" spans="1:2" x14ac:dyDescent="0.2">
      <c r="A914">
        <f t="shared" si="29"/>
        <v>22.93999999999879</v>
      </c>
      <c r="B914">
        <f t="shared" si="28"/>
        <v>0.20878692266483631</v>
      </c>
    </row>
    <row r="915" spans="1:2" x14ac:dyDescent="0.2">
      <c r="A915">
        <f t="shared" si="29"/>
        <v>22.91999999999879</v>
      </c>
      <c r="B915">
        <f t="shared" si="28"/>
        <v>0.20887799657218395</v>
      </c>
    </row>
    <row r="916" spans="1:2" x14ac:dyDescent="0.2">
      <c r="A916">
        <f t="shared" si="29"/>
        <v>22.899999999998791</v>
      </c>
      <c r="B916">
        <f t="shared" si="28"/>
        <v>0.20896918976429196</v>
      </c>
    </row>
    <row r="917" spans="1:2" x14ac:dyDescent="0.2">
      <c r="A917">
        <f t="shared" si="29"/>
        <v>22.879999999998791</v>
      </c>
      <c r="B917">
        <f t="shared" si="28"/>
        <v>0.20906050250177821</v>
      </c>
    </row>
    <row r="918" spans="1:2" x14ac:dyDescent="0.2">
      <c r="A918">
        <f t="shared" si="29"/>
        <v>22.859999999998792</v>
      </c>
      <c r="B918">
        <f t="shared" si="28"/>
        <v>0.20915193504605839</v>
      </c>
    </row>
    <row r="919" spans="1:2" x14ac:dyDescent="0.2">
      <c r="A919">
        <f t="shared" si="29"/>
        <v>22.839999999998792</v>
      </c>
      <c r="B919">
        <f t="shared" si="28"/>
        <v>0.20924348765934916</v>
      </c>
    </row>
    <row r="920" spans="1:2" x14ac:dyDescent="0.2">
      <c r="A920">
        <f t="shared" si="29"/>
        <v>22.819999999998792</v>
      </c>
      <c r="B920">
        <f t="shared" si="28"/>
        <v>0.20933516060467139</v>
      </c>
    </row>
    <row r="921" spans="1:2" x14ac:dyDescent="0.2">
      <c r="A921">
        <f t="shared" si="29"/>
        <v>22.799999999998793</v>
      </c>
      <c r="B921">
        <f t="shared" si="28"/>
        <v>0.2094269541458533</v>
      </c>
    </row>
    <row r="922" spans="1:2" x14ac:dyDescent="0.2">
      <c r="A922">
        <f t="shared" si="29"/>
        <v>22.779999999998793</v>
      </c>
      <c r="B922">
        <f t="shared" si="28"/>
        <v>0.20951886854753363</v>
      </c>
    </row>
    <row r="923" spans="1:2" x14ac:dyDescent="0.2">
      <c r="A923">
        <f t="shared" si="29"/>
        <v>22.759999999998794</v>
      </c>
      <c r="B923">
        <f t="shared" si="28"/>
        <v>0.20961090407516483</v>
      </c>
    </row>
    <row r="924" spans="1:2" x14ac:dyDescent="0.2">
      <c r="A924">
        <f t="shared" si="29"/>
        <v>22.739999999998794</v>
      </c>
      <c r="B924">
        <f t="shared" si="28"/>
        <v>0.20970306099501637</v>
      </c>
    </row>
    <row r="925" spans="1:2" x14ac:dyDescent="0.2">
      <c r="A925">
        <f t="shared" si="29"/>
        <v>22.719999999998794</v>
      </c>
      <c r="B925">
        <f t="shared" si="28"/>
        <v>0.20979533957417784</v>
      </c>
    </row>
    <row r="926" spans="1:2" x14ac:dyDescent="0.2">
      <c r="A926">
        <f t="shared" si="29"/>
        <v>22.699999999998795</v>
      </c>
      <c r="B926">
        <f t="shared" si="28"/>
        <v>0.20988774008056232</v>
      </c>
    </row>
    <row r="927" spans="1:2" x14ac:dyDescent="0.2">
      <c r="A927">
        <f t="shared" si="29"/>
        <v>22.679999999998795</v>
      </c>
      <c r="B927">
        <f t="shared" si="28"/>
        <v>0.2099802627829096</v>
      </c>
    </row>
    <row r="928" spans="1:2" x14ac:dyDescent="0.2">
      <c r="A928">
        <f t="shared" si="29"/>
        <v>22.659999999998796</v>
      </c>
      <c r="B928">
        <f t="shared" si="28"/>
        <v>0.21007290795078942</v>
      </c>
    </row>
    <row r="929" spans="1:2" x14ac:dyDescent="0.2">
      <c r="A929">
        <f t="shared" si="29"/>
        <v>22.639999999998796</v>
      </c>
      <c r="B929">
        <f t="shared" si="28"/>
        <v>0.21016567585460486</v>
      </c>
    </row>
    <row r="930" spans="1:2" x14ac:dyDescent="0.2">
      <c r="A930">
        <f t="shared" si="29"/>
        <v>22.619999999998797</v>
      </c>
      <c r="B930">
        <f t="shared" si="28"/>
        <v>0.21025856676559559</v>
      </c>
    </row>
    <row r="931" spans="1:2" x14ac:dyDescent="0.2">
      <c r="A931">
        <f t="shared" si="29"/>
        <v>22.599999999998797</v>
      </c>
      <c r="B931">
        <f t="shared" si="28"/>
        <v>0.21035158095584122</v>
      </c>
    </row>
    <row r="932" spans="1:2" x14ac:dyDescent="0.2">
      <c r="A932">
        <f t="shared" si="29"/>
        <v>22.579999999998797</v>
      </c>
      <c r="B932">
        <f t="shared" si="28"/>
        <v>0.21044471869826464</v>
      </c>
    </row>
    <row r="933" spans="1:2" x14ac:dyDescent="0.2">
      <c r="A933">
        <f t="shared" si="29"/>
        <v>22.559999999998798</v>
      </c>
      <c r="B933">
        <f t="shared" si="28"/>
        <v>0.21053798026663534</v>
      </c>
    </row>
    <row r="934" spans="1:2" x14ac:dyDescent="0.2">
      <c r="A934">
        <f t="shared" si="29"/>
        <v>22.539999999998798</v>
      </c>
      <c r="B934">
        <f t="shared" si="28"/>
        <v>0.21063136593557294</v>
      </c>
    </row>
    <row r="935" spans="1:2" x14ac:dyDescent="0.2">
      <c r="A935">
        <f t="shared" si="29"/>
        <v>22.519999999998799</v>
      </c>
      <c r="B935">
        <f t="shared" si="28"/>
        <v>0.21072487598055042</v>
      </c>
    </row>
    <row r="936" spans="1:2" x14ac:dyDescent="0.2">
      <c r="A936">
        <f t="shared" si="29"/>
        <v>22.499999999998799</v>
      </c>
      <c r="B936">
        <f t="shared" si="28"/>
        <v>0.21081851067789759</v>
      </c>
    </row>
    <row r="937" spans="1:2" x14ac:dyDescent="0.2">
      <c r="A937">
        <f t="shared" si="29"/>
        <v>22.4799999999988</v>
      </c>
      <c r="B937">
        <f t="shared" si="28"/>
        <v>0.21091227030480453</v>
      </c>
    </row>
    <row r="938" spans="1:2" x14ac:dyDescent="0.2">
      <c r="A938">
        <f t="shared" si="29"/>
        <v>22.4599999999988</v>
      </c>
      <c r="B938">
        <f t="shared" si="28"/>
        <v>0.21100615513932505</v>
      </c>
    </row>
    <row r="939" spans="1:2" x14ac:dyDescent="0.2">
      <c r="A939">
        <f t="shared" si="29"/>
        <v>22.4399999999988</v>
      </c>
      <c r="B939">
        <f t="shared" si="28"/>
        <v>0.21110016546038016</v>
      </c>
    </row>
    <row r="940" spans="1:2" x14ac:dyDescent="0.2">
      <c r="A940">
        <f t="shared" si="29"/>
        <v>22.419999999998801</v>
      </c>
      <c r="B940">
        <f t="shared" si="28"/>
        <v>0.21119430154776148</v>
      </c>
    </row>
    <row r="941" spans="1:2" x14ac:dyDescent="0.2">
      <c r="A941">
        <f t="shared" si="29"/>
        <v>22.399999999998801</v>
      </c>
      <c r="B941">
        <f t="shared" si="28"/>
        <v>0.21128856368213481</v>
      </c>
    </row>
    <row r="942" spans="1:2" x14ac:dyDescent="0.2">
      <c r="A942">
        <f t="shared" si="29"/>
        <v>22.379999999998802</v>
      </c>
      <c r="B942">
        <f t="shared" si="28"/>
        <v>0.21138295214504357</v>
      </c>
    </row>
    <row r="943" spans="1:2" x14ac:dyDescent="0.2">
      <c r="A943">
        <f t="shared" si="29"/>
        <v>22.359999999998802</v>
      </c>
      <c r="B943">
        <f t="shared" si="28"/>
        <v>0.21147746721891245</v>
      </c>
    </row>
    <row r="944" spans="1:2" x14ac:dyDescent="0.2">
      <c r="A944">
        <f t="shared" si="29"/>
        <v>22.339999999998803</v>
      </c>
      <c r="B944">
        <f t="shared" si="28"/>
        <v>0.21157210918705086</v>
      </c>
    </row>
    <row r="945" spans="1:2" x14ac:dyDescent="0.2">
      <c r="A945">
        <f t="shared" si="29"/>
        <v>22.319999999998803</v>
      </c>
      <c r="B945">
        <f t="shared" si="28"/>
        <v>0.21166687833365649</v>
      </c>
    </row>
    <row r="946" spans="1:2" x14ac:dyDescent="0.2">
      <c r="A946">
        <f t="shared" si="29"/>
        <v>22.299999999998803</v>
      </c>
      <c r="B946">
        <f t="shared" si="28"/>
        <v>0.21176177494381904</v>
      </c>
    </row>
    <row r="947" spans="1:2" x14ac:dyDescent="0.2">
      <c r="A947">
        <f t="shared" si="29"/>
        <v>22.279999999998804</v>
      </c>
      <c r="B947">
        <f t="shared" si="28"/>
        <v>0.21185679930352358</v>
      </c>
    </row>
    <row r="948" spans="1:2" x14ac:dyDescent="0.2">
      <c r="A948">
        <f t="shared" si="29"/>
        <v>22.259999999998804</v>
      </c>
      <c r="B948">
        <f t="shared" si="28"/>
        <v>0.21195195169965436</v>
      </c>
    </row>
    <row r="949" spans="1:2" x14ac:dyDescent="0.2">
      <c r="A949">
        <f t="shared" si="29"/>
        <v>22.239999999998805</v>
      </c>
      <c r="B949">
        <f t="shared" si="28"/>
        <v>0.21204723241999843</v>
      </c>
    </row>
    <row r="950" spans="1:2" x14ac:dyDescent="0.2">
      <c r="A950">
        <f t="shared" si="29"/>
        <v>22.219999999998805</v>
      </c>
      <c r="B950">
        <f t="shared" si="28"/>
        <v>0.21214264175324918</v>
      </c>
    </row>
    <row r="951" spans="1:2" x14ac:dyDescent="0.2">
      <c r="A951">
        <f t="shared" si="29"/>
        <v>22.199999999998806</v>
      </c>
      <c r="B951">
        <f t="shared" si="28"/>
        <v>0.21223817998901015</v>
      </c>
    </row>
    <row r="952" spans="1:2" x14ac:dyDescent="0.2">
      <c r="A952">
        <f t="shared" si="29"/>
        <v>22.179999999998806</v>
      </c>
      <c r="B952">
        <f t="shared" si="28"/>
        <v>0.21233384741779862</v>
      </c>
    </row>
    <row r="953" spans="1:2" x14ac:dyDescent="0.2">
      <c r="A953">
        <f t="shared" si="29"/>
        <v>22.159999999998806</v>
      </c>
      <c r="B953">
        <f t="shared" si="28"/>
        <v>0.21242964433104941</v>
      </c>
    </row>
    <row r="954" spans="1:2" x14ac:dyDescent="0.2">
      <c r="A954">
        <f t="shared" si="29"/>
        <v>22.139999999998807</v>
      </c>
      <c r="B954">
        <f t="shared" si="28"/>
        <v>0.21252557102111849</v>
      </c>
    </row>
    <row r="955" spans="1:2" x14ac:dyDescent="0.2">
      <c r="A955">
        <f t="shared" si="29"/>
        <v>22.119999999998807</v>
      </c>
      <c r="B955">
        <f t="shared" si="28"/>
        <v>0.21262162778128688</v>
      </c>
    </row>
    <row r="956" spans="1:2" x14ac:dyDescent="0.2">
      <c r="A956">
        <f t="shared" si="29"/>
        <v>22.099999999998808</v>
      </c>
      <c r="B956">
        <f t="shared" si="28"/>
        <v>0.21271781490576427</v>
      </c>
    </row>
    <row r="957" spans="1:2" x14ac:dyDescent="0.2">
      <c r="A957">
        <f t="shared" si="29"/>
        <v>22.079999999998808</v>
      </c>
      <c r="B957">
        <f t="shared" si="28"/>
        <v>0.21281413268969288</v>
      </c>
    </row>
    <row r="958" spans="1:2" x14ac:dyDescent="0.2">
      <c r="A958">
        <f t="shared" si="29"/>
        <v>22.059999999998809</v>
      </c>
      <c r="B958">
        <f t="shared" si="28"/>
        <v>0.21291058142915131</v>
      </c>
    </row>
    <row r="959" spans="1:2" x14ac:dyDescent="0.2">
      <c r="A959">
        <f t="shared" si="29"/>
        <v>22.039999999998809</v>
      </c>
      <c r="B959">
        <f t="shared" si="28"/>
        <v>0.21300716142115825</v>
      </c>
    </row>
    <row r="960" spans="1:2" x14ac:dyDescent="0.2">
      <c r="A960">
        <f t="shared" si="29"/>
        <v>22.019999999998809</v>
      </c>
      <c r="B960">
        <f t="shared" si="28"/>
        <v>0.21310387296367636</v>
      </c>
    </row>
    <row r="961" spans="1:2" x14ac:dyDescent="0.2">
      <c r="A961">
        <f t="shared" si="29"/>
        <v>21.99999999999881</v>
      </c>
      <c r="B961">
        <f t="shared" si="28"/>
        <v>0.21320071635561619</v>
      </c>
    </row>
    <row r="962" spans="1:2" x14ac:dyDescent="0.2">
      <c r="A962">
        <f t="shared" si="29"/>
        <v>21.97999999999881</v>
      </c>
      <c r="B962">
        <f t="shared" si="28"/>
        <v>0.21329769189684003</v>
      </c>
    </row>
    <row r="963" spans="1:2" x14ac:dyDescent="0.2">
      <c r="A963">
        <f t="shared" si="29"/>
        <v>21.959999999998811</v>
      </c>
      <c r="B963">
        <f t="shared" si="28"/>
        <v>0.21339479988816573</v>
      </c>
    </row>
    <row r="964" spans="1:2" x14ac:dyDescent="0.2">
      <c r="A964">
        <f t="shared" si="29"/>
        <v>21.939999999998811</v>
      </c>
      <c r="B964">
        <f t="shared" si="28"/>
        <v>0.21349204063137076</v>
      </c>
    </row>
    <row r="965" spans="1:2" x14ac:dyDescent="0.2">
      <c r="A965">
        <f t="shared" si="29"/>
        <v>21.919999999998812</v>
      </c>
      <c r="B965">
        <f t="shared" si="28"/>
        <v>0.21358941442919602</v>
      </c>
    </row>
    <row r="966" spans="1:2" x14ac:dyDescent="0.2">
      <c r="A966">
        <f t="shared" si="29"/>
        <v>21.899999999998812</v>
      </c>
      <c r="B966">
        <f t="shared" si="28"/>
        <v>0.21368692158534991</v>
      </c>
    </row>
    <row r="967" spans="1:2" x14ac:dyDescent="0.2">
      <c r="A967">
        <f t="shared" si="29"/>
        <v>21.879999999998812</v>
      </c>
      <c r="B967">
        <f t="shared" si="28"/>
        <v>0.21378456240451221</v>
      </c>
    </row>
    <row r="968" spans="1:2" x14ac:dyDescent="0.2">
      <c r="A968">
        <f t="shared" si="29"/>
        <v>21.859999999998813</v>
      </c>
      <c r="B968">
        <f t="shared" si="28"/>
        <v>0.2138823371923381</v>
      </c>
    </row>
    <row r="969" spans="1:2" x14ac:dyDescent="0.2">
      <c r="A969">
        <f t="shared" si="29"/>
        <v>21.839999999998813</v>
      </c>
      <c r="B969">
        <f t="shared" si="28"/>
        <v>0.21398024625546228</v>
      </c>
    </row>
    <row r="970" spans="1:2" x14ac:dyDescent="0.2">
      <c r="A970">
        <f t="shared" si="29"/>
        <v>21.819999999998814</v>
      </c>
      <c r="B970">
        <f t="shared" si="28"/>
        <v>0.21407828990150285</v>
      </c>
    </row>
    <row r="971" spans="1:2" x14ac:dyDescent="0.2">
      <c r="A971">
        <f t="shared" si="29"/>
        <v>21.799999999998814</v>
      </c>
      <c r="B971">
        <f t="shared" si="28"/>
        <v>0.21417646843906549</v>
      </c>
    </row>
    <row r="972" spans="1:2" x14ac:dyDescent="0.2">
      <c r="A972">
        <f t="shared" si="29"/>
        <v>21.779999999998815</v>
      </c>
      <c r="B972">
        <f t="shared" ref="B972:B1035" si="30">SQRT(B$8/$A972)</f>
        <v>0.21427478217774751</v>
      </c>
    </row>
    <row r="973" spans="1:2" x14ac:dyDescent="0.2">
      <c r="A973">
        <f t="shared" ref="A973:A1036" si="31">A972+B$3</f>
        <v>21.759999999998815</v>
      </c>
      <c r="B973">
        <f t="shared" si="30"/>
        <v>0.21437323142814188</v>
      </c>
    </row>
    <row r="974" spans="1:2" x14ac:dyDescent="0.2">
      <c r="A974">
        <f t="shared" si="31"/>
        <v>21.739999999998815</v>
      </c>
      <c r="B974">
        <f t="shared" si="30"/>
        <v>0.21447181650184147</v>
      </c>
    </row>
    <row r="975" spans="1:2" x14ac:dyDescent="0.2">
      <c r="A975">
        <f t="shared" si="31"/>
        <v>21.719999999998816</v>
      </c>
      <c r="B975">
        <f t="shared" si="30"/>
        <v>0.21457053771144313</v>
      </c>
    </row>
    <row r="976" spans="1:2" x14ac:dyDescent="0.2">
      <c r="A976">
        <f t="shared" si="31"/>
        <v>21.699999999998816</v>
      </c>
      <c r="B976">
        <f t="shared" si="30"/>
        <v>0.21466939537055177</v>
      </c>
    </row>
    <row r="977" spans="1:2" x14ac:dyDescent="0.2">
      <c r="A977">
        <f t="shared" si="31"/>
        <v>21.679999999998817</v>
      </c>
      <c r="B977">
        <f t="shared" si="30"/>
        <v>0.21476838979378474</v>
      </c>
    </row>
    <row r="978" spans="1:2" x14ac:dyDescent="0.2">
      <c r="A978">
        <f t="shared" si="31"/>
        <v>21.659999999998817</v>
      </c>
      <c r="B978">
        <f t="shared" si="30"/>
        <v>0.21486752129677589</v>
      </c>
    </row>
    <row r="979" spans="1:2" x14ac:dyDescent="0.2">
      <c r="A979">
        <f t="shared" si="31"/>
        <v>21.639999999998818</v>
      </c>
      <c r="B979">
        <f t="shared" si="30"/>
        <v>0.21496679019617976</v>
      </c>
    </row>
    <row r="980" spans="1:2" x14ac:dyDescent="0.2">
      <c r="A980">
        <f t="shared" si="31"/>
        <v>21.619999999998818</v>
      </c>
      <c r="B980">
        <f t="shared" si="30"/>
        <v>0.21506619680967601</v>
      </c>
    </row>
    <row r="981" spans="1:2" x14ac:dyDescent="0.2">
      <c r="A981">
        <f t="shared" si="31"/>
        <v>21.599999999998818</v>
      </c>
      <c r="B981">
        <f t="shared" si="30"/>
        <v>0.21516574145597347</v>
      </c>
    </row>
    <row r="982" spans="1:2" x14ac:dyDescent="0.2">
      <c r="A982">
        <f t="shared" si="31"/>
        <v>21.579999999998819</v>
      </c>
      <c r="B982">
        <f t="shared" si="30"/>
        <v>0.2152654244548147</v>
      </c>
    </row>
    <row r="983" spans="1:2" x14ac:dyDescent="0.2">
      <c r="A983">
        <f t="shared" si="31"/>
        <v>21.559999999998819</v>
      </c>
      <c r="B983">
        <f t="shared" si="30"/>
        <v>0.21536524612697991</v>
      </c>
    </row>
    <row r="984" spans="1:2" x14ac:dyDescent="0.2">
      <c r="A984">
        <f t="shared" si="31"/>
        <v>21.53999999999882</v>
      </c>
      <c r="B984">
        <f t="shared" si="30"/>
        <v>0.21546520679429176</v>
      </c>
    </row>
    <row r="985" spans="1:2" x14ac:dyDescent="0.2">
      <c r="A985">
        <f t="shared" si="31"/>
        <v>21.51999999999882</v>
      </c>
      <c r="B985">
        <f t="shared" si="30"/>
        <v>0.21556530677961933</v>
      </c>
    </row>
    <row r="986" spans="1:2" x14ac:dyDescent="0.2">
      <c r="A986">
        <f t="shared" si="31"/>
        <v>21.49999999999882</v>
      </c>
      <c r="B986">
        <f t="shared" si="30"/>
        <v>0.21566554640688276</v>
      </c>
    </row>
    <row r="987" spans="1:2" x14ac:dyDescent="0.2">
      <c r="A987">
        <f t="shared" si="31"/>
        <v>21.479999999998821</v>
      </c>
      <c r="B987">
        <f t="shared" si="30"/>
        <v>0.21576592600105746</v>
      </c>
    </row>
    <row r="988" spans="1:2" x14ac:dyDescent="0.2">
      <c r="A988">
        <f t="shared" si="31"/>
        <v>21.459999999998821</v>
      </c>
      <c r="B988">
        <f t="shared" si="30"/>
        <v>0.21586644588817872</v>
      </c>
    </row>
    <row r="989" spans="1:2" x14ac:dyDescent="0.2">
      <c r="A989">
        <f t="shared" si="31"/>
        <v>21.439999999998822</v>
      </c>
      <c r="B989">
        <f t="shared" si="30"/>
        <v>0.21596710639534597</v>
      </c>
    </row>
    <row r="990" spans="1:2" x14ac:dyDescent="0.2">
      <c r="A990">
        <f t="shared" si="31"/>
        <v>21.419999999998822</v>
      </c>
      <c r="B990">
        <f t="shared" si="30"/>
        <v>0.21606790785072741</v>
      </c>
    </row>
    <row r="991" spans="1:2" x14ac:dyDescent="0.2">
      <c r="A991">
        <f t="shared" si="31"/>
        <v>21.399999999998823</v>
      </c>
      <c r="B991">
        <f t="shared" si="30"/>
        <v>0.21616885058356441</v>
      </c>
    </row>
    <row r="992" spans="1:2" x14ac:dyDescent="0.2">
      <c r="A992">
        <f t="shared" si="31"/>
        <v>21.379999999998823</v>
      </c>
      <c r="B992">
        <f t="shared" si="30"/>
        <v>0.21626993492417604</v>
      </c>
    </row>
    <row r="993" spans="1:2" x14ac:dyDescent="0.2">
      <c r="A993">
        <f t="shared" si="31"/>
        <v>21.359999999998823</v>
      </c>
      <c r="B993">
        <f t="shared" si="30"/>
        <v>0.21637116120396369</v>
      </c>
    </row>
    <row r="994" spans="1:2" x14ac:dyDescent="0.2">
      <c r="A994">
        <f t="shared" si="31"/>
        <v>21.339999999998824</v>
      </c>
      <c r="B994">
        <f t="shared" si="30"/>
        <v>0.21647252975541548</v>
      </c>
    </row>
    <row r="995" spans="1:2" x14ac:dyDescent="0.2">
      <c r="A995">
        <f t="shared" si="31"/>
        <v>21.319999999998824</v>
      </c>
      <c r="B995">
        <f t="shared" si="30"/>
        <v>0.21657404091211097</v>
      </c>
    </row>
    <row r="996" spans="1:2" x14ac:dyDescent="0.2">
      <c r="A996">
        <f t="shared" si="31"/>
        <v>21.299999999998825</v>
      </c>
      <c r="B996">
        <f t="shared" si="30"/>
        <v>0.21667569500872572</v>
      </c>
    </row>
    <row r="997" spans="1:2" x14ac:dyDescent="0.2">
      <c r="A997">
        <f t="shared" si="31"/>
        <v>21.279999999998825</v>
      </c>
      <c r="B997">
        <f t="shared" si="30"/>
        <v>0.21677749238103597</v>
      </c>
    </row>
    <row r="998" spans="1:2" x14ac:dyDescent="0.2">
      <c r="A998">
        <f t="shared" si="31"/>
        <v>21.259999999998826</v>
      </c>
      <c r="B998">
        <f t="shared" si="30"/>
        <v>0.21687943336592327</v>
      </c>
    </row>
    <row r="999" spans="1:2" x14ac:dyDescent="0.2">
      <c r="A999">
        <f t="shared" si="31"/>
        <v>21.239999999998826</v>
      </c>
      <c r="B999">
        <f t="shared" si="30"/>
        <v>0.2169815183013791</v>
      </c>
    </row>
    <row r="1000" spans="1:2" x14ac:dyDescent="0.2">
      <c r="A1000">
        <f t="shared" si="31"/>
        <v>21.219999999998826</v>
      </c>
      <c r="B1000">
        <f t="shared" si="30"/>
        <v>0.21708374752650972</v>
      </c>
    </row>
    <row r="1001" spans="1:2" x14ac:dyDescent="0.2">
      <c r="A1001">
        <f t="shared" si="31"/>
        <v>21.199999999998827</v>
      </c>
      <c r="B1001">
        <f t="shared" si="30"/>
        <v>0.2171861213815407</v>
      </c>
    </row>
    <row r="1002" spans="1:2" x14ac:dyDescent="0.2">
      <c r="A1002">
        <f t="shared" si="31"/>
        <v>21.179999999998827</v>
      </c>
      <c r="B1002">
        <f t="shared" si="30"/>
        <v>0.2172886402078219</v>
      </c>
    </row>
    <row r="1003" spans="1:2" x14ac:dyDescent="0.2">
      <c r="A1003">
        <f t="shared" si="31"/>
        <v>21.159999999998828</v>
      </c>
      <c r="B1003">
        <f t="shared" si="30"/>
        <v>0.2173913043478321</v>
      </c>
    </row>
    <row r="1004" spans="1:2" x14ac:dyDescent="0.2">
      <c r="A1004">
        <f t="shared" si="31"/>
        <v>21.139999999998828</v>
      </c>
      <c r="B1004">
        <f t="shared" si="30"/>
        <v>0.21749411414518388</v>
      </c>
    </row>
    <row r="1005" spans="1:2" x14ac:dyDescent="0.2">
      <c r="A1005">
        <f t="shared" si="31"/>
        <v>21.119999999998829</v>
      </c>
      <c r="B1005">
        <f t="shared" si="30"/>
        <v>0.21759706994462835</v>
      </c>
    </row>
    <row r="1006" spans="1:2" x14ac:dyDescent="0.2">
      <c r="A1006">
        <f t="shared" si="31"/>
        <v>21.099999999998829</v>
      </c>
      <c r="B1006">
        <f t="shared" si="30"/>
        <v>0.21770017209206011</v>
      </c>
    </row>
    <row r="1007" spans="1:2" x14ac:dyDescent="0.2">
      <c r="A1007">
        <f t="shared" si="31"/>
        <v>21.079999999998829</v>
      </c>
      <c r="B1007">
        <f t="shared" si="30"/>
        <v>0.2178034209345221</v>
      </c>
    </row>
    <row r="1008" spans="1:2" x14ac:dyDescent="0.2">
      <c r="A1008">
        <f t="shared" si="31"/>
        <v>21.05999999999883</v>
      </c>
      <c r="B1008">
        <f t="shared" si="30"/>
        <v>0.21790681682021054</v>
      </c>
    </row>
    <row r="1009" spans="1:2" x14ac:dyDescent="0.2">
      <c r="A1009">
        <f t="shared" si="31"/>
        <v>21.03999999999883</v>
      </c>
      <c r="B1009">
        <f t="shared" si="30"/>
        <v>0.21801036009847971</v>
      </c>
    </row>
    <row r="1010" spans="1:2" x14ac:dyDescent="0.2">
      <c r="A1010">
        <f t="shared" si="31"/>
        <v>21.019999999998831</v>
      </c>
      <c r="B1010">
        <f t="shared" si="30"/>
        <v>0.21811405111984716</v>
      </c>
    </row>
    <row r="1011" spans="1:2" x14ac:dyDescent="0.2">
      <c r="A1011">
        <f t="shared" si="31"/>
        <v>20.999999999998831</v>
      </c>
      <c r="B1011">
        <f t="shared" si="30"/>
        <v>0.21821789023599844</v>
      </c>
    </row>
    <row r="1012" spans="1:2" x14ac:dyDescent="0.2">
      <c r="A1012">
        <f t="shared" si="31"/>
        <v>20.979999999998832</v>
      </c>
      <c r="B1012">
        <f t="shared" si="30"/>
        <v>0.21832187779979231</v>
      </c>
    </row>
    <row r="1013" spans="1:2" x14ac:dyDescent="0.2">
      <c r="A1013">
        <f t="shared" si="31"/>
        <v>20.959999999998832</v>
      </c>
      <c r="B1013">
        <f t="shared" si="30"/>
        <v>0.21842601416526558</v>
      </c>
    </row>
    <row r="1014" spans="1:2" x14ac:dyDescent="0.2">
      <c r="A1014">
        <f t="shared" si="31"/>
        <v>20.939999999998832</v>
      </c>
      <c r="B1014">
        <f t="shared" si="30"/>
        <v>0.21853029968763837</v>
      </c>
    </row>
    <row r="1015" spans="1:2" x14ac:dyDescent="0.2">
      <c r="A1015">
        <f t="shared" si="31"/>
        <v>20.919999999998833</v>
      </c>
      <c r="B1015">
        <f t="shared" si="30"/>
        <v>0.21863473472331912</v>
      </c>
    </row>
    <row r="1016" spans="1:2" x14ac:dyDescent="0.2">
      <c r="A1016">
        <f t="shared" si="31"/>
        <v>20.899999999998833</v>
      </c>
      <c r="B1016">
        <f t="shared" si="30"/>
        <v>0.21873931962990967</v>
      </c>
    </row>
    <row r="1017" spans="1:2" x14ac:dyDescent="0.2">
      <c r="A1017">
        <f t="shared" si="31"/>
        <v>20.879999999998834</v>
      </c>
      <c r="B1017">
        <f t="shared" si="30"/>
        <v>0.21884405476621036</v>
      </c>
    </row>
    <row r="1018" spans="1:2" x14ac:dyDescent="0.2">
      <c r="A1018">
        <f t="shared" si="31"/>
        <v>20.859999999998834</v>
      </c>
      <c r="B1018">
        <f t="shared" si="30"/>
        <v>0.21894894049222541</v>
      </c>
    </row>
    <row r="1019" spans="1:2" x14ac:dyDescent="0.2">
      <c r="A1019">
        <f t="shared" si="31"/>
        <v>20.839999999998835</v>
      </c>
      <c r="B1019">
        <f t="shared" si="30"/>
        <v>0.21905397716916788</v>
      </c>
    </row>
    <row r="1020" spans="1:2" x14ac:dyDescent="0.2">
      <c r="A1020">
        <f t="shared" si="31"/>
        <v>20.819999999998835</v>
      </c>
      <c r="B1020">
        <f t="shared" si="30"/>
        <v>0.21915916515946499</v>
      </c>
    </row>
    <row r="1021" spans="1:2" x14ac:dyDescent="0.2">
      <c r="A1021">
        <f t="shared" si="31"/>
        <v>20.799999999998835</v>
      </c>
      <c r="B1021">
        <f t="shared" si="30"/>
        <v>0.21926450482676346</v>
      </c>
    </row>
    <row r="1022" spans="1:2" x14ac:dyDescent="0.2">
      <c r="A1022">
        <f t="shared" si="31"/>
        <v>20.779999999998836</v>
      </c>
      <c r="B1022">
        <f t="shared" si="30"/>
        <v>0.21936999653593456</v>
      </c>
    </row>
    <row r="1023" spans="1:2" x14ac:dyDescent="0.2">
      <c r="A1023">
        <f t="shared" si="31"/>
        <v>20.759999999998836</v>
      </c>
      <c r="B1023">
        <f t="shared" si="30"/>
        <v>0.2194756406530797</v>
      </c>
    </row>
    <row r="1024" spans="1:2" x14ac:dyDescent="0.2">
      <c r="A1024">
        <f t="shared" si="31"/>
        <v>20.739999999998837</v>
      </c>
      <c r="B1024">
        <f t="shared" si="30"/>
        <v>0.21958143754553558</v>
      </c>
    </row>
    <row r="1025" spans="1:2" x14ac:dyDescent="0.2">
      <c r="A1025">
        <f t="shared" si="31"/>
        <v>20.719999999998837</v>
      </c>
      <c r="B1025">
        <f t="shared" si="30"/>
        <v>0.21968738758187956</v>
      </c>
    </row>
    <row r="1026" spans="1:2" x14ac:dyDescent="0.2">
      <c r="A1026">
        <f t="shared" si="31"/>
        <v>20.699999999998838</v>
      </c>
      <c r="B1026">
        <f t="shared" si="30"/>
        <v>0.21979349113193516</v>
      </c>
    </row>
    <row r="1027" spans="1:2" x14ac:dyDescent="0.2">
      <c r="A1027">
        <f t="shared" si="31"/>
        <v>20.679999999998838</v>
      </c>
      <c r="B1027">
        <f t="shared" si="30"/>
        <v>0.21989974856677741</v>
      </c>
    </row>
    <row r="1028" spans="1:2" x14ac:dyDescent="0.2">
      <c r="A1028">
        <f t="shared" si="31"/>
        <v>20.659999999998838</v>
      </c>
      <c r="B1028">
        <f t="shared" si="30"/>
        <v>0.22000616025873826</v>
      </c>
    </row>
    <row r="1029" spans="1:2" x14ac:dyDescent="0.2">
      <c r="A1029">
        <f t="shared" si="31"/>
        <v>20.639999999998839</v>
      </c>
      <c r="B1029">
        <f t="shared" si="30"/>
        <v>0.22011272658141215</v>
      </c>
    </row>
    <row r="1030" spans="1:2" x14ac:dyDescent="0.2">
      <c r="A1030">
        <f t="shared" si="31"/>
        <v>20.619999999998839</v>
      </c>
      <c r="B1030">
        <f t="shared" si="30"/>
        <v>0.22021944790966147</v>
      </c>
    </row>
    <row r="1031" spans="1:2" x14ac:dyDescent="0.2">
      <c r="A1031">
        <f t="shared" si="31"/>
        <v>20.59999999999884</v>
      </c>
      <c r="B1031">
        <f t="shared" si="30"/>
        <v>0.22032632461962207</v>
      </c>
    </row>
    <row r="1032" spans="1:2" x14ac:dyDescent="0.2">
      <c r="A1032">
        <f t="shared" si="31"/>
        <v>20.57999999999884</v>
      </c>
      <c r="B1032">
        <f t="shared" si="30"/>
        <v>0.22043335708870893</v>
      </c>
    </row>
    <row r="1033" spans="1:2" x14ac:dyDescent="0.2">
      <c r="A1033">
        <f t="shared" si="31"/>
        <v>20.559999999998841</v>
      </c>
      <c r="B1033">
        <f t="shared" si="30"/>
        <v>0.22054054569562165</v>
      </c>
    </row>
    <row r="1034" spans="1:2" x14ac:dyDescent="0.2">
      <c r="A1034">
        <f t="shared" si="31"/>
        <v>20.539999999998841</v>
      </c>
      <c r="B1034">
        <f t="shared" si="30"/>
        <v>0.22064789082035013</v>
      </c>
    </row>
    <row r="1035" spans="1:2" x14ac:dyDescent="0.2">
      <c r="A1035">
        <f t="shared" si="31"/>
        <v>20.519999999998841</v>
      </c>
      <c r="B1035">
        <f t="shared" si="30"/>
        <v>0.22075539284418019</v>
      </c>
    </row>
    <row r="1036" spans="1:2" x14ac:dyDescent="0.2">
      <c r="A1036">
        <f t="shared" si="31"/>
        <v>20.499999999998842</v>
      </c>
      <c r="B1036">
        <f t="shared" ref="B1036:B1099" si="32">SQRT(B$8/$A1036)</f>
        <v>0.22086305214969934</v>
      </c>
    </row>
    <row r="1037" spans="1:2" x14ac:dyDescent="0.2">
      <c r="A1037">
        <f t="shared" ref="A1037:A1100" si="33">A1036+B$3</f>
        <v>20.479999999998842</v>
      </c>
      <c r="B1037">
        <f t="shared" si="32"/>
        <v>0.22097086912080235</v>
      </c>
    </row>
    <row r="1038" spans="1:2" x14ac:dyDescent="0.2">
      <c r="A1038">
        <f t="shared" si="33"/>
        <v>20.459999999998843</v>
      </c>
      <c r="B1038">
        <f t="shared" si="32"/>
        <v>0.22107884414269718</v>
      </c>
    </row>
    <row r="1039" spans="1:2" x14ac:dyDescent="0.2">
      <c r="A1039">
        <f t="shared" si="33"/>
        <v>20.439999999998843</v>
      </c>
      <c r="B1039">
        <f t="shared" si="32"/>
        <v>0.22118697760191067</v>
      </c>
    </row>
    <row r="1040" spans="1:2" x14ac:dyDescent="0.2">
      <c r="A1040">
        <f t="shared" si="33"/>
        <v>20.419999999998844</v>
      </c>
      <c r="B1040">
        <f t="shared" si="32"/>
        <v>0.22129526988629428</v>
      </c>
    </row>
    <row r="1041" spans="1:2" x14ac:dyDescent="0.2">
      <c r="A1041">
        <f t="shared" si="33"/>
        <v>20.399999999998844</v>
      </c>
      <c r="B1041">
        <f t="shared" si="32"/>
        <v>0.22140372138503009</v>
      </c>
    </row>
    <row r="1042" spans="1:2" x14ac:dyDescent="0.2">
      <c r="A1042">
        <f t="shared" si="33"/>
        <v>20.379999999998844</v>
      </c>
      <c r="B1042">
        <f t="shared" si="32"/>
        <v>0.22151233248863655</v>
      </c>
    </row>
    <row r="1043" spans="1:2" x14ac:dyDescent="0.2">
      <c r="A1043">
        <f t="shared" si="33"/>
        <v>20.359999999998845</v>
      </c>
      <c r="B1043">
        <f t="shared" si="32"/>
        <v>0.22162110358897441</v>
      </c>
    </row>
    <row r="1044" spans="1:2" x14ac:dyDescent="0.2">
      <c r="A1044">
        <f t="shared" si="33"/>
        <v>20.339999999998845</v>
      </c>
      <c r="B1044">
        <f t="shared" si="32"/>
        <v>0.22173003507925274</v>
      </c>
    </row>
    <row r="1045" spans="1:2" x14ac:dyDescent="0.2">
      <c r="A1045">
        <f t="shared" si="33"/>
        <v>20.319999999998846</v>
      </c>
      <c r="B1045">
        <f t="shared" si="32"/>
        <v>0.22183912735403474</v>
      </c>
    </row>
    <row r="1046" spans="1:2" x14ac:dyDescent="0.2">
      <c r="A1046">
        <f t="shared" si="33"/>
        <v>20.299999999998846</v>
      </c>
      <c r="B1046">
        <f t="shared" si="32"/>
        <v>0.22194838080924395</v>
      </c>
    </row>
    <row r="1047" spans="1:2" x14ac:dyDescent="0.2">
      <c r="A1047">
        <f t="shared" si="33"/>
        <v>20.279999999998847</v>
      </c>
      <c r="B1047">
        <f t="shared" si="32"/>
        <v>0.22205779584217009</v>
      </c>
    </row>
    <row r="1048" spans="1:2" x14ac:dyDescent="0.2">
      <c r="A1048">
        <f t="shared" si="33"/>
        <v>20.259999999998847</v>
      </c>
      <c r="B1048">
        <f t="shared" si="32"/>
        <v>0.2221673728514752</v>
      </c>
    </row>
    <row r="1049" spans="1:2" x14ac:dyDescent="0.2">
      <c r="A1049">
        <f t="shared" si="33"/>
        <v>20.239999999998847</v>
      </c>
      <c r="B1049">
        <f t="shared" si="32"/>
        <v>0.22227711223719987</v>
      </c>
    </row>
    <row r="1050" spans="1:2" x14ac:dyDescent="0.2">
      <c r="A1050">
        <f t="shared" si="33"/>
        <v>20.219999999998848</v>
      </c>
      <c r="B1050">
        <f t="shared" si="32"/>
        <v>0.22238701440076911</v>
      </c>
    </row>
    <row r="1051" spans="1:2" x14ac:dyDescent="0.2">
      <c r="A1051">
        <f t="shared" si="33"/>
        <v>20.199999999998848</v>
      </c>
      <c r="B1051">
        <f t="shared" si="32"/>
        <v>0.22249707974499874</v>
      </c>
    </row>
    <row r="1052" spans="1:2" x14ac:dyDescent="0.2">
      <c r="A1052">
        <f t="shared" si="33"/>
        <v>20.179999999998849</v>
      </c>
      <c r="B1052">
        <f t="shared" si="32"/>
        <v>0.22260730867410153</v>
      </c>
    </row>
    <row r="1053" spans="1:2" x14ac:dyDescent="0.2">
      <c r="A1053">
        <f t="shared" si="33"/>
        <v>20.159999999998849</v>
      </c>
      <c r="B1053">
        <f t="shared" si="32"/>
        <v>0.22271770159369336</v>
      </c>
    </row>
    <row r="1054" spans="1:2" x14ac:dyDescent="0.2">
      <c r="A1054">
        <f t="shared" si="33"/>
        <v>20.139999999998849</v>
      </c>
      <c r="B1054">
        <f t="shared" si="32"/>
        <v>0.22282825891079958</v>
      </c>
    </row>
    <row r="1055" spans="1:2" x14ac:dyDescent="0.2">
      <c r="A1055">
        <f t="shared" si="33"/>
        <v>20.11999999999885</v>
      </c>
      <c r="B1055">
        <f t="shared" si="32"/>
        <v>0.22293898103386128</v>
      </c>
    </row>
    <row r="1056" spans="1:2" x14ac:dyDescent="0.2">
      <c r="A1056">
        <f t="shared" si="33"/>
        <v>20.09999999999885</v>
      </c>
      <c r="B1056">
        <f t="shared" si="32"/>
        <v>0.22304986837274166</v>
      </c>
    </row>
    <row r="1057" spans="1:2" x14ac:dyDescent="0.2">
      <c r="A1057">
        <f t="shared" si="33"/>
        <v>20.079999999998851</v>
      </c>
      <c r="B1057">
        <f t="shared" si="32"/>
        <v>0.22316092133873228</v>
      </c>
    </row>
    <row r="1058" spans="1:2" x14ac:dyDescent="0.2">
      <c r="A1058">
        <f t="shared" si="33"/>
        <v>20.059999999998851</v>
      </c>
      <c r="B1058">
        <f t="shared" si="32"/>
        <v>0.22327214034455967</v>
      </c>
    </row>
    <row r="1059" spans="1:2" x14ac:dyDescent="0.2">
      <c r="A1059">
        <f t="shared" si="33"/>
        <v>20.039999999998852</v>
      </c>
      <c r="B1059">
        <f t="shared" si="32"/>
        <v>0.22338352580439155</v>
      </c>
    </row>
    <row r="1060" spans="1:2" x14ac:dyDescent="0.2">
      <c r="A1060">
        <f t="shared" si="33"/>
        <v>20.019999999998852</v>
      </c>
      <c r="B1060">
        <f t="shared" si="32"/>
        <v>0.22349507813384351</v>
      </c>
    </row>
    <row r="1061" spans="1:2" x14ac:dyDescent="0.2">
      <c r="A1061">
        <f t="shared" si="33"/>
        <v>19.999999999998852</v>
      </c>
      <c r="B1061">
        <f t="shared" si="32"/>
        <v>0.22360679774998538</v>
      </c>
    </row>
    <row r="1062" spans="1:2" x14ac:dyDescent="0.2">
      <c r="A1062">
        <f t="shared" si="33"/>
        <v>19.979999999998853</v>
      </c>
      <c r="B1062">
        <f t="shared" si="32"/>
        <v>0.22371868507134787</v>
      </c>
    </row>
    <row r="1063" spans="1:2" x14ac:dyDescent="0.2">
      <c r="A1063">
        <f t="shared" si="33"/>
        <v>19.959999999998853</v>
      </c>
      <c r="B1063">
        <f t="shared" si="32"/>
        <v>0.22383074051792906</v>
      </c>
    </row>
    <row r="1064" spans="1:2" x14ac:dyDescent="0.2">
      <c r="A1064">
        <f t="shared" si="33"/>
        <v>19.939999999998854</v>
      </c>
      <c r="B1064">
        <f t="shared" si="32"/>
        <v>0.22394296451120108</v>
      </c>
    </row>
    <row r="1065" spans="1:2" x14ac:dyDescent="0.2">
      <c r="A1065">
        <f t="shared" si="33"/>
        <v>19.919999999998854</v>
      </c>
      <c r="B1065">
        <f t="shared" si="32"/>
        <v>0.22405535747411687</v>
      </c>
    </row>
    <row r="1066" spans="1:2" x14ac:dyDescent="0.2">
      <c r="A1066">
        <f t="shared" si="33"/>
        <v>19.899999999998855</v>
      </c>
      <c r="B1066">
        <f t="shared" si="32"/>
        <v>0.22416791983111661</v>
      </c>
    </row>
    <row r="1067" spans="1:2" x14ac:dyDescent="0.2">
      <c r="A1067">
        <f t="shared" si="33"/>
        <v>19.879999999998855</v>
      </c>
      <c r="B1067">
        <f t="shared" si="32"/>
        <v>0.22428065200813477</v>
      </c>
    </row>
    <row r="1068" spans="1:2" x14ac:dyDescent="0.2">
      <c r="A1068">
        <f t="shared" si="33"/>
        <v>19.859999999998855</v>
      </c>
      <c r="B1068">
        <f t="shared" si="32"/>
        <v>0.22439355443260658</v>
      </c>
    </row>
    <row r="1069" spans="1:2" x14ac:dyDescent="0.2">
      <c r="A1069">
        <f t="shared" si="33"/>
        <v>19.839999999998856</v>
      </c>
      <c r="B1069">
        <f t="shared" si="32"/>
        <v>0.22450662753347508</v>
      </c>
    </row>
    <row r="1070" spans="1:2" x14ac:dyDescent="0.2">
      <c r="A1070">
        <f t="shared" si="33"/>
        <v>19.819999999998856</v>
      </c>
      <c r="B1070">
        <f t="shared" si="32"/>
        <v>0.22461987174119785</v>
      </c>
    </row>
    <row r="1071" spans="1:2" x14ac:dyDescent="0.2">
      <c r="A1071">
        <f t="shared" si="33"/>
        <v>19.799999999998857</v>
      </c>
      <c r="B1071">
        <f t="shared" si="32"/>
        <v>0.22473328748775384</v>
      </c>
    </row>
    <row r="1072" spans="1:2" x14ac:dyDescent="0.2">
      <c r="A1072">
        <f t="shared" si="33"/>
        <v>19.779999999998857</v>
      </c>
      <c r="B1072">
        <f t="shared" si="32"/>
        <v>0.22484687520665042</v>
      </c>
    </row>
    <row r="1073" spans="1:2" x14ac:dyDescent="0.2">
      <c r="A1073">
        <f t="shared" si="33"/>
        <v>19.759999999998858</v>
      </c>
      <c r="B1073">
        <f t="shared" si="32"/>
        <v>0.22496063533293029</v>
      </c>
    </row>
    <row r="1074" spans="1:2" x14ac:dyDescent="0.2">
      <c r="A1074">
        <f t="shared" si="33"/>
        <v>19.739999999998858</v>
      </c>
      <c r="B1074">
        <f t="shared" si="32"/>
        <v>0.22507456830317837</v>
      </c>
    </row>
    <row r="1075" spans="1:2" x14ac:dyDescent="0.2">
      <c r="A1075">
        <f t="shared" si="33"/>
        <v>19.719999999998858</v>
      </c>
      <c r="B1075">
        <f t="shared" si="32"/>
        <v>0.22518867455552902</v>
      </c>
    </row>
    <row r="1076" spans="1:2" x14ac:dyDescent="0.2">
      <c r="A1076">
        <f t="shared" si="33"/>
        <v>19.699999999998859</v>
      </c>
      <c r="B1076">
        <f t="shared" si="32"/>
        <v>0.225302954529673</v>
      </c>
    </row>
    <row r="1077" spans="1:2" x14ac:dyDescent="0.2">
      <c r="A1077">
        <f t="shared" si="33"/>
        <v>19.679999999998859</v>
      </c>
      <c r="B1077">
        <f t="shared" si="32"/>
        <v>0.2254174086668646</v>
      </c>
    </row>
    <row r="1078" spans="1:2" x14ac:dyDescent="0.2">
      <c r="A1078">
        <f t="shared" si="33"/>
        <v>19.65999999999886</v>
      </c>
      <c r="B1078">
        <f t="shared" si="32"/>
        <v>0.22553203740992886</v>
      </c>
    </row>
    <row r="1079" spans="1:2" x14ac:dyDescent="0.2">
      <c r="A1079">
        <f t="shared" si="33"/>
        <v>19.63999999999886</v>
      </c>
      <c r="B1079">
        <f t="shared" si="32"/>
        <v>0.22564684120326864</v>
      </c>
    </row>
    <row r="1080" spans="1:2" x14ac:dyDescent="0.2">
      <c r="A1080">
        <f t="shared" si="33"/>
        <v>19.619999999998861</v>
      </c>
      <c r="B1080">
        <f t="shared" si="32"/>
        <v>0.225761820492872</v>
      </c>
    </row>
    <row r="1081" spans="1:2" x14ac:dyDescent="0.2">
      <c r="A1081">
        <f t="shared" si="33"/>
        <v>19.599999999998861</v>
      </c>
      <c r="B1081">
        <f t="shared" si="32"/>
        <v>0.22587697572631937</v>
      </c>
    </row>
    <row r="1082" spans="1:2" x14ac:dyDescent="0.2">
      <c r="A1082">
        <f t="shared" si="33"/>
        <v>19.579999999998861</v>
      </c>
      <c r="B1082">
        <f t="shared" si="32"/>
        <v>0.22599230735279091</v>
      </c>
    </row>
    <row r="1083" spans="1:2" x14ac:dyDescent="0.2">
      <c r="A1083">
        <f t="shared" si="33"/>
        <v>19.559999999998862</v>
      </c>
      <c r="B1083">
        <f t="shared" si="32"/>
        <v>0.22610781582307388</v>
      </c>
    </row>
    <row r="1084" spans="1:2" x14ac:dyDescent="0.2">
      <c r="A1084">
        <f t="shared" si="33"/>
        <v>19.539999999998862</v>
      </c>
      <c r="B1084">
        <f t="shared" si="32"/>
        <v>0.22622350158957</v>
      </c>
    </row>
    <row r="1085" spans="1:2" x14ac:dyDescent="0.2">
      <c r="A1085">
        <f t="shared" si="33"/>
        <v>19.519999999998863</v>
      </c>
      <c r="B1085">
        <f t="shared" si="32"/>
        <v>0.22633936510630293</v>
      </c>
    </row>
    <row r="1086" spans="1:2" x14ac:dyDescent="0.2">
      <c r="A1086">
        <f t="shared" si="33"/>
        <v>19.499999999998863</v>
      </c>
      <c r="B1086">
        <f t="shared" si="32"/>
        <v>0.22645540682892576</v>
      </c>
    </row>
    <row r="1087" spans="1:2" x14ac:dyDescent="0.2">
      <c r="A1087">
        <f t="shared" si="33"/>
        <v>19.479999999998864</v>
      </c>
      <c r="B1087">
        <f t="shared" si="32"/>
        <v>0.22657162721472848</v>
      </c>
    </row>
    <row r="1088" spans="1:2" x14ac:dyDescent="0.2">
      <c r="A1088">
        <f t="shared" si="33"/>
        <v>19.459999999998864</v>
      </c>
      <c r="B1088">
        <f t="shared" si="32"/>
        <v>0.22668802672264565</v>
      </c>
    </row>
    <row r="1089" spans="1:2" x14ac:dyDescent="0.2">
      <c r="A1089">
        <f t="shared" si="33"/>
        <v>19.439999999998864</v>
      </c>
      <c r="B1089">
        <f t="shared" si="32"/>
        <v>0.22680460581326387</v>
      </c>
    </row>
    <row r="1090" spans="1:2" x14ac:dyDescent="0.2">
      <c r="A1090">
        <f t="shared" si="33"/>
        <v>19.419999999998865</v>
      </c>
      <c r="B1090">
        <f t="shared" si="32"/>
        <v>0.22692136494882953</v>
      </c>
    </row>
    <row r="1091" spans="1:2" x14ac:dyDescent="0.2">
      <c r="A1091">
        <f t="shared" si="33"/>
        <v>19.399999999998865</v>
      </c>
      <c r="B1091">
        <f t="shared" si="32"/>
        <v>0.22703830459325655</v>
      </c>
    </row>
    <row r="1092" spans="1:2" x14ac:dyDescent="0.2">
      <c r="A1092">
        <f t="shared" si="33"/>
        <v>19.379999999998866</v>
      </c>
      <c r="B1092">
        <f t="shared" si="32"/>
        <v>0.22715542521213397</v>
      </c>
    </row>
    <row r="1093" spans="1:2" x14ac:dyDescent="0.2">
      <c r="A1093">
        <f t="shared" si="33"/>
        <v>19.359999999998866</v>
      </c>
      <c r="B1093">
        <f t="shared" si="32"/>
        <v>0.22727272727273393</v>
      </c>
    </row>
    <row r="1094" spans="1:2" x14ac:dyDescent="0.2">
      <c r="A1094">
        <f t="shared" si="33"/>
        <v>19.339999999998867</v>
      </c>
      <c r="B1094">
        <f t="shared" si="32"/>
        <v>0.22739021124401931</v>
      </c>
    </row>
    <row r="1095" spans="1:2" x14ac:dyDescent="0.2">
      <c r="A1095">
        <f t="shared" si="33"/>
        <v>19.319999999998867</v>
      </c>
      <c r="B1095">
        <f t="shared" si="32"/>
        <v>0.2275078775966517</v>
      </c>
    </row>
    <row r="1096" spans="1:2" x14ac:dyDescent="0.2">
      <c r="A1096">
        <f t="shared" si="33"/>
        <v>19.299999999998867</v>
      </c>
      <c r="B1096">
        <f t="shared" si="32"/>
        <v>0.22762572680299939</v>
      </c>
    </row>
    <row r="1097" spans="1:2" x14ac:dyDescent="0.2">
      <c r="A1097">
        <f t="shared" si="33"/>
        <v>19.279999999998868</v>
      </c>
      <c r="B1097">
        <f t="shared" si="32"/>
        <v>0.22774375933714516</v>
      </c>
    </row>
    <row r="1098" spans="1:2" x14ac:dyDescent="0.2">
      <c r="A1098">
        <f t="shared" si="33"/>
        <v>19.259999999998868</v>
      </c>
      <c r="B1098">
        <f t="shared" si="32"/>
        <v>0.22786197567489444</v>
      </c>
    </row>
    <row r="1099" spans="1:2" x14ac:dyDescent="0.2">
      <c r="A1099">
        <f t="shared" si="33"/>
        <v>19.239999999998869</v>
      </c>
      <c r="B1099">
        <f t="shared" si="32"/>
        <v>0.22798037629378329</v>
      </c>
    </row>
    <row r="1100" spans="1:2" x14ac:dyDescent="0.2">
      <c r="A1100">
        <f t="shared" si="33"/>
        <v>19.219999999998869</v>
      </c>
      <c r="B1100">
        <f t="shared" ref="B1100:B1163" si="34">SQRT(B$8/$A1100)</f>
        <v>0.22809896167308655</v>
      </c>
    </row>
    <row r="1101" spans="1:2" x14ac:dyDescent="0.2">
      <c r="A1101">
        <f t="shared" ref="A1101:A1164" si="35">A1100+B$3</f>
        <v>19.19999999999887</v>
      </c>
      <c r="B1101">
        <f t="shared" si="34"/>
        <v>0.22821773229382594</v>
      </c>
    </row>
    <row r="1102" spans="1:2" x14ac:dyDescent="0.2">
      <c r="A1102">
        <f t="shared" si="35"/>
        <v>19.17999999999887</v>
      </c>
      <c r="B1102">
        <f t="shared" si="34"/>
        <v>0.22833668863877823</v>
      </c>
    </row>
    <row r="1103" spans="1:2" x14ac:dyDescent="0.2">
      <c r="A1103">
        <f t="shared" si="35"/>
        <v>19.15999999999887</v>
      </c>
      <c r="B1103">
        <f t="shared" si="34"/>
        <v>0.22845583119248367</v>
      </c>
    </row>
    <row r="1104" spans="1:2" x14ac:dyDescent="0.2">
      <c r="A1104">
        <f t="shared" si="35"/>
        <v>19.139999999998871</v>
      </c>
      <c r="B1104">
        <f t="shared" si="34"/>
        <v>0.22857516044125395</v>
      </c>
    </row>
    <row r="1105" spans="1:2" x14ac:dyDescent="0.2">
      <c r="A1105">
        <f t="shared" si="35"/>
        <v>19.119999999998871</v>
      </c>
      <c r="B1105">
        <f t="shared" si="34"/>
        <v>0.22869467687318087</v>
      </c>
    </row>
    <row r="1106" spans="1:2" x14ac:dyDescent="0.2">
      <c r="A1106">
        <f t="shared" si="35"/>
        <v>19.099999999998872</v>
      </c>
      <c r="B1106">
        <f t="shared" si="34"/>
        <v>0.22881438097814452</v>
      </c>
    </row>
    <row r="1107" spans="1:2" x14ac:dyDescent="0.2">
      <c r="A1107">
        <f t="shared" si="35"/>
        <v>19.079999999998872</v>
      </c>
      <c r="B1107">
        <f t="shared" si="34"/>
        <v>0.22893427324782181</v>
      </c>
    </row>
    <row r="1108" spans="1:2" x14ac:dyDescent="0.2">
      <c r="A1108">
        <f t="shared" si="35"/>
        <v>19.059999999998873</v>
      </c>
      <c r="B1108">
        <f t="shared" si="34"/>
        <v>0.22905435417569484</v>
      </c>
    </row>
    <row r="1109" spans="1:2" x14ac:dyDescent="0.2">
      <c r="A1109">
        <f t="shared" si="35"/>
        <v>19.039999999998873</v>
      </c>
      <c r="B1109">
        <f t="shared" si="34"/>
        <v>0.22917462425705962</v>
      </c>
    </row>
    <row r="1110" spans="1:2" x14ac:dyDescent="0.2">
      <c r="A1110">
        <f t="shared" si="35"/>
        <v>19.019999999998873</v>
      </c>
      <c r="B1110">
        <f t="shared" si="34"/>
        <v>0.22929508398903439</v>
      </c>
    </row>
    <row r="1111" spans="1:2" x14ac:dyDescent="0.2">
      <c r="A1111">
        <f t="shared" si="35"/>
        <v>18.999999999998874</v>
      </c>
      <c r="B1111">
        <f t="shared" si="34"/>
        <v>0.22941573387056857</v>
      </c>
    </row>
    <row r="1112" spans="1:2" x14ac:dyDescent="0.2">
      <c r="A1112">
        <f t="shared" si="35"/>
        <v>18.979999999998874</v>
      </c>
      <c r="B1112">
        <f t="shared" si="34"/>
        <v>0.22953657440245112</v>
      </c>
    </row>
    <row r="1113" spans="1:2" x14ac:dyDescent="0.2">
      <c r="A1113">
        <f t="shared" si="35"/>
        <v>18.959999999998875</v>
      </c>
      <c r="B1113">
        <f t="shared" si="34"/>
        <v>0.2296576060873195</v>
      </c>
    </row>
    <row r="1114" spans="1:2" x14ac:dyDescent="0.2">
      <c r="A1114">
        <f t="shared" si="35"/>
        <v>18.939999999998875</v>
      </c>
      <c r="B1114">
        <f t="shared" si="34"/>
        <v>0.22977882942966832</v>
      </c>
    </row>
    <row r="1115" spans="1:2" x14ac:dyDescent="0.2">
      <c r="A1115">
        <f t="shared" si="35"/>
        <v>18.919999999998875</v>
      </c>
      <c r="B1115">
        <f t="shared" si="34"/>
        <v>0.22990024493585826</v>
      </c>
    </row>
    <row r="1116" spans="1:2" x14ac:dyDescent="0.2">
      <c r="A1116">
        <f t="shared" si="35"/>
        <v>18.899999999998876</v>
      </c>
      <c r="B1116">
        <f t="shared" si="34"/>
        <v>0.2300218531141249</v>
      </c>
    </row>
    <row r="1117" spans="1:2" x14ac:dyDescent="0.2">
      <c r="A1117">
        <f t="shared" si="35"/>
        <v>18.879999999998876</v>
      </c>
      <c r="B1117">
        <f t="shared" si="34"/>
        <v>0.23014365447458771</v>
      </c>
    </row>
    <row r="1118" spans="1:2" x14ac:dyDescent="0.2">
      <c r="A1118">
        <f t="shared" si="35"/>
        <v>18.859999999998877</v>
      </c>
      <c r="B1118">
        <f t="shared" si="34"/>
        <v>0.23026564952925888</v>
      </c>
    </row>
    <row r="1119" spans="1:2" x14ac:dyDescent="0.2">
      <c r="A1119">
        <f t="shared" si="35"/>
        <v>18.839999999998877</v>
      </c>
      <c r="B1119">
        <f t="shared" si="34"/>
        <v>0.23038783879205257</v>
      </c>
    </row>
    <row r="1120" spans="1:2" x14ac:dyDescent="0.2">
      <c r="A1120">
        <f t="shared" si="35"/>
        <v>18.819999999998878</v>
      </c>
      <c r="B1120">
        <f t="shared" si="34"/>
        <v>0.23051022277879393</v>
      </c>
    </row>
    <row r="1121" spans="1:2" x14ac:dyDescent="0.2">
      <c r="A1121">
        <f t="shared" si="35"/>
        <v>18.799999999998878</v>
      </c>
      <c r="B1121">
        <f t="shared" si="34"/>
        <v>0.23063280200722813</v>
      </c>
    </row>
    <row r="1122" spans="1:2" x14ac:dyDescent="0.2">
      <c r="A1122">
        <f t="shared" si="35"/>
        <v>18.779999999998878</v>
      </c>
      <c r="B1122">
        <f t="shared" si="34"/>
        <v>0.23075557699702981</v>
      </c>
    </row>
    <row r="1123" spans="1:2" x14ac:dyDescent="0.2">
      <c r="A1123">
        <f t="shared" si="35"/>
        <v>18.759999999998879</v>
      </c>
      <c r="B1123">
        <f t="shared" si="34"/>
        <v>0.23087854826981197</v>
      </c>
    </row>
    <row r="1124" spans="1:2" x14ac:dyDescent="0.2">
      <c r="A1124">
        <f t="shared" si="35"/>
        <v>18.739999999998879</v>
      </c>
      <c r="B1124">
        <f t="shared" si="34"/>
        <v>0.23100171634913563</v>
      </c>
    </row>
    <row r="1125" spans="1:2" x14ac:dyDescent="0.2">
      <c r="A1125">
        <f t="shared" si="35"/>
        <v>18.71999999999888</v>
      </c>
      <c r="B1125">
        <f t="shared" si="34"/>
        <v>0.23112508176051905</v>
      </c>
    </row>
    <row r="1126" spans="1:2" x14ac:dyDescent="0.2">
      <c r="A1126">
        <f t="shared" si="35"/>
        <v>18.69999999999888</v>
      </c>
      <c r="B1126">
        <f t="shared" si="34"/>
        <v>0.23124864503144707</v>
      </c>
    </row>
    <row r="1127" spans="1:2" x14ac:dyDescent="0.2">
      <c r="A1127">
        <f t="shared" si="35"/>
        <v>18.679999999998881</v>
      </c>
      <c r="B1127">
        <f t="shared" si="34"/>
        <v>0.23137240669138071</v>
      </c>
    </row>
    <row r="1128" spans="1:2" x14ac:dyDescent="0.2">
      <c r="A1128">
        <f t="shared" si="35"/>
        <v>18.659999999998881</v>
      </c>
      <c r="B1128">
        <f t="shared" si="34"/>
        <v>0.23149636727176659</v>
      </c>
    </row>
    <row r="1129" spans="1:2" x14ac:dyDescent="0.2">
      <c r="A1129">
        <f t="shared" si="35"/>
        <v>18.639999999998881</v>
      </c>
      <c r="B1129">
        <f t="shared" si="34"/>
        <v>0.23162052730604668</v>
      </c>
    </row>
    <row r="1130" spans="1:2" x14ac:dyDescent="0.2">
      <c r="A1130">
        <f t="shared" si="35"/>
        <v>18.619999999998882</v>
      </c>
      <c r="B1130">
        <f t="shared" si="34"/>
        <v>0.23174488732966772</v>
      </c>
    </row>
    <row r="1131" spans="1:2" x14ac:dyDescent="0.2">
      <c r="A1131">
        <f t="shared" si="35"/>
        <v>18.599999999998882</v>
      </c>
      <c r="B1131">
        <f t="shared" si="34"/>
        <v>0.23186944788009109</v>
      </c>
    </row>
    <row r="1132" spans="1:2" x14ac:dyDescent="0.2">
      <c r="A1132">
        <f t="shared" si="35"/>
        <v>18.579999999998883</v>
      </c>
      <c r="B1132">
        <f t="shared" si="34"/>
        <v>0.23199420949680249</v>
      </c>
    </row>
    <row r="1133" spans="1:2" x14ac:dyDescent="0.2">
      <c r="A1133">
        <f t="shared" si="35"/>
        <v>18.559999999998883</v>
      </c>
      <c r="B1133">
        <f t="shared" si="34"/>
        <v>0.23211917272132182</v>
      </c>
    </row>
    <row r="1134" spans="1:2" x14ac:dyDescent="0.2">
      <c r="A1134">
        <f t="shared" si="35"/>
        <v>18.539999999998884</v>
      </c>
      <c r="B1134">
        <f t="shared" si="34"/>
        <v>0.23224433809721287</v>
      </c>
    </row>
    <row r="1135" spans="1:2" x14ac:dyDescent="0.2">
      <c r="A1135">
        <f t="shared" si="35"/>
        <v>18.519999999998884</v>
      </c>
      <c r="B1135">
        <f t="shared" si="34"/>
        <v>0.23236970617009353</v>
      </c>
    </row>
    <row r="1136" spans="1:2" x14ac:dyDescent="0.2">
      <c r="A1136">
        <f t="shared" si="35"/>
        <v>18.499999999998884</v>
      </c>
      <c r="B1136">
        <f t="shared" si="34"/>
        <v>0.23249527748764556</v>
      </c>
    </row>
    <row r="1137" spans="1:2" x14ac:dyDescent="0.2">
      <c r="A1137">
        <f t="shared" si="35"/>
        <v>18.479999999998885</v>
      </c>
      <c r="B1137">
        <f t="shared" si="34"/>
        <v>0.23262105259962473</v>
      </c>
    </row>
    <row r="1138" spans="1:2" x14ac:dyDescent="0.2">
      <c r="A1138">
        <f t="shared" si="35"/>
        <v>18.459999999998885</v>
      </c>
      <c r="B1138">
        <f t="shared" si="34"/>
        <v>0.2327470320578709</v>
      </c>
    </row>
    <row r="1139" spans="1:2" x14ac:dyDescent="0.2">
      <c r="A1139">
        <f t="shared" si="35"/>
        <v>18.439999999998886</v>
      </c>
      <c r="B1139">
        <f t="shared" si="34"/>
        <v>0.2328732164163182</v>
      </c>
    </row>
    <row r="1140" spans="1:2" x14ac:dyDescent="0.2">
      <c r="A1140">
        <f t="shared" si="35"/>
        <v>18.419999999998886</v>
      </c>
      <c r="B1140">
        <f t="shared" si="34"/>
        <v>0.23299960623100524</v>
      </c>
    </row>
    <row r="1141" spans="1:2" x14ac:dyDescent="0.2">
      <c r="A1141">
        <f t="shared" si="35"/>
        <v>18.399999999998887</v>
      </c>
      <c r="B1141">
        <f t="shared" si="34"/>
        <v>0.2331262020600855</v>
      </c>
    </row>
    <row r="1142" spans="1:2" x14ac:dyDescent="0.2">
      <c r="A1142">
        <f t="shared" si="35"/>
        <v>18.379999999998887</v>
      </c>
      <c r="B1142">
        <f t="shared" si="34"/>
        <v>0.23325300446383751</v>
      </c>
    </row>
    <row r="1143" spans="1:2" x14ac:dyDescent="0.2">
      <c r="A1143">
        <f t="shared" si="35"/>
        <v>18.359999999998887</v>
      </c>
      <c r="B1143">
        <f t="shared" si="34"/>
        <v>0.23338001400467537</v>
      </c>
    </row>
    <row r="1144" spans="1:2" x14ac:dyDescent="0.2">
      <c r="A1144">
        <f t="shared" si="35"/>
        <v>18.339999999998888</v>
      </c>
      <c r="B1144">
        <f t="shared" si="34"/>
        <v>0.23350723124715927</v>
      </c>
    </row>
    <row r="1145" spans="1:2" x14ac:dyDescent="0.2">
      <c r="A1145">
        <f t="shared" si="35"/>
        <v>18.319999999998888</v>
      </c>
      <c r="B1145">
        <f t="shared" si="34"/>
        <v>0.23363465675800596</v>
      </c>
    </row>
    <row r="1146" spans="1:2" x14ac:dyDescent="0.2">
      <c r="A1146">
        <f t="shared" si="35"/>
        <v>18.299999999998889</v>
      </c>
      <c r="B1146">
        <f t="shared" si="34"/>
        <v>0.23376229110609931</v>
      </c>
    </row>
    <row r="1147" spans="1:2" x14ac:dyDescent="0.2">
      <c r="A1147">
        <f t="shared" si="35"/>
        <v>18.279999999998889</v>
      </c>
      <c r="B1147">
        <f t="shared" si="34"/>
        <v>0.2338901348625011</v>
      </c>
    </row>
    <row r="1148" spans="1:2" x14ac:dyDescent="0.2">
      <c r="A1148">
        <f t="shared" si="35"/>
        <v>18.25999999999889</v>
      </c>
      <c r="B1148">
        <f t="shared" si="34"/>
        <v>0.23401818860046161</v>
      </c>
    </row>
    <row r="1149" spans="1:2" x14ac:dyDescent="0.2">
      <c r="A1149">
        <f t="shared" si="35"/>
        <v>18.23999999999889</v>
      </c>
      <c r="B1149">
        <f t="shared" si="34"/>
        <v>0.23414645289543062</v>
      </c>
    </row>
    <row r="1150" spans="1:2" x14ac:dyDescent="0.2">
      <c r="A1150">
        <f t="shared" si="35"/>
        <v>18.21999999999889</v>
      </c>
      <c r="B1150">
        <f t="shared" si="34"/>
        <v>0.23427492832506799</v>
      </c>
    </row>
    <row r="1151" spans="1:2" x14ac:dyDescent="0.2">
      <c r="A1151">
        <f t="shared" si="35"/>
        <v>18.199999999998891</v>
      </c>
      <c r="B1151">
        <f t="shared" si="34"/>
        <v>0.23440361546925487</v>
      </c>
    </row>
    <row r="1152" spans="1:2" x14ac:dyDescent="0.2">
      <c r="A1152">
        <f t="shared" si="35"/>
        <v>18.179999999998891</v>
      </c>
      <c r="B1152">
        <f t="shared" si="34"/>
        <v>0.23453251491010443</v>
      </c>
    </row>
    <row r="1153" spans="1:2" x14ac:dyDescent="0.2">
      <c r="A1153">
        <f t="shared" si="35"/>
        <v>18.159999999998892</v>
      </c>
      <c r="B1153">
        <f t="shared" si="34"/>
        <v>0.2346616272319732</v>
      </c>
    </row>
    <row r="1154" spans="1:2" x14ac:dyDescent="0.2">
      <c r="A1154">
        <f t="shared" si="35"/>
        <v>18.139999999998892</v>
      </c>
      <c r="B1154">
        <f t="shared" si="34"/>
        <v>0.23479095302147193</v>
      </c>
    </row>
    <row r="1155" spans="1:2" x14ac:dyDescent="0.2">
      <c r="A1155">
        <f t="shared" si="35"/>
        <v>18.119999999998893</v>
      </c>
      <c r="B1155">
        <f t="shared" si="34"/>
        <v>0.23492049286747696</v>
      </c>
    </row>
    <row r="1156" spans="1:2" x14ac:dyDescent="0.2">
      <c r="A1156">
        <f t="shared" si="35"/>
        <v>18.099999999998893</v>
      </c>
      <c r="B1156">
        <f t="shared" si="34"/>
        <v>0.23505024736114141</v>
      </c>
    </row>
    <row r="1157" spans="1:2" x14ac:dyDescent="0.2">
      <c r="A1157">
        <f t="shared" si="35"/>
        <v>18.079999999998893</v>
      </c>
      <c r="B1157">
        <f t="shared" si="34"/>
        <v>0.2351802170959065</v>
      </c>
    </row>
    <row r="1158" spans="1:2" x14ac:dyDescent="0.2">
      <c r="A1158">
        <f t="shared" si="35"/>
        <v>18.059999999998894</v>
      </c>
      <c r="B1158">
        <f t="shared" si="34"/>
        <v>0.23531040266751305</v>
      </c>
    </row>
    <row r="1159" spans="1:2" x14ac:dyDescent="0.2">
      <c r="A1159">
        <f t="shared" si="35"/>
        <v>18.039999999998894</v>
      </c>
      <c r="B1159">
        <f t="shared" si="34"/>
        <v>0.23544080467401277</v>
      </c>
    </row>
    <row r="1160" spans="1:2" x14ac:dyDescent="0.2">
      <c r="A1160">
        <f t="shared" si="35"/>
        <v>18.019999999998895</v>
      </c>
      <c r="B1160">
        <f t="shared" si="34"/>
        <v>0.23557142371577997</v>
      </c>
    </row>
    <row r="1161" spans="1:2" x14ac:dyDescent="0.2">
      <c r="A1161">
        <f t="shared" si="35"/>
        <v>17.999999999998895</v>
      </c>
      <c r="B1161">
        <f t="shared" si="34"/>
        <v>0.23570226039552308</v>
      </c>
    </row>
    <row r="1162" spans="1:2" x14ac:dyDescent="0.2">
      <c r="A1162">
        <f t="shared" si="35"/>
        <v>17.979999999998896</v>
      </c>
      <c r="B1162">
        <f t="shared" si="34"/>
        <v>0.23583331531829635</v>
      </c>
    </row>
    <row r="1163" spans="1:2" x14ac:dyDescent="0.2">
      <c r="A1163">
        <f t="shared" si="35"/>
        <v>17.959999999998896</v>
      </c>
      <c r="B1163">
        <f t="shared" si="34"/>
        <v>0.23596458909151161</v>
      </c>
    </row>
    <row r="1164" spans="1:2" x14ac:dyDescent="0.2">
      <c r="A1164">
        <f t="shared" si="35"/>
        <v>17.939999999998896</v>
      </c>
      <c r="B1164">
        <f t="shared" ref="B1164:B1227" si="36">SQRT(B$8/$A1164)</f>
        <v>0.23609608232495008</v>
      </c>
    </row>
    <row r="1165" spans="1:2" x14ac:dyDescent="0.2">
      <c r="A1165">
        <f t="shared" ref="A1165:A1228" si="37">A1164+B$3</f>
        <v>17.919999999998897</v>
      </c>
      <c r="B1165">
        <f t="shared" si="36"/>
        <v>0.23622779563077428</v>
      </c>
    </row>
    <row r="1166" spans="1:2" x14ac:dyDescent="0.2">
      <c r="A1166">
        <f t="shared" si="37"/>
        <v>17.899999999998897</v>
      </c>
      <c r="B1166">
        <f t="shared" si="36"/>
        <v>0.23635972962354002</v>
      </c>
    </row>
    <row r="1167" spans="1:2" x14ac:dyDescent="0.2">
      <c r="A1167">
        <f t="shared" si="37"/>
        <v>17.879999999998898</v>
      </c>
      <c r="B1167">
        <f t="shared" si="36"/>
        <v>0.23649188492020834</v>
      </c>
    </row>
    <row r="1168" spans="1:2" x14ac:dyDescent="0.2">
      <c r="A1168">
        <f t="shared" si="37"/>
        <v>17.859999999998898</v>
      </c>
      <c r="B1168">
        <f t="shared" si="36"/>
        <v>0.2366242621401578</v>
      </c>
    </row>
    <row r="1169" spans="1:2" x14ac:dyDescent="0.2">
      <c r="A1169">
        <f t="shared" si="37"/>
        <v>17.839999999998899</v>
      </c>
      <c r="B1169">
        <f t="shared" si="36"/>
        <v>0.23675686190519649</v>
      </c>
    </row>
    <row r="1170" spans="1:2" x14ac:dyDescent="0.2">
      <c r="A1170">
        <f t="shared" si="37"/>
        <v>17.819999999998899</v>
      </c>
      <c r="B1170">
        <f t="shared" si="36"/>
        <v>0.23688968483957448</v>
      </c>
    </row>
    <row r="1171" spans="1:2" x14ac:dyDescent="0.2">
      <c r="A1171">
        <f t="shared" si="37"/>
        <v>17.799999999998899</v>
      </c>
      <c r="B1171">
        <f t="shared" si="36"/>
        <v>0.23702273156999595</v>
      </c>
    </row>
    <row r="1172" spans="1:2" x14ac:dyDescent="0.2">
      <c r="A1172">
        <f t="shared" si="37"/>
        <v>17.7799999999989</v>
      </c>
      <c r="B1172">
        <f t="shared" si="36"/>
        <v>0.23715600272563181</v>
      </c>
    </row>
    <row r="1173" spans="1:2" x14ac:dyDescent="0.2">
      <c r="A1173">
        <f t="shared" si="37"/>
        <v>17.7599999999989</v>
      </c>
      <c r="B1173">
        <f t="shared" si="36"/>
        <v>0.23728949893813209</v>
      </c>
    </row>
    <row r="1174" spans="1:2" x14ac:dyDescent="0.2">
      <c r="A1174">
        <f t="shared" si="37"/>
        <v>17.739999999998901</v>
      </c>
      <c r="B1174">
        <f t="shared" si="36"/>
        <v>0.23742322084163855</v>
      </c>
    </row>
    <row r="1175" spans="1:2" x14ac:dyDescent="0.2">
      <c r="A1175">
        <f t="shared" si="37"/>
        <v>17.719999999998901</v>
      </c>
      <c r="B1175">
        <f t="shared" si="36"/>
        <v>0.23755716907279731</v>
      </c>
    </row>
    <row r="1176" spans="1:2" x14ac:dyDescent="0.2">
      <c r="A1176">
        <f t="shared" si="37"/>
        <v>17.699999999998902</v>
      </c>
      <c r="B1176">
        <f t="shared" si="36"/>
        <v>0.23769134427077154</v>
      </c>
    </row>
    <row r="1177" spans="1:2" x14ac:dyDescent="0.2">
      <c r="A1177">
        <f t="shared" si="37"/>
        <v>17.679999999998902</v>
      </c>
      <c r="B1177">
        <f t="shared" si="36"/>
        <v>0.23782574707725443</v>
      </c>
    </row>
    <row r="1178" spans="1:2" x14ac:dyDescent="0.2">
      <c r="A1178">
        <f t="shared" si="37"/>
        <v>17.659999999998902</v>
      </c>
      <c r="B1178">
        <f t="shared" si="36"/>
        <v>0.23796037813648183</v>
      </c>
    </row>
    <row r="1179" spans="1:2" x14ac:dyDescent="0.2">
      <c r="A1179">
        <f t="shared" si="37"/>
        <v>17.639999999998903</v>
      </c>
      <c r="B1179">
        <f t="shared" si="36"/>
        <v>0.23809523809524549</v>
      </c>
    </row>
    <row r="1180" spans="1:2" x14ac:dyDescent="0.2">
      <c r="A1180">
        <f t="shared" si="37"/>
        <v>17.619999999998903</v>
      </c>
      <c r="B1180">
        <f t="shared" si="36"/>
        <v>0.23823032760290588</v>
      </c>
    </row>
    <row r="1181" spans="1:2" x14ac:dyDescent="0.2">
      <c r="A1181">
        <f t="shared" si="37"/>
        <v>17.599999999998904</v>
      </c>
      <c r="B1181">
        <f t="shared" si="36"/>
        <v>0.2383656473114055</v>
      </c>
    </row>
    <row r="1182" spans="1:2" x14ac:dyDescent="0.2">
      <c r="A1182">
        <f t="shared" si="37"/>
        <v>17.579999999998904</v>
      </c>
      <c r="B1182">
        <f t="shared" si="36"/>
        <v>0.23850119787528193</v>
      </c>
    </row>
    <row r="1183" spans="1:2" x14ac:dyDescent="0.2">
      <c r="A1183">
        <f t="shared" si="37"/>
        <v>17.559999999998904</v>
      </c>
      <c r="B1183">
        <f t="shared" si="36"/>
        <v>0.23863697995168129</v>
      </c>
    </row>
    <row r="1184" spans="1:2" x14ac:dyDescent="0.2">
      <c r="A1184">
        <f t="shared" si="37"/>
        <v>17.539999999998905</v>
      </c>
      <c r="B1184">
        <f t="shared" si="36"/>
        <v>0.23877299420037149</v>
      </c>
    </row>
    <row r="1185" spans="1:2" x14ac:dyDescent="0.2">
      <c r="A1185">
        <f t="shared" si="37"/>
        <v>17.519999999998905</v>
      </c>
      <c r="B1185">
        <f t="shared" si="36"/>
        <v>0.23890924128375574</v>
      </c>
    </row>
    <row r="1186" spans="1:2" x14ac:dyDescent="0.2">
      <c r="A1186">
        <f t="shared" si="37"/>
        <v>17.499999999998906</v>
      </c>
      <c r="B1186">
        <f t="shared" si="36"/>
        <v>0.23904572186688619</v>
      </c>
    </row>
    <row r="1187" spans="1:2" x14ac:dyDescent="0.2">
      <c r="A1187">
        <f t="shared" si="37"/>
        <v>17.479999999998906</v>
      </c>
      <c r="B1187">
        <f t="shared" si="36"/>
        <v>0.2391824366174774</v>
      </c>
    </row>
    <row r="1188" spans="1:2" x14ac:dyDescent="0.2">
      <c r="A1188">
        <f t="shared" si="37"/>
        <v>17.459999999998907</v>
      </c>
      <c r="B1188">
        <f t="shared" si="36"/>
        <v>0.23931938620592019</v>
      </c>
    </row>
    <row r="1189" spans="1:2" x14ac:dyDescent="0.2">
      <c r="A1189">
        <f t="shared" si="37"/>
        <v>17.439999999998907</v>
      </c>
      <c r="B1189">
        <f t="shared" si="36"/>
        <v>0.23945657130529535</v>
      </c>
    </row>
    <row r="1190" spans="1:2" x14ac:dyDescent="0.2">
      <c r="A1190">
        <f t="shared" si="37"/>
        <v>17.419999999998907</v>
      </c>
      <c r="B1190">
        <f t="shared" si="36"/>
        <v>0.23959399259138761</v>
      </c>
    </row>
    <row r="1191" spans="1:2" x14ac:dyDescent="0.2">
      <c r="A1191">
        <f t="shared" si="37"/>
        <v>17.399999999998908</v>
      </c>
      <c r="B1191">
        <f t="shared" si="36"/>
        <v>0.23973165074269959</v>
      </c>
    </row>
    <row r="1192" spans="1:2" x14ac:dyDescent="0.2">
      <c r="A1192">
        <f t="shared" si="37"/>
        <v>17.379999999998908</v>
      </c>
      <c r="B1192">
        <f t="shared" si="36"/>
        <v>0.2398695464404659</v>
      </c>
    </row>
    <row r="1193" spans="1:2" x14ac:dyDescent="0.2">
      <c r="A1193">
        <f t="shared" si="37"/>
        <v>17.359999999998909</v>
      </c>
      <c r="B1193">
        <f t="shared" si="36"/>
        <v>0.24000768036866721</v>
      </c>
    </row>
    <row r="1194" spans="1:2" x14ac:dyDescent="0.2">
      <c r="A1194">
        <f t="shared" si="37"/>
        <v>17.339999999998909</v>
      </c>
      <c r="B1194">
        <f t="shared" si="36"/>
        <v>0.24014605321404461</v>
      </c>
    </row>
    <row r="1195" spans="1:2" x14ac:dyDescent="0.2">
      <c r="A1195">
        <f t="shared" si="37"/>
        <v>17.31999999999891</v>
      </c>
      <c r="B1195">
        <f t="shared" si="36"/>
        <v>0.24028466566611392</v>
      </c>
    </row>
    <row r="1196" spans="1:2" x14ac:dyDescent="0.2">
      <c r="A1196">
        <f t="shared" si="37"/>
        <v>17.29999999999891</v>
      </c>
      <c r="B1196">
        <f t="shared" si="36"/>
        <v>0.24042351841718007</v>
      </c>
    </row>
    <row r="1197" spans="1:2" x14ac:dyDescent="0.2">
      <c r="A1197">
        <f t="shared" si="37"/>
        <v>17.27999999999891</v>
      </c>
      <c r="B1197">
        <f t="shared" si="36"/>
        <v>0.24056261216235167</v>
      </c>
    </row>
    <row r="1198" spans="1:2" x14ac:dyDescent="0.2">
      <c r="A1198">
        <f t="shared" si="37"/>
        <v>17.259999999998911</v>
      </c>
      <c r="B1198">
        <f t="shared" si="36"/>
        <v>0.24070194759955554</v>
      </c>
    </row>
    <row r="1199" spans="1:2" x14ac:dyDescent="0.2">
      <c r="A1199">
        <f t="shared" si="37"/>
        <v>17.239999999998911</v>
      </c>
      <c r="B1199">
        <f t="shared" si="36"/>
        <v>0.24084152542955162</v>
      </c>
    </row>
    <row r="1200" spans="1:2" x14ac:dyDescent="0.2">
      <c r="A1200">
        <f t="shared" si="37"/>
        <v>17.219999999998912</v>
      </c>
      <c r="B1200">
        <f t="shared" si="36"/>
        <v>0.24098134635594756</v>
      </c>
    </row>
    <row r="1201" spans="1:2" x14ac:dyDescent="0.2">
      <c r="A1201">
        <f t="shared" si="37"/>
        <v>17.199999999998912</v>
      </c>
      <c r="B1201">
        <f t="shared" si="36"/>
        <v>0.24112141108521368</v>
      </c>
    </row>
    <row r="1202" spans="1:2" x14ac:dyDescent="0.2">
      <c r="A1202">
        <f t="shared" si="37"/>
        <v>17.179999999998913</v>
      </c>
      <c r="B1202">
        <f t="shared" si="36"/>
        <v>0.24126172032669804</v>
      </c>
    </row>
    <row r="1203" spans="1:2" x14ac:dyDescent="0.2">
      <c r="A1203">
        <f t="shared" si="37"/>
        <v>17.159999999998913</v>
      </c>
      <c r="B1203">
        <f t="shared" si="36"/>
        <v>0.24140227479264142</v>
      </c>
    </row>
    <row r="1204" spans="1:2" x14ac:dyDescent="0.2">
      <c r="A1204">
        <f t="shared" si="37"/>
        <v>17.139999999998913</v>
      </c>
      <c r="B1204">
        <f t="shared" si="36"/>
        <v>0.24154307519819262</v>
      </c>
    </row>
    <row r="1205" spans="1:2" x14ac:dyDescent="0.2">
      <c r="A1205">
        <f t="shared" si="37"/>
        <v>17.119999999998914</v>
      </c>
      <c r="B1205">
        <f t="shared" si="36"/>
        <v>0.24168412226142355</v>
      </c>
    </row>
    <row r="1206" spans="1:2" x14ac:dyDescent="0.2">
      <c r="A1206">
        <f t="shared" si="37"/>
        <v>17.099999999998914</v>
      </c>
      <c r="B1206">
        <f t="shared" si="36"/>
        <v>0.2418254167033449</v>
      </c>
    </row>
    <row r="1207" spans="1:2" x14ac:dyDescent="0.2">
      <c r="A1207">
        <f t="shared" si="37"/>
        <v>17.079999999998915</v>
      </c>
      <c r="B1207">
        <f t="shared" si="36"/>
        <v>0.24196695924792133</v>
      </c>
    </row>
    <row r="1208" spans="1:2" x14ac:dyDescent="0.2">
      <c r="A1208">
        <f t="shared" si="37"/>
        <v>17.059999999998915</v>
      </c>
      <c r="B1208">
        <f t="shared" si="36"/>
        <v>0.24210875062208723</v>
      </c>
    </row>
    <row r="1209" spans="1:2" x14ac:dyDescent="0.2">
      <c r="A1209">
        <f t="shared" si="37"/>
        <v>17.039999999998916</v>
      </c>
      <c r="B1209">
        <f t="shared" si="36"/>
        <v>0.24225079155576232</v>
      </c>
    </row>
    <row r="1210" spans="1:2" x14ac:dyDescent="0.2">
      <c r="A1210">
        <f t="shared" si="37"/>
        <v>17.019999999998916</v>
      </c>
      <c r="B1210">
        <f t="shared" si="36"/>
        <v>0.24239308278186752</v>
      </c>
    </row>
    <row r="1211" spans="1:2" x14ac:dyDescent="0.2">
      <c r="A1211">
        <f t="shared" si="37"/>
        <v>16.999999999998916</v>
      </c>
      <c r="B1211">
        <f t="shared" si="36"/>
        <v>0.24253562503634069</v>
      </c>
    </row>
    <row r="1212" spans="1:2" x14ac:dyDescent="0.2">
      <c r="A1212">
        <f t="shared" si="37"/>
        <v>16.979999999998917</v>
      </c>
      <c r="B1212">
        <f t="shared" si="36"/>
        <v>0.24267841905815279</v>
      </c>
    </row>
    <row r="1213" spans="1:2" x14ac:dyDescent="0.2">
      <c r="A1213">
        <f t="shared" si="37"/>
        <v>16.959999999998917</v>
      </c>
      <c r="B1213">
        <f t="shared" si="36"/>
        <v>0.2428214655893238</v>
      </c>
    </row>
    <row r="1214" spans="1:2" x14ac:dyDescent="0.2">
      <c r="A1214">
        <f t="shared" si="37"/>
        <v>16.939999999998918</v>
      </c>
      <c r="B1214">
        <f t="shared" si="36"/>
        <v>0.24296476537493902</v>
      </c>
    </row>
    <row r="1215" spans="1:2" x14ac:dyDescent="0.2">
      <c r="A1215">
        <f t="shared" si="37"/>
        <v>16.919999999998918</v>
      </c>
      <c r="B1215">
        <f t="shared" si="36"/>
        <v>0.24310831916316536</v>
      </c>
    </row>
    <row r="1216" spans="1:2" x14ac:dyDescent="0.2">
      <c r="A1216">
        <f t="shared" si="37"/>
        <v>16.899999999998919</v>
      </c>
      <c r="B1216">
        <f t="shared" si="36"/>
        <v>0.24325212770526772</v>
      </c>
    </row>
    <row r="1217" spans="1:2" x14ac:dyDescent="0.2">
      <c r="A1217">
        <f t="shared" si="37"/>
        <v>16.879999999998919</v>
      </c>
      <c r="B1217">
        <f t="shared" si="36"/>
        <v>0.24339619175562555</v>
      </c>
    </row>
    <row r="1218" spans="1:2" x14ac:dyDescent="0.2">
      <c r="A1218">
        <f t="shared" si="37"/>
        <v>16.859999999998919</v>
      </c>
      <c r="B1218">
        <f t="shared" si="36"/>
        <v>0.24354051207174932</v>
      </c>
    </row>
    <row r="1219" spans="1:2" x14ac:dyDescent="0.2">
      <c r="A1219">
        <f t="shared" si="37"/>
        <v>16.83999999999892</v>
      </c>
      <c r="B1219">
        <f t="shared" si="36"/>
        <v>0.24368508941429748</v>
      </c>
    </row>
    <row r="1220" spans="1:2" x14ac:dyDescent="0.2">
      <c r="A1220">
        <f t="shared" si="37"/>
        <v>16.81999999999892</v>
      </c>
      <c r="B1220">
        <f t="shared" si="36"/>
        <v>0.24382992454709318</v>
      </c>
    </row>
    <row r="1221" spans="1:2" x14ac:dyDescent="0.2">
      <c r="A1221">
        <f t="shared" si="37"/>
        <v>16.799999999998921</v>
      </c>
      <c r="B1221">
        <f t="shared" si="36"/>
        <v>0.24397501823714113</v>
      </c>
    </row>
    <row r="1222" spans="1:2" x14ac:dyDescent="0.2">
      <c r="A1222">
        <f t="shared" si="37"/>
        <v>16.779999999998921</v>
      </c>
      <c r="B1222">
        <f t="shared" si="36"/>
        <v>0.24412037125464484</v>
      </c>
    </row>
    <row r="1223" spans="1:2" x14ac:dyDescent="0.2">
      <c r="A1223">
        <f t="shared" si="37"/>
        <v>16.759999999998922</v>
      </c>
      <c r="B1223">
        <f t="shared" si="36"/>
        <v>0.2442659843730236</v>
      </c>
    </row>
    <row r="1224" spans="1:2" x14ac:dyDescent="0.2">
      <c r="A1224">
        <f t="shared" si="37"/>
        <v>16.739999999998922</v>
      </c>
      <c r="B1224">
        <f t="shared" si="36"/>
        <v>0.24441185836893004</v>
      </c>
    </row>
    <row r="1225" spans="1:2" x14ac:dyDescent="0.2">
      <c r="A1225">
        <f t="shared" si="37"/>
        <v>16.719999999998922</v>
      </c>
      <c r="B1225">
        <f t="shared" si="36"/>
        <v>0.24455799402226713</v>
      </c>
    </row>
    <row r="1226" spans="1:2" x14ac:dyDescent="0.2">
      <c r="A1226">
        <f t="shared" si="37"/>
        <v>16.699999999998923</v>
      </c>
      <c r="B1226">
        <f t="shared" si="36"/>
        <v>0.24470439211620609</v>
      </c>
    </row>
    <row r="1227" spans="1:2" x14ac:dyDescent="0.2">
      <c r="A1227">
        <f t="shared" si="37"/>
        <v>16.679999999998923</v>
      </c>
      <c r="B1227">
        <f t="shared" si="36"/>
        <v>0.24485105343720379</v>
      </c>
    </row>
    <row r="1228" spans="1:2" x14ac:dyDescent="0.2">
      <c r="A1228">
        <f t="shared" si="37"/>
        <v>16.659999999998924</v>
      </c>
      <c r="B1228">
        <f t="shared" ref="B1228:B1291" si="38">SQRT(B$8/$A1228)</f>
        <v>0.24499797877502053</v>
      </c>
    </row>
    <row r="1229" spans="1:2" x14ac:dyDescent="0.2">
      <c r="A1229">
        <f t="shared" ref="A1229:A1292" si="39">A1228+B$3</f>
        <v>16.639999999998924</v>
      </c>
      <c r="B1229">
        <f t="shared" si="38"/>
        <v>0.24514516892273797</v>
      </c>
    </row>
    <row r="1230" spans="1:2" x14ac:dyDescent="0.2">
      <c r="A1230">
        <f t="shared" si="39"/>
        <v>16.619999999998925</v>
      </c>
      <c r="B1230">
        <f t="shared" si="38"/>
        <v>0.24529262467677701</v>
      </c>
    </row>
    <row r="1231" spans="1:2" x14ac:dyDescent="0.2">
      <c r="A1231">
        <f t="shared" si="39"/>
        <v>16.599999999998925</v>
      </c>
      <c r="B1231">
        <f t="shared" si="38"/>
        <v>0.24544034683691593</v>
      </c>
    </row>
    <row r="1232" spans="1:2" x14ac:dyDescent="0.2">
      <c r="A1232">
        <f t="shared" si="39"/>
        <v>16.579999999998925</v>
      </c>
      <c r="B1232">
        <f t="shared" si="38"/>
        <v>0.24558833620630871</v>
      </c>
    </row>
    <row r="1233" spans="1:2" x14ac:dyDescent="0.2">
      <c r="A1233">
        <f t="shared" si="39"/>
        <v>16.559999999998926</v>
      </c>
      <c r="B1233">
        <f t="shared" si="38"/>
        <v>0.24573659359150318</v>
      </c>
    </row>
    <row r="1234" spans="1:2" x14ac:dyDescent="0.2">
      <c r="A1234">
        <f t="shared" si="39"/>
        <v>16.539999999998926</v>
      </c>
      <c r="B1234">
        <f t="shared" si="38"/>
        <v>0.24588511980245967</v>
      </c>
    </row>
    <row r="1235" spans="1:2" x14ac:dyDescent="0.2">
      <c r="A1235">
        <f t="shared" si="39"/>
        <v>16.519999999998927</v>
      </c>
      <c r="B1235">
        <f t="shared" si="38"/>
        <v>0.24603391565256943</v>
      </c>
    </row>
    <row r="1236" spans="1:2" x14ac:dyDescent="0.2">
      <c r="A1236">
        <f t="shared" si="39"/>
        <v>16.499999999998927</v>
      </c>
      <c r="B1236">
        <f t="shared" si="38"/>
        <v>0.24618298195867347</v>
      </c>
    </row>
    <row r="1237" spans="1:2" x14ac:dyDescent="0.2">
      <c r="A1237">
        <f t="shared" si="39"/>
        <v>16.479999999998928</v>
      </c>
      <c r="B1237">
        <f t="shared" si="38"/>
        <v>0.24633231954108131</v>
      </c>
    </row>
    <row r="1238" spans="1:2" x14ac:dyDescent="0.2">
      <c r="A1238">
        <f t="shared" si="39"/>
        <v>16.459999999998928</v>
      </c>
      <c r="B1238">
        <f t="shared" si="38"/>
        <v>0.24648192922358997</v>
      </c>
    </row>
    <row r="1239" spans="1:2" x14ac:dyDescent="0.2">
      <c r="A1239">
        <f t="shared" si="39"/>
        <v>16.439999999998928</v>
      </c>
      <c r="B1239">
        <f t="shared" si="38"/>
        <v>0.24663181183350308</v>
      </c>
    </row>
    <row r="1240" spans="1:2" x14ac:dyDescent="0.2">
      <c r="A1240">
        <f t="shared" si="39"/>
        <v>16.419999999998929</v>
      </c>
      <c r="B1240">
        <f t="shared" si="38"/>
        <v>0.24678196820165005</v>
      </c>
    </row>
    <row r="1241" spans="1:2" x14ac:dyDescent="0.2">
      <c r="A1241">
        <f t="shared" si="39"/>
        <v>16.399999999998929</v>
      </c>
      <c r="B1241">
        <f t="shared" si="38"/>
        <v>0.24693239916240547</v>
      </c>
    </row>
    <row r="1242" spans="1:2" x14ac:dyDescent="0.2">
      <c r="A1242">
        <f t="shared" si="39"/>
        <v>16.37999999999893</v>
      </c>
      <c r="B1242">
        <f t="shared" si="38"/>
        <v>0.24708310555370847</v>
      </c>
    </row>
    <row r="1243" spans="1:2" x14ac:dyDescent="0.2">
      <c r="A1243">
        <f t="shared" si="39"/>
        <v>16.35999999999893</v>
      </c>
      <c r="B1243">
        <f t="shared" si="38"/>
        <v>0.24723408821708248</v>
      </c>
    </row>
    <row r="1244" spans="1:2" x14ac:dyDescent="0.2">
      <c r="A1244">
        <f t="shared" si="39"/>
        <v>16.33999999999893</v>
      </c>
      <c r="B1244">
        <f t="shared" si="38"/>
        <v>0.24738534799765483</v>
      </c>
    </row>
    <row r="1245" spans="1:2" x14ac:dyDescent="0.2">
      <c r="A1245">
        <f t="shared" si="39"/>
        <v>16.319999999998931</v>
      </c>
      <c r="B1245">
        <f t="shared" si="38"/>
        <v>0.24753688574417668</v>
      </c>
    </row>
    <row r="1246" spans="1:2" x14ac:dyDescent="0.2">
      <c r="A1246">
        <f t="shared" si="39"/>
        <v>16.299999999998931</v>
      </c>
      <c r="B1246">
        <f t="shared" si="38"/>
        <v>0.24768870230904308</v>
      </c>
    </row>
    <row r="1247" spans="1:2" x14ac:dyDescent="0.2">
      <c r="A1247">
        <f t="shared" si="39"/>
        <v>16.279999999998932</v>
      </c>
      <c r="B1247">
        <f t="shared" si="38"/>
        <v>0.24784079854831298</v>
      </c>
    </row>
    <row r="1248" spans="1:2" x14ac:dyDescent="0.2">
      <c r="A1248">
        <f t="shared" si="39"/>
        <v>16.259999999998932</v>
      </c>
      <c r="B1248">
        <f t="shared" si="38"/>
        <v>0.24799317532172957</v>
      </c>
    </row>
    <row r="1249" spans="1:2" x14ac:dyDescent="0.2">
      <c r="A1249">
        <f t="shared" si="39"/>
        <v>16.239999999998933</v>
      </c>
      <c r="B1249">
        <f t="shared" si="38"/>
        <v>0.24814583349274072</v>
      </c>
    </row>
    <row r="1250" spans="1:2" x14ac:dyDescent="0.2">
      <c r="A1250">
        <f t="shared" si="39"/>
        <v>16.219999999998933</v>
      </c>
      <c r="B1250">
        <f t="shared" si="38"/>
        <v>0.24829877392851948</v>
      </c>
    </row>
    <row r="1251" spans="1:2" x14ac:dyDescent="0.2">
      <c r="A1251">
        <f t="shared" si="39"/>
        <v>16.199999999998933</v>
      </c>
      <c r="B1251">
        <f t="shared" si="38"/>
        <v>0.24845199749998481</v>
      </c>
    </row>
    <row r="1252" spans="1:2" x14ac:dyDescent="0.2">
      <c r="A1252">
        <f t="shared" si="39"/>
        <v>16.179999999998934</v>
      </c>
      <c r="B1252">
        <f t="shared" si="38"/>
        <v>0.24860550508182236</v>
      </c>
    </row>
    <row r="1253" spans="1:2" x14ac:dyDescent="0.2">
      <c r="A1253">
        <f t="shared" si="39"/>
        <v>16.159999999998934</v>
      </c>
      <c r="B1253">
        <f t="shared" si="38"/>
        <v>0.24875929755250548</v>
      </c>
    </row>
    <row r="1254" spans="1:2" x14ac:dyDescent="0.2">
      <c r="A1254">
        <f t="shared" si="39"/>
        <v>16.139999999998935</v>
      </c>
      <c r="B1254">
        <f t="shared" si="38"/>
        <v>0.24891337579431635</v>
      </c>
    </row>
    <row r="1255" spans="1:2" x14ac:dyDescent="0.2">
      <c r="A1255">
        <f t="shared" si="39"/>
        <v>16.119999999998935</v>
      </c>
      <c r="B1255">
        <f t="shared" si="38"/>
        <v>0.24906774069336718</v>
      </c>
    </row>
    <row r="1256" spans="1:2" x14ac:dyDescent="0.2">
      <c r="A1256">
        <f t="shared" si="39"/>
        <v>16.099999999998936</v>
      </c>
      <c r="B1256">
        <f t="shared" si="38"/>
        <v>0.24922239313962166</v>
      </c>
    </row>
    <row r="1257" spans="1:2" x14ac:dyDescent="0.2">
      <c r="A1257">
        <f t="shared" si="39"/>
        <v>16.079999999998936</v>
      </c>
      <c r="B1257">
        <f t="shared" si="38"/>
        <v>0.24937733402691648</v>
      </c>
    </row>
    <row r="1258" spans="1:2" x14ac:dyDescent="0.2">
      <c r="A1258">
        <f t="shared" si="39"/>
        <v>16.059999999998936</v>
      </c>
      <c r="B1258">
        <f t="shared" si="38"/>
        <v>0.24953256425298306</v>
      </c>
    </row>
    <row r="1259" spans="1:2" x14ac:dyDescent="0.2">
      <c r="A1259">
        <f t="shared" si="39"/>
        <v>16.039999999998937</v>
      </c>
      <c r="B1259">
        <f t="shared" si="38"/>
        <v>0.24968808471946943</v>
      </c>
    </row>
    <row r="1260" spans="1:2" x14ac:dyDescent="0.2">
      <c r="A1260">
        <f t="shared" si="39"/>
        <v>16.019999999998937</v>
      </c>
      <c r="B1260">
        <f t="shared" si="38"/>
        <v>0.24984389633196211</v>
      </c>
    </row>
    <row r="1261" spans="1:2" x14ac:dyDescent="0.2">
      <c r="A1261">
        <f t="shared" si="39"/>
        <v>15.999999999998938</v>
      </c>
      <c r="B1261">
        <f t="shared" si="38"/>
        <v>0.25000000000000833</v>
      </c>
    </row>
    <row r="1262" spans="1:2" x14ac:dyDescent="0.2">
      <c r="A1262">
        <f t="shared" si="39"/>
        <v>15.979999999998938</v>
      </c>
      <c r="B1262">
        <f t="shared" si="38"/>
        <v>0.25015639663713829</v>
      </c>
    </row>
    <row r="1263" spans="1:2" x14ac:dyDescent="0.2">
      <c r="A1263">
        <f t="shared" si="39"/>
        <v>15.959999999998939</v>
      </c>
      <c r="B1263">
        <f t="shared" si="38"/>
        <v>0.25031308716088779</v>
      </c>
    </row>
    <row r="1264" spans="1:2" x14ac:dyDescent="0.2">
      <c r="A1264">
        <f t="shared" si="39"/>
        <v>15.939999999998939</v>
      </c>
      <c r="B1264">
        <f t="shared" si="38"/>
        <v>0.25047007249282049</v>
      </c>
    </row>
    <row r="1265" spans="1:2" x14ac:dyDescent="0.2">
      <c r="A1265">
        <f t="shared" si="39"/>
        <v>15.919999999998939</v>
      </c>
      <c r="B1265">
        <f t="shared" si="38"/>
        <v>0.25062735355855109</v>
      </c>
    </row>
    <row r="1266" spans="1:2" x14ac:dyDescent="0.2">
      <c r="A1266">
        <f t="shared" si="39"/>
        <v>15.89999999999894</v>
      </c>
      <c r="B1266">
        <f t="shared" si="38"/>
        <v>0.25078493128776791</v>
      </c>
    </row>
    <row r="1267" spans="1:2" x14ac:dyDescent="0.2">
      <c r="A1267">
        <f t="shared" si="39"/>
        <v>15.87999999999894</v>
      </c>
      <c r="B1267">
        <f t="shared" si="38"/>
        <v>0.25094280661425616</v>
      </c>
    </row>
    <row r="1268" spans="1:2" x14ac:dyDescent="0.2">
      <c r="A1268">
        <f t="shared" si="39"/>
        <v>15.859999999998941</v>
      </c>
      <c r="B1268">
        <f t="shared" si="38"/>
        <v>0.25110098047592105</v>
      </c>
    </row>
    <row r="1269" spans="1:2" x14ac:dyDescent="0.2">
      <c r="A1269">
        <f t="shared" si="39"/>
        <v>15.839999999998941</v>
      </c>
      <c r="B1269">
        <f t="shared" si="38"/>
        <v>0.25125945381481141</v>
      </c>
    </row>
    <row r="1270" spans="1:2" x14ac:dyDescent="0.2">
      <c r="A1270">
        <f t="shared" si="39"/>
        <v>15.819999999998942</v>
      </c>
      <c r="B1270">
        <f t="shared" si="38"/>
        <v>0.25141822757714294</v>
      </c>
    </row>
    <row r="1271" spans="1:2" x14ac:dyDescent="0.2">
      <c r="A1271">
        <f t="shared" si="39"/>
        <v>15.799999999998942</v>
      </c>
      <c r="B1271">
        <f t="shared" si="38"/>
        <v>0.25157730271332224</v>
      </c>
    </row>
    <row r="1272" spans="1:2" x14ac:dyDescent="0.2">
      <c r="A1272">
        <f t="shared" si="39"/>
        <v>15.779999999998942</v>
      </c>
      <c r="B1272">
        <f t="shared" si="38"/>
        <v>0.25173668017797046</v>
      </c>
    </row>
    <row r="1273" spans="1:2" x14ac:dyDescent="0.2">
      <c r="A1273">
        <f t="shared" si="39"/>
        <v>15.759999999998943</v>
      </c>
      <c r="B1273">
        <f t="shared" si="38"/>
        <v>0.25189636092994766</v>
      </c>
    </row>
    <row r="1274" spans="1:2" x14ac:dyDescent="0.2">
      <c r="A1274">
        <f t="shared" si="39"/>
        <v>15.739999999998943</v>
      </c>
      <c r="B1274">
        <f t="shared" si="38"/>
        <v>0.25205634593237658</v>
      </c>
    </row>
    <row r="1275" spans="1:2" x14ac:dyDescent="0.2">
      <c r="A1275">
        <f t="shared" si="39"/>
        <v>15.719999999998944</v>
      </c>
      <c r="B1275">
        <f t="shared" si="38"/>
        <v>0.25221663615266759</v>
      </c>
    </row>
    <row r="1276" spans="1:2" x14ac:dyDescent="0.2">
      <c r="A1276">
        <f t="shared" si="39"/>
        <v>15.699999999998944</v>
      </c>
      <c r="B1276">
        <f t="shared" si="38"/>
        <v>0.25237723256254291</v>
      </c>
    </row>
    <row r="1277" spans="1:2" x14ac:dyDescent="0.2">
      <c r="A1277">
        <f t="shared" si="39"/>
        <v>15.679999999998945</v>
      </c>
      <c r="B1277">
        <f t="shared" si="38"/>
        <v>0.2525381361380612</v>
      </c>
    </row>
    <row r="1278" spans="1:2" x14ac:dyDescent="0.2">
      <c r="A1278">
        <f t="shared" si="39"/>
        <v>15.659999999998945</v>
      </c>
      <c r="B1278">
        <f t="shared" si="38"/>
        <v>0.25269934785964299</v>
      </c>
    </row>
    <row r="1279" spans="1:2" x14ac:dyDescent="0.2">
      <c r="A1279">
        <f t="shared" si="39"/>
        <v>15.639999999998945</v>
      </c>
      <c r="B1279">
        <f t="shared" si="38"/>
        <v>0.25286086871209534</v>
      </c>
    </row>
    <row r="1280" spans="1:2" x14ac:dyDescent="0.2">
      <c r="A1280">
        <f t="shared" si="39"/>
        <v>15.619999999998946</v>
      </c>
      <c r="B1280">
        <f t="shared" si="38"/>
        <v>0.25302269968463725</v>
      </c>
    </row>
    <row r="1281" spans="1:2" x14ac:dyDescent="0.2">
      <c r="A1281">
        <f t="shared" si="39"/>
        <v>15.599999999998946</v>
      </c>
      <c r="B1281">
        <f t="shared" si="38"/>
        <v>0.25318484177092521</v>
      </c>
    </row>
    <row r="1282" spans="1:2" x14ac:dyDescent="0.2">
      <c r="A1282">
        <f t="shared" si="39"/>
        <v>15.579999999998947</v>
      </c>
      <c r="B1282">
        <f t="shared" si="38"/>
        <v>0.25334729596907851</v>
      </c>
    </row>
    <row r="1283" spans="1:2" x14ac:dyDescent="0.2">
      <c r="A1283">
        <f t="shared" si="39"/>
        <v>15.559999999998947</v>
      </c>
      <c r="B1283">
        <f t="shared" si="38"/>
        <v>0.2535100632817055</v>
      </c>
    </row>
    <row r="1284" spans="1:2" x14ac:dyDescent="0.2">
      <c r="A1284">
        <f t="shared" si="39"/>
        <v>15.539999999998948</v>
      </c>
      <c r="B1284">
        <f t="shared" si="38"/>
        <v>0.25367314471592911</v>
      </c>
    </row>
    <row r="1285" spans="1:2" x14ac:dyDescent="0.2">
      <c r="A1285">
        <f t="shared" si="39"/>
        <v>15.519999999998948</v>
      </c>
      <c r="B1285">
        <f t="shared" si="38"/>
        <v>0.25383654128341337</v>
      </c>
    </row>
    <row r="1286" spans="1:2" x14ac:dyDescent="0.2">
      <c r="A1286">
        <f t="shared" si="39"/>
        <v>15.499999999998948</v>
      </c>
      <c r="B1286">
        <f t="shared" si="38"/>
        <v>0.25400025400038961</v>
      </c>
    </row>
    <row r="1287" spans="1:2" x14ac:dyDescent="0.2">
      <c r="A1287">
        <f t="shared" si="39"/>
        <v>15.479999999998949</v>
      </c>
      <c r="B1287">
        <f t="shared" si="38"/>
        <v>0.25416428388768308</v>
      </c>
    </row>
    <row r="1288" spans="1:2" x14ac:dyDescent="0.2">
      <c r="A1288">
        <f t="shared" si="39"/>
        <v>15.459999999998949</v>
      </c>
      <c r="B1288">
        <f t="shared" si="38"/>
        <v>0.25432863197073957</v>
      </c>
    </row>
    <row r="1289" spans="1:2" x14ac:dyDescent="0.2">
      <c r="A1289">
        <f t="shared" si="39"/>
        <v>15.43999999999895</v>
      </c>
      <c r="B1289">
        <f t="shared" si="38"/>
        <v>0.25449329927965247</v>
      </c>
    </row>
    <row r="1290" spans="1:2" x14ac:dyDescent="0.2">
      <c r="A1290">
        <f t="shared" si="39"/>
        <v>15.41999999999895</v>
      </c>
      <c r="B1290">
        <f t="shared" si="38"/>
        <v>0.25465828684918973</v>
      </c>
    </row>
    <row r="1291" spans="1:2" x14ac:dyDescent="0.2">
      <c r="A1291">
        <f t="shared" si="39"/>
        <v>15.399999999998951</v>
      </c>
      <c r="B1291">
        <f t="shared" si="38"/>
        <v>0.25482359571882146</v>
      </c>
    </row>
    <row r="1292" spans="1:2" x14ac:dyDescent="0.2">
      <c r="A1292">
        <f t="shared" si="39"/>
        <v>15.379999999998951</v>
      </c>
      <c r="B1292">
        <f t="shared" ref="B1292:B1355" si="40">SQRT(B$8/$A1292)</f>
        <v>0.254989226932747</v>
      </c>
    </row>
    <row r="1293" spans="1:2" x14ac:dyDescent="0.2">
      <c r="A1293">
        <f t="shared" ref="A1293:A1356" si="41">A1292+B$3</f>
        <v>15.359999999998951</v>
      </c>
      <c r="B1293">
        <f t="shared" si="40"/>
        <v>0.25515518153992311</v>
      </c>
    </row>
    <row r="1294" spans="1:2" x14ac:dyDescent="0.2">
      <c r="A1294">
        <f t="shared" si="41"/>
        <v>15.339999999998952</v>
      </c>
      <c r="B1294">
        <f t="shared" si="40"/>
        <v>0.25532146059409139</v>
      </c>
    </row>
    <row r="1295" spans="1:2" x14ac:dyDescent="0.2">
      <c r="A1295">
        <f t="shared" si="41"/>
        <v>15.319999999998952</v>
      </c>
      <c r="B1295">
        <f t="shared" si="40"/>
        <v>0.25548806515380673</v>
      </c>
    </row>
    <row r="1296" spans="1:2" x14ac:dyDescent="0.2">
      <c r="A1296">
        <f t="shared" si="41"/>
        <v>15.299999999998953</v>
      </c>
      <c r="B1296">
        <f t="shared" si="40"/>
        <v>0.25565499628246557</v>
      </c>
    </row>
    <row r="1297" spans="1:2" x14ac:dyDescent="0.2">
      <c r="A1297">
        <f t="shared" si="41"/>
        <v>15.279999999998953</v>
      </c>
      <c r="B1297">
        <f t="shared" si="40"/>
        <v>0.25582225504833422</v>
      </c>
    </row>
    <row r="1298" spans="1:2" x14ac:dyDescent="0.2">
      <c r="A1298">
        <f t="shared" si="41"/>
        <v>15.259999999998954</v>
      </c>
      <c r="B1298">
        <f t="shared" si="40"/>
        <v>0.25598984252457774</v>
      </c>
    </row>
    <row r="1299" spans="1:2" x14ac:dyDescent="0.2">
      <c r="A1299">
        <f t="shared" si="41"/>
        <v>15.239999999998954</v>
      </c>
      <c r="B1299">
        <f t="shared" si="40"/>
        <v>0.25615775978928879</v>
      </c>
    </row>
    <row r="1300" spans="1:2" x14ac:dyDescent="0.2">
      <c r="A1300">
        <f t="shared" si="41"/>
        <v>15.219999999998954</v>
      </c>
      <c r="B1300">
        <f t="shared" si="40"/>
        <v>0.2563260079255168</v>
      </c>
    </row>
    <row r="1301" spans="1:2" x14ac:dyDescent="0.2">
      <c r="A1301">
        <f t="shared" si="41"/>
        <v>15.199999999998955</v>
      </c>
      <c r="B1301">
        <f t="shared" si="40"/>
        <v>0.25649458802129732</v>
      </c>
    </row>
    <row r="1302" spans="1:2" x14ac:dyDescent="0.2">
      <c r="A1302">
        <f t="shared" si="41"/>
        <v>15.179999999998955</v>
      </c>
      <c r="B1302">
        <f t="shared" si="40"/>
        <v>0.25666350116968151</v>
      </c>
    </row>
    <row r="1303" spans="1:2" x14ac:dyDescent="0.2">
      <c r="A1303">
        <f t="shared" si="41"/>
        <v>15.159999999998956</v>
      </c>
      <c r="B1303">
        <f t="shared" si="40"/>
        <v>0.25683274846876591</v>
      </c>
    </row>
    <row r="1304" spans="1:2" x14ac:dyDescent="0.2">
      <c r="A1304">
        <f t="shared" si="41"/>
        <v>15.139999999998956</v>
      </c>
      <c r="B1304">
        <f t="shared" si="40"/>
        <v>0.25700233102172249</v>
      </c>
    </row>
    <row r="1305" spans="1:2" x14ac:dyDescent="0.2">
      <c r="A1305">
        <f t="shared" si="41"/>
        <v>15.119999999998956</v>
      </c>
      <c r="B1305">
        <f t="shared" si="40"/>
        <v>0.25717224993682875</v>
      </c>
    </row>
    <row r="1306" spans="1:2" x14ac:dyDescent="0.2">
      <c r="A1306">
        <f t="shared" si="41"/>
        <v>15.099999999998957</v>
      </c>
      <c r="B1306">
        <f t="shared" si="40"/>
        <v>0.25734250632749828</v>
      </c>
    </row>
    <row r="1307" spans="1:2" x14ac:dyDescent="0.2">
      <c r="A1307">
        <f t="shared" si="41"/>
        <v>15.079999999998957</v>
      </c>
      <c r="B1307">
        <f t="shared" si="40"/>
        <v>0.25751310131231125</v>
      </c>
    </row>
    <row r="1308" spans="1:2" x14ac:dyDescent="0.2">
      <c r="A1308">
        <f t="shared" si="41"/>
        <v>15.059999999998958</v>
      </c>
      <c r="B1308">
        <f t="shared" si="40"/>
        <v>0.25768403601504547</v>
      </c>
    </row>
    <row r="1309" spans="1:2" x14ac:dyDescent="0.2">
      <c r="A1309">
        <f t="shared" si="41"/>
        <v>15.039999999998958</v>
      </c>
      <c r="B1309">
        <f t="shared" si="40"/>
        <v>0.25785531156470726</v>
      </c>
    </row>
    <row r="1310" spans="1:2" x14ac:dyDescent="0.2">
      <c r="A1310">
        <f t="shared" si="41"/>
        <v>15.019999999998959</v>
      </c>
      <c r="B1310">
        <f t="shared" si="40"/>
        <v>0.25802692909556291</v>
      </c>
    </row>
    <row r="1311" spans="1:2" x14ac:dyDescent="0.2">
      <c r="A1311">
        <f t="shared" si="41"/>
        <v>14.999999999998959</v>
      </c>
      <c r="B1311">
        <f t="shared" si="40"/>
        <v>0.25819888974717009</v>
      </c>
    </row>
    <row r="1312" spans="1:2" x14ac:dyDescent="0.2">
      <c r="A1312">
        <f t="shared" si="41"/>
        <v>14.979999999998959</v>
      </c>
      <c r="B1312">
        <f t="shared" si="40"/>
        <v>0.25837119466440989</v>
      </c>
    </row>
    <row r="1313" spans="1:2" x14ac:dyDescent="0.2">
      <c r="A1313">
        <f t="shared" si="41"/>
        <v>14.95999999999896</v>
      </c>
      <c r="B1313">
        <f t="shared" si="40"/>
        <v>0.25854384499751859</v>
      </c>
    </row>
    <row r="1314" spans="1:2" x14ac:dyDescent="0.2">
      <c r="A1314">
        <f t="shared" si="41"/>
        <v>14.93999999999896</v>
      </c>
      <c r="B1314">
        <f t="shared" si="40"/>
        <v>0.25871684190211997</v>
      </c>
    </row>
    <row r="1315" spans="1:2" x14ac:dyDescent="0.2">
      <c r="A1315">
        <f t="shared" si="41"/>
        <v>14.919999999998961</v>
      </c>
      <c r="B1315">
        <f t="shared" si="40"/>
        <v>0.25889018653925788</v>
      </c>
    </row>
    <row r="1316" spans="1:2" x14ac:dyDescent="0.2">
      <c r="A1316">
        <f t="shared" si="41"/>
        <v>14.899999999998961</v>
      </c>
      <c r="B1316">
        <f t="shared" si="40"/>
        <v>0.25906388007542891</v>
      </c>
    </row>
    <row r="1317" spans="1:2" x14ac:dyDescent="0.2">
      <c r="A1317">
        <f t="shared" si="41"/>
        <v>14.879999999998962</v>
      </c>
      <c r="B1317">
        <f t="shared" si="40"/>
        <v>0.25923792368261533</v>
      </c>
    </row>
    <row r="1318" spans="1:2" x14ac:dyDescent="0.2">
      <c r="A1318">
        <f t="shared" si="41"/>
        <v>14.859999999998962</v>
      </c>
      <c r="B1318">
        <f t="shared" si="40"/>
        <v>0.25941231853831836</v>
      </c>
    </row>
    <row r="1319" spans="1:2" x14ac:dyDescent="0.2">
      <c r="A1319">
        <f t="shared" si="41"/>
        <v>14.839999999998962</v>
      </c>
      <c r="B1319">
        <f t="shared" si="40"/>
        <v>0.2595870658255916</v>
      </c>
    </row>
    <row r="1320" spans="1:2" x14ac:dyDescent="0.2">
      <c r="A1320">
        <f t="shared" si="41"/>
        <v>14.819999999998963</v>
      </c>
      <c r="B1320">
        <f t="shared" si="40"/>
        <v>0.25976216673307462</v>
      </c>
    </row>
    <row r="1321" spans="1:2" x14ac:dyDescent="0.2">
      <c r="A1321">
        <f t="shared" si="41"/>
        <v>14.799999999998963</v>
      </c>
      <c r="B1321">
        <f t="shared" si="40"/>
        <v>0.25993762245502727</v>
      </c>
    </row>
    <row r="1322" spans="1:2" x14ac:dyDescent="0.2">
      <c r="A1322">
        <f t="shared" si="41"/>
        <v>14.779999999998964</v>
      </c>
      <c r="B1322">
        <f t="shared" si="40"/>
        <v>0.26011343419136346</v>
      </c>
    </row>
    <row r="1323" spans="1:2" x14ac:dyDescent="0.2">
      <c r="A1323">
        <f t="shared" si="41"/>
        <v>14.759999999998964</v>
      </c>
      <c r="B1323">
        <f t="shared" si="40"/>
        <v>0.2602896031476859</v>
      </c>
    </row>
    <row r="1324" spans="1:2" x14ac:dyDescent="0.2">
      <c r="A1324">
        <f t="shared" si="41"/>
        <v>14.739999999998965</v>
      </c>
      <c r="B1324">
        <f t="shared" si="40"/>
        <v>0.26046613053532075</v>
      </c>
    </row>
    <row r="1325" spans="1:2" x14ac:dyDescent="0.2">
      <c r="A1325">
        <f t="shared" si="41"/>
        <v>14.719999999998965</v>
      </c>
      <c r="B1325">
        <f t="shared" si="40"/>
        <v>0.26064301757135261</v>
      </c>
    </row>
    <row r="1326" spans="1:2" x14ac:dyDescent="0.2">
      <c r="A1326">
        <f t="shared" si="41"/>
        <v>14.699999999998965</v>
      </c>
      <c r="B1326">
        <f t="shared" si="40"/>
        <v>0.26082026547865972</v>
      </c>
    </row>
    <row r="1327" spans="1:2" x14ac:dyDescent="0.2">
      <c r="A1327">
        <f t="shared" si="41"/>
        <v>14.679999999998966</v>
      </c>
      <c r="B1327">
        <f t="shared" si="40"/>
        <v>0.26099787548594949</v>
      </c>
    </row>
    <row r="1328" spans="1:2" x14ac:dyDescent="0.2">
      <c r="A1328">
        <f t="shared" si="41"/>
        <v>14.659999999998966</v>
      </c>
      <c r="B1328">
        <f t="shared" si="40"/>
        <v>0.26117584882779432</v>
      </c>
    </row>
    <row r="1329" spans="1:2" x14ac:dyDescent="0.2">
      <c r="A1329">
        <f t="shared" si="41"/>
        <v>14.639999999998967</v>
      </c>
      <c r="B1329">
        <f t="shared" si="40"/>
        <v>0.26135418674466759</v>
      </c>
    </row>
    <row r="1330" spans="1:2" x14ac:dyDescent="0.2">
      <c r="A1330">
        <f t="shared" si="41"/>
        <v>14.619999999998967</v>
      </c>
      <c r="B1330">
        <f t="shared" si="40"/>
        <v>0.26153289048297995</v>
      </c>
    </row>
    <row r="1331" spans="1:2" x14ac:dyDescent="0.2">
      <c r="A1331">
        <f t="shared" si="41"/>
        <v>14.599999999998968</v>
      </c>
      <c r="B1331">
        <f t="shared" si="40"/>
        <v>0.26171196129511609</v>
      </c>
    </row>
    <row r="1332" spans="1:2" x14ac:dyDescent="0.2">
      <c r="A1332">
        <f t="shared" si="41"/>
        <v>14.579999999998968</v>
      </c>
      <c r="B1332">
        <f t="shared" si="40"/>
        <v>0.26189140043947134</v>
      </c>
    </row>
    <row r="1333" spans="1:2" x14ac:dyDescent="0.2">
      <c r="A1333">
        <f t="shared" si="41"/>
        <v>14.559999999998968</v>
      </c>
      <c r="B1333">
        <f t="shared" si="40"/>
        <v>0.26207120918048887</v>
      </c>
    </row>
    <row r="1334" spans="1:2" x14ac:dyDescent="0.2">
      <c r="A1334">
        <f t="shared" si="41"/>
        <v>14.539999999998969</v>
      </c>
      <c r="B1334">
        <f t="shared" si="40"/>
        <v>0.2622513887886973</v>
      </c>
    </row>
    <row r="1335" spans="1:2" x14ac:dyDescent="0.2">
      <c r="A1335">
        <f t="shared" si="41"/>
        <v>14.519999999998969</v>
      </c>
      <c r="B1335">
        <f t="shared" si="40"/>
        <v>0.26243194054074831</v>
      </c>
    </row>
    <row r="1336" spans="1:2" x14ac:dyDescent="0.2">
      <c r="A1336">
        <f t="shared" si="41"/>
        <v>14.49999999999897</v>
      </c>
      <c r="B1336">
        <f t="shared" si="40"/>
        <v>0.26261286571945441</v>
      </c>
    </row>
    <row r="1337" spans="1:2" x14ac:dyDescent="0.2">
      <c r="A1337">
        <f t="shared" si="41"/>
        <v>14.47999999999897</v>
      </c>
      <c r="B1337">
        <f t="shared" si="40"/>
        <v>0.26279416561382768</v>
      </c>
    </row>
    <row r="1338" spans="1:2" x14ac:dyDescent="0.2">
      <c r="A1338">
        <f t="shared" si="41"/>
        <v>14.459999999998971</v>
      </c>
      <c r="B1338">
        <f t="shared" si="40"/>
        <v>0.26297584151911785</v>
      </c>
    </row>
    <row r="1339" spans="1:2" x14ac:dyDescent="0.2">
      <c r="A1339">
        <f t="shared" si="41"/>
        <v>14.439999999998971</v>
      </c>
      <c r="B1339">
        <f t="shared" si="40"/>
        <v>0.26315789473685147</v>
      </c>
    </row>
    <row r="1340" spans="1:2" x14ac:dyDescent="0.2">
      <c r="A1340">
        <f t="shared" si="41"/>
        <v>14.419999999998971</v>
      </c>
      <c r="B1340">
        <f t="shared" si="40"/>
        <v>0.26334032657487105</v>
      </c>
    </row>
    <row r="1341" spans="1:2" x14ac:dyDescent="0.2">
      <c r="A1341">
        <f t="shared" si="41"/>
        <v>14.399999999998972</v>
      </c>
      <c r="B1341">
        <f t="shared" si="40"/>
        <v>0.26352313834737434</v>
      </c>
    </row>
    <row r="1342" spans="1:2" x14ac:dyDescent="0.2">
      <c r="A1342">
        <f t="shared" si="41"/>
        <v>14.379999999998972</v>
      </c>
      <c r="B1342">
        <f t="shared" si="40"/>
        <v>0.26370633137495436</v>
      </c>
    </row>
    <row r="1343" spans="1:2" x14ac:dyDescent="0.2">
      <c r="A1343">
        <f t="shared" si="41"/>
        <v>14.359999999998973</v>
      </c>
      <c r="B1343">
        <f t="shared" si="40"/>
        <v>0.26388990698463921</v>
      </c>
    </row>
    <row r="1344" spans="1:2" x14ac:dyDescent="0.2">
      <c r="A1344">
        <f t="shared" si="41"/>
        <v>14.339999999998973</v>
      </c>
      <c r="B1344">
        <f t="shared" si="40"/>
        <v>0.26407386650993259</v>
      </c>
    </row>
    <row r="1345" spans="1:2" x14ac:dyDescent="0.2">
      <c r="A1345">
        <f t="shared" si="41"/>
        <v>14.319999999998974</v>
      </c>
      <c r="B1345">
        <f t="shared" si="40"/>
        <v>0.26425821129085447</v>
      </c>
    </row>
    <row r="1346" spans="1:2" x14ac:dyDescent="0.2">
      <c r="A1346">
        <f t="shared" si="41"/>
        <v>14.299999999998974</v>
      </c>
      <c r="B1346">
        <f t="shared" si="40"/>
        <v>0.26444294267398205</v>
      </c>
    </row>
    <row r="1347" spans="1:2" x14ac:dyDescent="0.2">
      <c r="A1347">
        <f t="shared" si="41"/>
        <v>14.279999999998974</v>
      </c>
      <c r="B1347">
        <f t="shared" si="40"/>
        <v>0.26462806201249106</v>
      </c>
    </row>
    <row r="1348" spans="1:2" x14ac:dyDescent="0.2">
      <c r="A1348">
        <f t="shared" si="41"/>
        <v>14.259999999998975</v>
      </c>
      <c r="B1348">
        <f t="shared" si="40"/>
        <v>0.26481357066619754</v>
      </c>
    </row>
    <row r="1349" spans="1:2" x14ac:dyDescent="0.2">
      <c r="A1349">
        <f t="shared" si="41"/>
        <v>14.239999999998975</v>
      </c>
      <c r="B1349">
        <f t="shared" si="40"/>
        <v>0.26499947000159951</v>
      </c>
    </row>
    <row r="1350" spans="1:2" x14ac:dyDescent="0.2">
      <c r="A1350">
        <f t="shared" si="41"/>
        <v>14.219999999998976</v>
      </c>
      <c r="B1350">
        <f t="shared" si="40"/>
        <v>0.26518576139191957</v>
      </c>
    </row>
    <row r="1351" spans="1:2" x14ac:dyDescent="0.2">
      <c r="A1351">
        <f t="shared" si="41"/>
        <v>14.199999999998976</v>
      </c>
      <c r="B1351">
        <f t="shared" si="40"/>
        <v>0.26537244621714723</v>
      </c>
    </row>
    <row r="1352" spans="1:2" x14ac:dyDescent="0.2">
      <c r="A1352">
        <f t="shared" si="41"/>
        <v>14.179999999998977</v>
      </c>
      <c r="B1352">
        <f t="shared" si="40"/>
        <v>0.26555952586408194</v>
      </c>
    </row>
    <row r="1353" spans="1:2" x14ac:dyDescent="0.2">
      <c r="A1353">
        <f t="shared" si="41"/>
        <v>14.159999999998977</v>
      </c>
      <c r="B1353">
        <f t="shared" si="40"/>
        <v>0.26574700172637655</v>
      </c>
    </row>
    <row r="1354" spans="1:2" x14ac:dyDescent="0.2">
      <c r="A1354">
        <f t="shared" si="41"/>
        <v>14.139999999998977</v>
      </c>
      <c r="B1354">
        <f t="shared" si="40"/>
        <v>0.26593487520458059</v>
      </c>
    </row>
    <row r="1355" spans="1:2" x14ac:dyDescent="0.2">
      <c r="A1355">
        <f t="shared" si="41"/>
        <v>14.119999999998978</v>
      </c>
      <c r="B1355">
        <f t="shared" si="40"/>
        <v>0.26612314770618434</v>
      </c>
    </row>
    <row r="1356" spans="1:2" x14ac:dyDescent="0.2">
      <c r="A1356">
        <f t="shared" si="41"/>
        <v>14.099999999998978</v>
      </c>
      <c r="B1356">
        <f t="shared" ref="B1356:B1419" si="42">SQRT(B$8/$A1356)</f>
        <v>0.26631182064566339</v>
      </c>
    </row>
    <row r="1357" spans="1:2" x14ac:dyDescent="0.2">
      <c r="A1357">
        <f t="shared" ref="A1357:A1420" si="43">A1356+B$3</f>
        <v>14.079999999998979</v>
      </c>
      <c r="B1357">
        <f t="shared" si="42"/>
        <v>0.26650089544452271</v>
      </c>
    </row>
    <row r="1358" spans="1:2" x14ac:dyDescent="0.2">
      <c r="A1358">
        <f t="shared" si="43"/>
        <v>14.059999999998979</v>
      </c>
      <c r="B1358">
        <f t="shared" si="42"/>
        <v>0.26669037353134217</v>
      </c>
    </row>
    <row r="1359" spans="1:2" x14ac:dyDescent="0.2">
      <c r="A1359">
        <f t="shared" si="43"/>
        <v>14.03999999999898</v>
      </c>
      <c r="B1359">
        <f t="shared" si="42"/>
        <v>0.26688025634182161</v>
      </c>
    </row>
    <row r="1360" spans="1:2" x14ac:dyDescent="0.2">
      <c r="A1360">
        <f t="shared" si="43"/>
        <v>14.01999999999898</v>
      </c>
      <c r="B1360">
        <f t="shared" si="42"/>
        <v>0.26707054531882646</v>
      </c>
    </row>
    <row r="1361" spans="1:2" x14ac:dyDescent="0.2">
      <c r="A1361">
        <f t="shared" si="43"/>
        <v>13.99999999999898</v>
      </c>
      <c r="B1361">
        <f t="shared" si="42"/>
        <v>0.26726124191243411</v>
      </c>
    </row>
    <row r="1362" spans="1:2" x14ac:dyDescent="0.2">
      <c r="A1362">
        <f t="shared" si="43"/>
        <v>13.979999999998981</v>
      </c>
      <c r="B1362">
        <f t="shared" si="42"/>
        <v>0.26745234757997993</v>
      </c>
    </row>
    <row r="1363" spans="1:2" x14ac:dyDescent="0.2">
      <c r="A1363">
        <f t="shared" si="43"/>
        <v>13.959999999998981</v>
      </c>
      <c r="B1363">
        <f t="shared" si="42"/>
        <v>0.26764386378610439</v>
      </c>
    </row>
    <row r="1364" spans="1:2" x14ac:dyDescent="0.2">
      <c r="A1364">
        <f t="shared" si="43"/>
        <v>13.939999999998982</v>
      </c>
      <c r="B1364">
        <f t="shared" si="42"/>
        <v>0.26783579200279989</v>
      </c>
    </row>
    <row r="1365" spans="1:2" x14ac:dyDescent="0.2">
      <c r="A1365">
        <f t="shared" si="43"/>
        <v>13.919999999998982</v>
      </c>
      <c r="B1365">
        <f t="shared" si="42"/>
        <v>0.26802813370945849</v>
      </c>
    </row>
    <row r="1366" spans="1:2" x14ac:dyDescent="0.2">
      <c r="A1366">
        <f t="shared" si="43"/>
        <v>13.899999999998983</v>
      </c>
      <c r="B1366">
        <f t="shared" si="42"/>
        <v>0.26822089039291985</v>
      </c>
    </row>
    <row r="1367" spans="1:2" x14ac:dyDescent="0.2">
      <c r="A1367">
        <f t="shared" si="43"/>
        <v>13.879999999998983</v>
      </c>
      <c r="B1367">
        <f t="shared" si="42"/>
        <v>0.26841406354751929</v>
      </c>
    </row>
    <row r="1368" spans="1:2" x14ac:dyDescent="0.2">
      <c r="A1368">
        <f t="shared" si="43"/>
        <v>13.859999999998983</v>
      </c>
      <c r="B1368">
        <f t="shared" si="42"/>
        <v>0.26860765467513664</v>
      </c>
    </row>
    <row r="1369" spans="1:2" x14ac:dyDescent="0.2">
      <c r="A1369">
        <f t="shared" si="43"/>
        <v>13.839999999998984</v>
      </c>
      <c r="B1369">
        <f t="shared" si="42"/>
        <v>0.26880166528524507</v>
      </c>
    </row>
    <row r="1370" spans="1:2" x14ac:dyDescent="0.2">
      <c r="A1370">
        <f t="shared" si="43"/>
        <v>13.819999999998984</v>
      </c>
      <c r="B1370">
        <f t="shared" si="42"/>
        <v>0.26899609689496073</v>
      </c>
    </row>
    <row r="1371" spans="1:2" x14ac:dyDescent="0.2">
      <c r="A1371">
        <f t="shared" si="43"/>
        <v>13.799999999998985</v>
      </c>
      <c r="B1371">
        <f t="shared" si="42"/>
        <v>0.26919095102909263</v>
      </c>
    </row>
    <row r="1372" spans="1:2" x14ac:dyDescent="0.2">
      <c r="A1372">
        <f t="shared" si="43"/>
        <v>13.779999999998985</v>
      </c>
      <c r="B1372">
        <f t="shared" si="42"/>
        <v>0.26938622922019256</v>
      </c>
    </row>
    <row r="1373" spans="1:2" x14ac:dyDescent="0.2">
      <c r="A1373">
        <f t="shared" si="43"/>
        <v>13.759999999998985</v>
      </c>
      <c r="B1373">
        <f t="shared" si="42"/>
        <v>0.269581933008606</v>
      </c>
    </row>
    <row r="1374" spans="1:2" x14ac:dyDescent="0.2">
      <c r="A1374">
        <f t="shared" si="43"/>
        <v>13.739999999998986</v>
      </c>
      <c r="B1374">
        <f t="shared" si="42"/>
        <v>0.26977806394252291</v>
      </c>
    </row>
    <row r="1375" spans="1:2" x14ac:dyDescent="0.2">
      <c r="A1375">
        <f t="shared" si="43"/>
        <v>13.719999999998986</v>
      </c>
      <c r="B1375">
        <f t="shared" si="42"/>
        <v>0.26997462357802943</v>
      </c>
    </row>
    <row r="1376" spans="1:2" x14ac:dyDescent="0.2">
      <c r="A1376">
        <f t="shared" si="43"/>
        <v>13.699999999998987</v>
      </c>
      <c r="B1376">
        <f t="shared" si="42"/>
        <v>0.27017161347915958</v>
      </c>
    </row>
    <row r="1377" spans="1:2" x14ac:dyDescent="0.2">
      <c r="A1377">
        <f t="shared" si="43"/>
        <v>13.679999999998987</v>
      </c>
      <c r="B1377">
        <f t="shared" si="42"/>
        <v>0.27036903521794758</v>
      </c>
    </row>
    <row r="1378" spans="1:2" x14ac:dyDescent="0.2">
      <c r="A1378">
        <f t="shared" si="43"/>
        <v>13.659999999998988</v>
      </c>
      <c r="B1378">
        <f t="shared" si="42"/>
        <v>0.27056689037448045</v>
      </c>
    </row>
    <row r="1379" spans="1:2" x14ac:dyDescent="0.2">
      <c r="A1379">
        <f t="shared" si="43"/>
        <v>13.639999999998988</v>
      </c>
      <c r="B1379">
        <f t="shared" si="42"/>
        <v>0.2707651805369512</v>
      </c>
    </row>
    <row r="1380" spans="1:2" x14ac:dyDescent="0.2">
      <c r="A1380">
        <f t="shared" si="43"/>
        <v>13.619999999998988</v>
      </c>
      <c r="B1380">
        <f t="shared" si="42"/>
        <v>0.27096390730171249</v>
      </c>
    </row>
    <row r="1381" spans="1:2" x14ac:dyDescent="0.2">
      <c r="A1381">
        <f t="shared" si="43"/>
        <v>13.599999999998989</v>
      </c>
      <c r="B1381">
        <f t="shared" si="42"/>
        <v>0.27116307227333031</v>
      </c>
    </row>
    <row r="1382" spans="1:2" x14ac:dyDescent="0.2">
      <c r="A1382">
        <f t="shared" si="43"/>
        <v>13.579999999998989</v>
      </c>
      <c r="B1382">
        <f t="shared" si="42"/>
        <v>0.27136267706463868</v>
      </c>
    </row>
    <row r="1383" spans="1:2" x14ac:dyDescent="0.2">
      <c r="A1383">
        <f t="shared" si="43"/>
        <v>13.55999999999899</v>
      </c>
      <c r="B1383">
        <f t="shared" si="42"/>
        <v>0.27156272329679432</v>
      </c>
    </row>
    <row r="1384" spans="1:2" x14ac:dyDescent="0.2">
      <c r="A1384">
        <f t="shared" si="43"/>
        <v>13.53999999999899</v>
      </c>
      <c r="B1384">
        <f t="shared" si="42"/>
        <v>0.27176321259933212</v>
      </c>
    </row>
    <row r="1385" spans="1:2" x14ac:dyDescent="0.2">
      <c r="A1385">
        <f t="shared" si="43"/>
        <v>13.519999999998991</v>
      </c>
      <c r="B1385">
        <f t="shared" si="42"/>
        <v>0.27196414661022073</v>
      </c>
    </row>
    <row r="1386" spans="1:2" x14ac:dyDescent="0.2">
      <c r="A1386">
        <f t="shared" si="43"/>
        <v>13.499999999998991</v>
      </c>
      <c r="B1386">
        <f t="shared" si="42"/>
        <v>0.27216552697591884</v>
      </c>
    </row>
    <row r="1387" spans="1:2" x14ac:dyDescent="0.2">
      <c r="A1387">
        <f t="shared" si="43"/>
        <v>13.479999999998991</v>
      </c>
      <c r="B1387">
        <f t="shared" si="42"/>
        <v>0.27236735535143181</v>
      </c>
    </row>
    <row r="1388" spans="1:2" x14ac:dyDescent="0.2">
      <c r="A1388">
        <f t="shared" si="43"/>
        <v>13.459999999998992</v>
      </c>
      <c r="B1388">
        <f t="shared" si="42"/>
        <v>0.27256963340036894</v>
      </c>
    </row>
    <row r="1389" spans="1:2" x14ac:dyDescent="0.2">
      <c r="A1389">
        <f t="shared" si="43"/>
        <v>13.439999999998992</v>
      </c>
      <c r="B1389">
        <f t="shared" si="42"/>
        <v>0.27277236279500072</v>
      </c>
    </row>
    <row r="1390" spans="1:2" x14ac:dyDescent="0.2">
      <c r="A1390">
        <f t="shared" si="43"/>
        <v>13.419999999998993</v>
      </c>
      <c r="B1390">
        <f t="shared" si="42"/>
        <v>0.27297554521631728</v>
      </c>
    </row>
    <row r="1391" spans="1:2" x14ac:dyDescent="0.2">
      <c r="A1391">
        <f t="shared" si="43"/>
        <v>13.399999999998993</v>
      </c>
      <c r="B1391">
        <f t="shared" si="42"/>
        <v>0.27317918235408678</v>
      </c>
    </row>
    <row r="1392" spans="1:2" x14ac:dyDescent="0.2">
      <c r="A1392">
        <f t="shared" si="43"/>
        <v>13.379999999998994</v>
      </c>
      <c r="B1392">
        <f t="shared" si="42"/>
        <v>0.27338327590691436</v>
      </c>
    </row>
    <row r="1393" spans="1:2" x14ac:dyDescent="0.2">
      <c r="A1393">
        <f t="shared" si="43"/>
        <v>13.359999999998994</v>
      </c>
      <c r="B1393">
        <f t="shared" si="42"/>
        <v>0.27358782758230171</v>
      </c>
    </row>
    <row r="1394" spans="1:2" x14ac:dyDescent="0.2">
      <c r="A1394">
        <f t="shared" si="43"/>
        <v>13.339999999998994</v>
      </c>
      <c r="B1394">
        <f t="shared" si="42"/>
        <v>0.2737928390967071</v>
      </c>
    </row>
    <row r="1395" spans="1:2" x14ac:dyDescent="0.2">
      <c r="A1395">
        <f t="shared" si="43"/>
        <v>13.319999999998995</v>
      </c>
      <c r="B1395">
        <f t="shared" si="42"/>
        <v>0.27399831217560583</v>
      </c>
    </row>
    <row r="1396" spans="1:2" x14ac:dyDescent="0.2">
      <c r="A1396">
        <f t="shared" si="43"/>
        <v>13.299999999998995</v>
      </c>
      <c r="B1396">
        <f t="shared" si="42"/>
        <v>0.27420424855355124</v>
      </c>
    </row>
    <row r="1397" spans="1:2" x14ac:dyDescent="0.2">
      <c r="A1397">
        <f t="shared" si="43"/>
        <v>13.279999999998996</v>
      </c>
      <c r="B1397">
        <f t="shared" si="42"/>
        <v>0.27441064997423625</v>
      </c>
    </row>
    <row r="1398" spans="1:2" x14ac:dyDescent="0.2">
      <c r="A1398">
        <f t="shared" si="43"/>
        <v>13.259999999998996</v>
      </c>
      <c r="B1398">
        <f t="shared" si="42"/>
        <v>0.27461751819055524</v>
      </c>
    </row>
    <row r="1399" spans="1:2" x14ac:dyDescent="0.2">
      <c r="A1399">
        <f t="shared" si="43"/>
        <v>13.239999999998997</v>
      </c>
      <c r="B1399">
        <f t="shared" si="42"/>
        <v>0.2748248549646668</v>
      </c>
    </row>
    <row r="1400" spans="1:2" x14ac:dyDescent="0.2">
      <c r="A1400">
        <f t="shared" si="43"/>
        <v>13.219999999998997</v>
      </c>
      <c r="B1400">
        <f t="shared" si="42"/>
        <v>0.27503266206805643</v>
      </c>
    </row>
    <row r="1401" spans="1:2" x14ac:dyDescent="0.2">
      <c r="A1401">
        <f t="shared" si="43"/>
        <v>13.199999999998997</v>
      </c>
      <c r="B1401">
        <f t="shared" si="42"/>
        <v>0.27524094128160059</v>
      </c>
    </row>
    <row r="1402" spans="1:2" x14ac:dyDescent="0.2">
      <c r="A1402">
        <f t="shared" si="43"/>
        <v>13.179999999998998</v>
      </c>
      <c r="B1402">
        <f t="shared" si="42"/>
        <v>0.27544969439563033</v>
      </c>
    </row>
    <row r="1403" spans="1:2" x14ac:dyDescent="0.2">
      <c r="A1403">
        <f t="shared" si="43"/>
        <v>13.159999999998998</v>
      </c>
      <c r="B1403">
        <f t="shared" si="42"/>
        <v>0.27565892320999613</v>
      </c>
    </row>
    <row r="1404" spans="1:2" x14ac:dyDescent="0.2">
      <c r="A1404">
        <f t="shared" si="43"/>
        <v>13.139999999998999</v>
      </c>
      <c r="B1404">
        <f t="shared" si="42"/>
        <v>0.27586862953413316</v>
      </c>
    </row>
    <row r="1405" spans="1:2" x14ac:dyDescent="0.2">
      <c r="A1405">
        <f t="shared" si="43"/>
        <v>13.119999999998999</v>
      </c>
      <c r="B1405">
        <f t="shared" si="42"/>
        <v>0.2760788151871269</v>
      </c>
    </row>
    <row r="1406" spans="1:2" x14ac:dyDescent="0.2">
      <c r="A1406">
        <f t="shared" si="43"/>
        <v>13.099999999999</v>
      </c>
      <c r="B1406">
        <f t="shared" si="42"/>
        <v>0.27628948199777936</v>
      </c>
    </row>
    <row r="1407" spans="1:2" x14ac:dyDescent="0.2">
      <c r="A1407">
        <f t="shared" si="43"/>
        <v>13.079999999999</v>
      </c>
      <c r="B1407">
        <f t="shared" si="42"/>
        <v>0.2765006318046761</v>
      </c>
    </row>
    <row r="1408" spans="1:2" x14ac:dyDescent="0.2">
      <c r="A1408">
        <f t="shared" si="43"/>
        <v>13.059999999999</v>
      </c>
      <c r="B1408">
        <f t="shared" si="42"/>
        <v>0.27671226645625335</v>
      </c>
    </row>
    <row r="1409" spans="1:2" x14ac:dyDescent="0.2">
      <c r="A1409">
        <f t="shared" si="43"/>
        <v>13.039999999999001</v>
      </c>
      <c r="B1409">
        <f t="shared" si="42"/>
        <v>0.27692438781086626</v>
      </c>
    </row>
    <row r="1410" spans="1:2" x14ac:dyDescent="0.2">
      <c r="A1410">
        <f t="shared" si="43"/>
        <v>13.019999999999001</v>
      </c>
      <c r="B1410">
        <f t="shared" si="42"/>
        <v>0.27713699773685724</v>
      </c>
    </row>
    <row r="1411" spans="1:2" x14ac:dyDescent="0.2">
      <c r="A1411">
        <f t="shared" si="43"/>
        <v>12.999999999999002</v>
      </c>
      <c r="B1411">
        <f t="shared" si="42"/>
        <v>0.27735009811262518</v>
      </c>
    </row>
    <row r="1412" spans="1:2" x14ac:dyDescent="0.2">
      <c r="A1412">
        <f t="shared" si="43"/>
        <v>12.979999999999002</v>
      </c>
      <c r="B1412">
        <f t="shared" si="42"/>
        <v>0.27756369082669513</v>
      </c>
    </row>
    <row r="1413" spans="1:2" x14ac:dyDescent="0.2">
      <c r="A1413">
        <f t="shared" si="43"/>
        <v>12.959999999999003</v>
      </c>
      <c r="B1413">
        <f t="shared" si="42"/>
        <v>0.27777777777778845</v>
      </c>
    </row>
    <row r="1414" spans="1:2" x14ac:dyDescent="0.2">
      <c r="A1414">
        <f t="shared" si="43"/>
        <v>12.939999999999003</v>
      </c>
      <c r="B1414">
        <f t="shared" si="42"/>
        <v>0.27799236087489398</v>
      </c>
    </row>
    <row r="1415" spans="1:2" x14ac:dyDescent="0.2">
      <c r="A1415">
        <f t="shared" si="43"/>
        <v>12.919999999999003</v>
      </c>
      <c r="B1415">
        <f t="shared" si="42"/>
        <v>0.27820744203733933</v>
      </c>
    </row>
    <row r="1416" spans="1:2" x14ac:dyDescent="0.2">
      <c r="A1416">
        <f t="shared" si="43"/>
        <v>12.899999999999004</v>
      </c>
      <c r="B1416">
        <f t="shared" si="42"/>
        <v>0.27842302319486301</v>
      </c>
    </row>
    <row r="1417" spans="1:2" x14ac:dyDescent="0.2">
      <c r="A1417">
        <f t="shared" si="43"/>
        <v>12.879999999999004</v>
      </c>
      <c r="B1417">
        <f t="shared" si="42"/>
        <v>0.27863910628768718</v>
      </c>
    </row>
    <row r="1418" spans="1:2" x14ac:dyDescent="0.2">
      <c r="A1418">
        <f t="shared" si="43"/>
        <v>12.859999999999005</v>
      </c>
      <c r="B1418">
        <f t="shared" si="42"/>
        <v>0.27885569326659099</v>
      </c>
    </row>
    <row r="1419" spans="1:2" x14ac:dyDescent="0.2">
      <c r="A1419">
        <f t="shared" si="43"/>
        <v>12.839999999999005</v>
      </c>
      <c r="B1419">
        <f t="shared" si="42"/>
        <v>0.27907278609298458</v>
      </c>
    </row>
    <row r="1420" spans="1:2" x14ac:dyDescent="0.2">
      <c r="A1420">
        <f t="shared" si="43"/>
        <v>12.819999999999006</v>
      </c>
      <c r="B1420">
        <f t="shared" ref="B1420:B1483" si="44">SQRT(B$8/$A1420)</f>
        <v>0.27929038673898365</v>
      </c>
    </row>
    <row r="1421" spans="1:2" x14ac:dyDescent="0.2">
      <c r="A1421">
        <f t="shared" ref="A1421:A1484" si="45">A1420+B$3</f>
        <v>12.799999999999006</v>
      </c>
      <c r="B1421">
        <f t="shared" si="44"/>
        <v>0.27950849718748455</v>
      </c>
    </row>
    <row r="1422" spans="1:2" x14ac:dyDescent="0.2">
      <c r="A1422">
        <f t="shared" si="45"/>
        <v>12.779999999999006</v>
      </c>
      <c r="B1422">
        <f t="shared" si="44"/>
        <v>0.27972711943224055</v>
      </c>
    </row>
    <row r="1423" spans="1:2" x14ac:dyDescent="0.2">
      <c r="A1423">
        <f t="shared" si="45"/>
        <v>12.759999999999007</v>
      </c>
      <c r="B1423">
        <f t="shared" si="44"/>
        <v>0.27994625547793806</v>
      </c>
    </row>
    <row r="1424" spans="1:2" x14ac:dyDescent="0.2">
      <c r="A1424">
        <f t="shared" si="45"/>
        <v>12.739999999999007</v>
      </c>
      <c r="B1424">
        <f t="shared" si="44"/>
        <v>0.2801659073402738</v>
      </c>
    </row>
    <row r="1425" spans="1:2" x14ac:dyDescent="0.2">
      <c r="A1425">
        <f t="shared" si="45"/>
        <v>12.719999999999008</v>
      </c>
      <c r="B1425">
        <f t="shared" si="44"/>
        <v>0.28038607704603308</v>
      </c>
    </row>
    <row r="1426" spans="1:2" x14ac:dyDescent="0.2">
      <c r="A1426">
        <f t="shared" si="45"/>
        <v>12.699999999999008</v>
      </c>
      <c r="B1426">
        <f t="shared" si="44"/>
        <v>0.2806067666331678</v>
      </c>
    </row>
    <row r="1427" spans="1:2" x14ac:dyDescent="0.2">
      <c r="A1427">
        <f t="shared" si="45"/>
        <v>12.679999999999009</v>
      </c>
      <c r="B1427">
        <f t="shared" si="44"/>
        <v>0.28082797815087623</v>
      </c>
    </row>
    <row r="1428" spans="1:2" x14ac:dyDescent="0.2">
      <c r="A1428">
        <f t="shared" si="45"/>
        <v>12.659999999999009</v>
      </c>
      <c r="B1428">
        <f t="shared" si="44"/>
        <v>0.28104971365968234</v>
      </c>
    </row>
    <row r="1429" spans="1:2" x14ac:dyDescent="0.2">
      <c r="A1429">
        <f t="shared" si="45"/>
        <v>12.639999999999009</v>
      </c>
      <c r="B1429">
        <f t="shared" si="44"/>
        <v>0.28127197523151698</v>
      </c>
    </row>
    <row r="1430" spans="1:2" x14ac:dyDescent="0.2">
      <c r="A1430">
        <f t="shared" si="45"/>
        <v>12.61999999999901</v>
      </c>
      <c r="B1430">
        <f t="shared" si="44"/>
        <v>0.28149476494979886</v>
      </c>
    </row>
    <row r="1431" spans="1:2" x14ac:dyDescent="0.2">
      <c r="A1431">
        <f t="shared" si="45"/>
        <v>12.59999999999901</v>
      </c>
      <c r="B1431">
        <f t="shared" si="44"/>
        <v>0.28171808490951661</v>
      </c>
    </row>
    <row r="1432" spans="1:2" x14ac:dyDescent="0.2">
      <c r="A1432">
        <f t="shared" si="45"/>
        <v>12.579999999999011</v>
      </c>
      <c r="B1432">
        <f t="shared" si="44"/>
        <v>0.28194193721731153</v>
      </c>
    </row>
    <row r="1433" spans="1:2" x14ac:dyDescent="0.2">
      <c r="A1433">
        <f t="shared" si="45"/>
        <v>12.559999999999011</v>
      </c>
      <c r="B1433">
        <f t="shared" si="44"/>
        <v>0.28216632399156127</v>
      </c>
    </row>
    <row r="1434" spans="1:2" x14ac:dyDescent="0.2">
      <c r="A1434">
        <f t="shared" si="45"/>
        <v>12.539999999999011</v>
      </c>
      <c r="B1434">
        <f t="shared" si="44"/>
        <v>0.28239124736246368</v>
      </c>
    </row>
    <row r="1435" spans="1:2" x14ac:dyDescent="0.2">
      <c r="A1435">
        <f t="shared" si="45"/>
        <v>12.519999999999012</v>
      </c>
      <c r="B1435">
        <f t="shared" si="44"/>
        <v>0.28261670947212186</v>
      </c>
    </row>
    <row r="1436" spans="1:2" x14ac:dyDescent="0.2">
      <c r="A1436">
        <f t="shared" si="45"/>
        <v>12.499999999999012</v>
      </c>
      <c r="B1436">
        <f t="shared" si="44"/>
        <v>0.28284271247463016</v>
      </c>
    </row>
    <row r="1437" spans="1:2" x14ac:dyDescent="0.2">
      <c r="A1437">
        <f t="shared" si="45"/>
        <v>12.479999999999013</v>
      </c>
      <c r="B1437">
        <f t="shared" si="44"/>
        <v>0.28306925853616011</v>
      </c>
    </row>
    <row r="1438" spans="1:2" x14ac:dyDescent="0.2">
      <c r="A1438">
        <f t="shared" si="45"/>
        <v>12.459999999999013</v>
      </c>
      <c r="B1438">
        <f t="shared" si="44"/>
        <v>0.28329634983504798</v>
      </c>
    </row>
    <row r="1439" spans="1:2" x14ac:dyDescent="0.2">
      <c r="A1439">
        <f t="shared" si="45"/>
        <v>12.439999999999014</v>
      </c>
      <c r="B1439">
        <f t="shared" si="44"/>
        <v>0.2835239885618826</v>
      </c>
    </row>
    <row r="1440" spans="1:2" x14ac:dyDescent="0.2">
      <c r="A1440">
        <f t="shared" si="45"/>
        <v>12.419999999999014</v>
      </c>
      <c r="B1440">
        <f t="shared" si="44"/>
        <v>0.28375217691959415</v>
      </c>
    </row>
    <row r="1441" spans="1:2" x14ac:dyDescent="0.2">
      <c r="A1441">
        <f t="shared" si="45"/>
        <v>12.399999999999014</v>
      </c>
      <c r="B1441">
        <f t="shared" si="44"/>
        <v>0.28398091712354367</v>
      </c>
    </row>
    <row r="1442" spans="1:2" x14ac:dyDescent="0.2">
      <c r="A1442">
        <f t="shared" si="45"/>
        <v>12.379999999999015</v>
      </c>
      <c r="B1442">
        <f t="shared" si="44"/>
        <v>0.28421021140161357</v>
      </c>
    </row>
    <row r="1443" spans="1:2" x14ac:dyDescent="0.2">
      <c r="A1443">
        <f t="shared" si="45"/>
        <v>12.359999999999015</v>
      </c>
      <c r="B1443">
        <f t="shared" si="44"/>
        <v>0.2844400619942985</v>
      </c>
    </row>
    <row r="1444" spans="1:2" x14ac:dyDescent="0.2">
      <c r="A1444">
        <f t="shared" si="45"/>
        <v>12.339999999999016</v>
      </c>
      <c r="B1444">
        <f t="shared" si="44"/>
        <v>0.28467047115479738</v>
      </c>
    </row>
    <row r="1445" spans="1:2" x14ac:dyDescent="0.2">
      <c r="A1445">
        <f t="shared" si="45"/>
        <v>12.319999999999016</v>
      </c>
      <c r="B1445">
        <f t="shared" si="44"/>
        <v>0.28490144114910626</v>
      </c>
    </row>
    <row r="1446" spans="1:2" x14ac:dyDescent="0.2">
      <c r="A1446">
        <f t="shared" si="45"/>
        <v>12.299999999999017</v>
      </c>
      <c r="B1446">
        <f t="shared" si="44"/>
        <v>0.28513297425611195</v>
      </c>
    </row>
    <row r="1447" spans="1:2" x14ac:dyDescent="0.2">
      <c r="A1447">
        <f t="shared" si="45"/>
        <v>12.279999999999017</v>
      </c>
      <c r="B1447">
        <f t="shared" si="44"/>
        <v>0.28536507276768619</v>
      </c>
    </row>
    <row r="1448" spans="1:2" x14ac:dyDescent="0.2">
      <c r="A1448">
        <f t="shared" si="45"/>
        <v>12.259999999999017</v>
      </c>
      <c r="B1448">
        <f t="shared" si="44"/>
        <v>0.28559773898878138</v>
      </c>
    </row>
    <row r="1449" spans="1:2" x14ac:dyDescent="0.2">
      <c r="A1449">
        <f t="shared" si="45"/>
        <v>12.239999999999018</v>
      </c>
      <c r="B1449">
        <f t="shared" si="44"/>
        <v>0.28583097523752621</v>
      </c>
    </row>
    <row r="1450" spans="1:2" x14ac:dyDescent="0.2">
      <c r="A1450">
        <f t="shared" si="45"/>
        <v>12.219999999999018</v>
      </c>
      <c r="B1450">
        <f t="shared" si="44"/>
        <v>0.28606478384532302</v>
      </c>
    </row>
    <row r="1451" spans="1:2" x14ac:dyDescent="0.2">
      <c r="A1451">
        <f t="shared" si="45"/>
        <v>12.199999999999019</v>
      </c>
      <c r="B1451">
        <f t="shared" si="44"/>
        <v>0.28629916715694559</v>
      </c>
    </row>
    <row r="1452" spans="1:2" x14ac:dyDescent="0.2">
      <c r="A1452">
        <f t="shared" si="45"/>
        <v>12.179999999999019</v>
      </c>
      <c r="B1452">
        <f t="shared" si="44"/>
        <v>0.28653412753063795</v>
      </c>
    </row>
    <row r="1453" spans="1:2" x14ac:dyDescent="0.2">
      <c r="A1453">
        <f t="shared" si="45"/>
        <v>12.15999999999902</v>
      </c>
      <c r="B1453">
        <f t="shared" si="44"/>
        <v>0.28676966733821374</v>
      </c>
    </row>
    <row r="1454" spans="1:2" x14ac:dyDescent="0.2">
      <c r="A1454">
        <f t="shared" si="45"/>
        <v>12.13999999999902</v>
      </c>
      <c r="B1454">
        <f t="shared" si="44"/>
        <v>0.28700578896515733</v>
      </c>
    </row>
    <row r="1455" spans="1:2" x14ac:dyDescent="0.2">
      <c r="A1455">
        <f t="shared" si="45"/>
        <v>12.11999999999902</v>
      </c>
      <c r="B1455">
        <f t="shared" si="44"/>
        <v>0.28724249481072467</v>
      </c>
    </row>
    <row r="1456" spans="1:2" x14ac:dyDescent="0.2">
      <c r="A1456">
        <f t="shared" si="45"/>
        <v>12.099999999999021</v>
      </c>
      <c r="B1456">
        <f t="shared" si="44"/>
        <v>0.28747978728804613</v>
      </c>
    </row>
    <row r="1457" spans="1:2" x14ac:dyDescent="0.2">
      <c r="A1457">
        <f t="shared" si="45"/>
        <v>12.079999999999021</v>
      </c>
      <c r="B1457">
        <f t="shared" si="44"/>
        <v>0.28771766882422967</v>
      </c>
    </row>
    <row r="1458" spans="1:2" x14ac:dyDescent="0.2">
      <c r="A1458">
        <f t="shared" si="45"/>
        <v>12.059999999999022</v>
      </c>
      <c r="B1458">
        <f t="shared" si="44"/>
        <v>0.28795614186046503</v>
      </c>
    </row>
    <row r="1459" spans="1:2" x14ac:dyDescent="0.2">
      <c r="A1459">
        <f t="shared" si="45"/>
        <v>12.039999999999022</v>
      </c>
      <c r="B1459">
        <f t="shared" si="44"/>
        <v>0.28819520885212918</v>
      </c>
    </row>
    <row r="1460" spans="1:2" x14ac:dyDescent="0.2">
      <c r="A1460">
        <f t="shared" si="45"/>
        <v>12.019999999999023</v>
      </c>
      <c r="B1460">
        <f t="shared" si="44"/>
        <v>0.2884348722688922</v>
      </c>
    </row>
    <row r="1461" spans="1:2" x14ac:dyDescent="0.2">
      <c r="A1461">
        <f t="shared" si="45"/>
        <v>11.999999999999023</v>
      </c>
      <c r="B1461">
        <f t="shared" si="44"/>
        <v>0.28867513459482463</v>
      </c>
    </row>
    <row r="1462" spans="1:2" x14ac:dyDescent="0.2">
      <c r="A1462">
        <f t="shared" si="45"/>
        <v>11.979999999999023</v>
      </c>
      <c r="B1462">
        <f t="shared" si="44"/>
        <v>0.28891599832850562</v>
      </c>
    </row>
    <row r="1463" spans="1:2" x14ac:dyDescent="0.2">
      <c r="A1463">
        <f t="shared" si="45"/>
        <v>11.959999999999024</v>
      </c>
      <c r="B1463">
        <f t="shared" si="44"/>
        <v>0.28915746598313191</v>
      </c>
    </row>
    <row r="1464" spans="1:2" x14ac:dyDescent="0.2">
      <c r="A1464">
        <f t="shared" si="45"/>
        <v>11.939999999999024</v>
      </c>
      <c r="B1464">
        <f t="shared" si="44"/>
        <v>0.28939954008662816</v>
      </c>
    </row>
    <row r="1465" spans="1:2" x14ac:dyDescent="0.2">
      <c r="A1465">
        <f t="shared" si="45"/>
        <v>11.919999999999025</v>
      </c>
      <c r="B1465">
        <f t="shared" si="44"/>
        <v>0.28964222318175797</v>
      </c>
    </row>
    <row r="1466" spans="1:2" x14ac:dyDescent="0.2">
      <c r="A1466">
        <f t="shared" si="45"/>
        <v>11.899999999999025</v>
      </c>
      <c r="B1466">
        <f t="shared" si="44"/>
        <v>0.28988551782623612</v>
      </c>
    </row>
    <row r="1467" spans="1:2" x14ac:dyDescent="0.2">
      <c r="A1467">
        <f t="shared" si="45"/>
        <v>11.879999999999026</v>
      </c>
      <c r="B1467">
        <f t="shared" si="44"/>
        <v>0.29012942659284163</v>
      </c>
    </row>
    <row r="1468" spans="1:2" x14ac:dyDescent="0.2">
      <c r="A1468">
        <f t="shared" si="45"/>
        <v>11.859999999999026</v>
      </c>
      <c r="B1468">
        <f t="shared" si="44"/>
        <v>0.29037395206953243</v>
      </c>
    </row>
    <row r="1469" spans="1:2" x14ac:dyDescent="0.2">
      <c r="A1469">
        <f t="shared" si="45"/>
        <v>11.839999999999026</v>
      </c>
      <c r="B1469">
        <f t="shared" si="44"/>
        <v>0.29061909685956017</v>
      </c>
    </row>
    <row r="1470" spans="1:2" x14ac:dyDescent="0.2">
      <c r="A1470">
        <f t="shared" si="45"/>
        <v>11.819999999999027</v>
      </c>
      <c r="B1470">
        <f t="shared" si="44"/>
        <v>0.29086486358158703</v>
      </c>
    </row>
    <row r="1471" spans="1:2" x14ac:dyDescent="0.2">
      <c r="A1471">
        <f t="shared" si="45"/>
        <v>11.799999999999027</v>
      </c>
      <c r="B1471">
        <f t="shared" si="44"/>
        <v>0.29111125486980299</v>
      </c>
    </row>
    <row r="1472" spans="1:2" x14ac:dyDescent="0.2">
      <c r="A1472">
        <f t="shared" si="45"/>
        <v>11.779999999999028</v>
      </c>
      <c r="B1472">
        <f t="shared" si="44"/>
        <v>0.29135827337404452</v>
      </c>
    </row>
    <row r="1473" spans="1:2" x14ac:dyDescent="0.2">
      <c r="A1473">
        <f t="shared" si="45"/>
        <v>11.759999999999028</v>
      </c>
      <c r="B1473">
        <f t="shared" si="44"/>
        <v>0.29160592175991423</v>
      </c>
    </row>
    <row r="1474" spans="1:2" x14ac:dyDescent="0.2">
      <c r="A1474">
        <f t="shared" si="45"/>
        <v>11.739999999999029</v>
      </c>
      <c r="B1474">
        <f t="shared" si="44"/>
        <v>0.29185420270890156</v>
      </c>
    </row>
    <row r="1475" spans="1:2" x14ac:dyDescent="0.2">
      <c r="A1475">
        <f t="shared" si="45"/>
        <v>11.719999999999029</v>
      </c>
      <c r="B1475">
        <f t="shared" si="44"/>
        <v>0.2921031189185051</v>
      </c>
    </row>
    <row r="1476" spans="1:2" x14ac:dyDescent="0.2">
      <c r="A1476">
        <f t="shared" si="45"/>
        <v>11.699999999999029</v>
      </c>
      <c r="B1476">
        <f t="shared" si="44"/>
        <v>0.29235267310235519</v>
      </c>
    </row>
    <row r="1477" spans="1:2" x14ac:dyDescent="0.2">
      <c r="A1477">
        <f t="shared" si="45"/>
        <v>11.67999999999903</v>
      </c>
      <c r="B1477">
        <f t="shared" si="44"/>
        <v>0.29260286799033858</v>
      </c>
    </row>
    <row r="1478" spans="1:2" x14ac:dyDescent="0.2">
      <c r="A1478">
        <f t="shared" si="45"/>
        <v>11.65999999999903</v>
      </c>
      <c r="B1478">
        <f t="shared" si="44"/>
        <v>0.29285370632872354</v>
      </c>
    </row>
    <row r="1479" spans="1:2" x14ac:dyDescent="0.2">
      <c r="A1479">
        <f t="shared" si="45"/>
        <v>11.639999999999031</v>
      </c>
      <c r="B1479">
        <f t="shared" si="44"/>
        <v>0.2931051908802868</v>
      </c>
    </row>
    <row r="1480" spans="1:2" x14ac:dyDescent="0.2">
      <c r="A1480">
        <f t="shared" si="45"/>
        <v>11.619999999999031</v>
      </c>
      <c r="B1480">
        <f t="shared" si="44"/>
        <v>0.29335732442444101</v>
      </c>
    </row>
    <row r="1481" spans="1:2" x14ac:dyDescent="0.2">
      <c r="A1481">
        <f t="shared" si="45"/>
        <v>11.599999999999032</v>
      </c>
      <c r="B1481">
        <f t="shared" si="44"/>
        <v>0.29361010975736401</v>
      </c>
    </row>
    <row r="1482" spans="1:2" x14ac:dyDescent="0.2">
      <c r="A1482">
        <f t="shared" si="45"/>
        <v>11.579999999999032</v>
      </c>
      <c r="B1482">
        <f t="shared" si="44"/>
        <v>0.29386354969212897</v>
      </c>
    </row>
    <row r="1483" spans="1:2" x14ac:dyDescent="0.2">
      <c r="A1483">
        <f t="shared" si="45"/>
        <v>11.559999999999032</v>
      </c>
      <c r="B1483">
        <f t="shared" si="44"/>
        <v>0.29411764705883581</v>
      </c>
    </row>
    <row r="1484" spans="1:2" x14ac:dyDescent="0.2">
      <c r="A1484">
        <f t="shared" si="45"/>
        <v>11.539999999999033</v>
      </c>
      <c r="B1484">
        <f t="shared" ref="B1484:B1547" si="46">SQRT(B$8/$A1484)</f>
        <v>0.29437240470474418</v>
      </c>
    </row>
    <row r="1485" spans="1:2" x14ac:dyDescent="0.2">
      <c r="A1485">
        <f t="shared" ref="A1485:A1548" si="47">A1484+B$3</f>
        <v>11.519999999999033</v>
      </c>
      <c r="B1485">
        <f t="shared" si="46"/>
        <v>0.29462782549440714</v>
      </c>
    </row>
    <row r="1486" spans="1:2" x14ac:dyDescent="0.2">
      <c r="A1486">
        <f t="shared" si="47"/>
        <v>11.499999999999034</v>
      </c>
      <c r="B1486">
        <f t="shared" si="46"/>
        <v>0.29488391230980665</v>
      </c>
    </row>
    <row r="1487" spans="1:2" x14ac:dyDescent="0.2">
      <c r="A1487">
        <f t="shared" si="47"/>
        <v>11.479999999999034</v>
      </c>
      <c r="B1487">
        <f t="shared" si="46"/>
        <v>0.29514066805049005</v>
      </c>
    </row>
    <row r="1488" spans="1:2" x14ac:dyDescent="0.2">
      <c r="A1488">
        <f t="shared" si="47"/>
        <v>11.459999999999035</v>
      </c>
      <c r="B1488">
        <f t="shared" si="46"/>
        <v>0.29539809563370806</v>
      </c>
    </row>
    <row r="1489" spans="1:2" x14ac:dyDescent="0.2">
      <c r="A1489">
        <f t="shared" si="47"/>
        <v>11.439999999999035</v>
      </c>
      <c r="B1489">
        <f t="shared" si="46"/>
        <v>0.29565619799455378</v>
      </c>
    </row>
    <row r="1490" spans="1:2" x14ac:dyDescent="0.2">
      <c r="A1490">
        <f t="shared" si="47"/>
        <v>11.419999999999035</v>
      </c>
      <c r="B1490">
        <f t="shared" si="46"/>
        <v>0.29591497808610356</v>
      </c>
    </row>
    <row r="1491" spans="1:2" x14ac:dyDescent="0.2">
      <c r="A1491">
        <f t="shared" si="47"/>
        <v>11.399999999999036</v>
      </c>
      <c r="B1491">
        <f t="shared" si="46"/>
        <v>0.29617443887955869</v>
      </c>
    </row>
    <row r="1492" spans="1:2" x14ac:dyDescent="0.2">
      <c r="A1492">
        <f t="shared" si="47"/>
        <v>11.379999999999036</v>
      </c>
      <c r="B1492">
        <f t="shared" si="46"/>
        <v>0.29643458336438866</v>
      </c>
    </row>
    <row r="1493" spans="1:2" x14ac:dyDescent="0.2">
      <c r="A1493">
        <f t="shared" si="47"/>
        <v>11.359999999999037</v>
      </c>
      <c r="B1493">
        <f t="shared" si="46"/>
        <v>0.29669541454847592</v>
      </c>
    </row>
    <row r="1494" spans="1:2" x14ac:dyDescent="0.2">
      <c r="A1494">
        <f t="shared" si="47"/>
        <v>11.339999999999037</v>
      </c>
      <c r="B1494">
        <f t="shared" si="46"/>
        <v>0.29695693545826191</v>
      </c>
    </row>
    <row r="1495" spans="1:2" x14ac:dyDescent="0.2">
      <c r="A1495">
        <f t="shared" si="47"/>
        <v>11.319999999999037</v>
      </c>
      <c r="B1495">
        <f t="shared" si="46"/>
        <v>0.29721914913889463</v>
      </c>
    </row>
    <row r="1496" spans="1:2" x14ac:dyDescent="0.2">
      <c r="A1496">
        <f t="shared" si="47"/>
        <v>11.299999999999038</v>
      </c>
      <c r="B1496">
        <f t="shared" si="46"/>
        <v>0.29748205865437743</v>
      </c>
    </row>
    <row r="1497" spans="1:2" x14ac:dyDescent="0.2">
      <c r="A1497">
        <f t="shared" si="47"/>
        <v>11.279999999999038</v>
      </c>
      <c r="B1497">
        <f t="shared" si="46"/>
        <v>0.29774566708771949</v>
      </c>
    </row>
    <row r="1498" spans="1:2" x14ac:dyDescent="0.2">
      <c r="A1498">
        <f t="shared" si="47"/>
        <v>11.259999999999039</v>
      </c>
      <c r="B1498">
        <f t="shared" si="46"/>
        <v>0.2980099775410876</v>
      </c>
    </row>
    <row r="1499" spans="1:2" x14ac:dyDescent="0.2">
      <c r="A1499">
        <f t="shared" si="47"/>
        <v>11.239999999999039</v>
      </c>
      <c r="B1499">
        <f t="shared" si="46"/>
        <v>0.29827499313595957</v>
      </c>
    </row>
    <row r="1500" spans="1:2" x14ac:dyDescent="0.2">
      <c r="A1500">
        <f t="shared" si="47"/>
        <v>11.21999999999904</v>
      </c>
      <c r="B1500">
        <f t="shared" si="46"/>
        <v>0.29854071701327883</v>
      </c>
    </row>
    <row r="1501" spans="1:2" x14ac:dyDescent="0.2">
      <c r="A1501">
        <f t="shared" si="47"/>
        <v>11.19999999999904</v>
      </c>
      <c r="B1501">
        <f t="shared" si="46"/>
        <v>0.29880715233361121</v>
      </c>
    </row>
    <row r="1502" spans="1:2" x14ac:dyDescent="0.2">
      <c r="A1502">
        <f t="shared" si="47"/>
        <v>11.17999999999904</v>
      </c>
      <c r="B1502">
        <f t="shared" si="46"/>
        <v>0.29907430227730242</v>
      </c>
    </row>
    <row r="1503" spans="1:2" x14ac:dyDescent="0.2">
      <c r="A1503">
        <f t="shared" si="47"/>
        <v>11.159999999999041</v>
      </c>
      <c r="B1503">
        <f t="shared" si="46"/>
        <v>0.2993421700446377</v>
      </c>
    </row>
    <row r="1504" spans="1:2" x14ac:dyDescent="0.2">
      <c r="A1504">
        <f t="shared" si="47"/>
        <v>11.139999999999041</v>
      </c>
      <c r="B1504">
        <f t="shared" si="46"/>
        <v>0.2996107588560028</v>
      </c>
    </row>
    <row r="1505" spans="1:2" x14ac:dyDescent="0.2">
      <c r="A1505">
        <f t="shared" si="47"/>
        <v>11.119999999999042</v>
      </c>
      <c r="B1505">
        <f t="shared" si="46"/>
        <v>0.29988007195204652</v>
      </c>
    </row>
    <row r="1506" spans="1:2" x14ac:dyDescent="0.2">
      <c r="A1506">
        <f t="shared" si="47"/>
        <v>11.099999999999042</v>
      </c>
      <c r="B1506">
        <f t="shared" si="46"/>
        <v>0.30015011259384505</v>
      </c>
    </row>
    <row r="1507" spans="1:2" x14ac:dyDescent="0.2">
      <c r="A1507">
        <f t="shared" si="47"/>
        <v>11.079999999999043</v>
      </c>
      <c r="B1507">
        <f t="shared" si="46"/>
        <v>0.30042088406306783</v>
      </c>
    </row>
    <row r="1508" spans="1:2" x14ac:dyDescent="0.2">
      <c r="A1508">
        <f t="shared" si="47"/>
        <v>11.059999999999043</v>
      </c>
      <c r="B1508">
        <f t="shared" si="46"/>
        <v>0.30069238966214484</v>
      </c>
    </row>
    <row r="1509" spans="1:2" x14ac:dyDescent="0.2">
      <c r="A1509">
        <f t="shared" si="47"/>
        <v>11.039999999999043</v>
      </c>
      <c r="B1509">
        <f t="shared" si="46"/>
        <v>0.30096463271443608</v>
      </c>
    </row>
    <row r="1510" spans="1:2" x14ac:dyDescent="0.2">
      <c r="A1510">
        <f t="shared" si="47"/>
        <v>11.019999999999044</v>
      </c>
      <c r="B1510">
        <f t="shared" si="46"/>
        <v>0.30123761656440201</v>
      </c>
    </row>
    <row r="1511" spans="1:2" x14ac:dyDescent="0.2">
      <c r="A1511">
        <f t="shared" si="47"/>
        <v>10.999999999999044</v>
      </c>
      <c r="B1511">
        <f t="shared" si="46"/>
        <v>0.30151134457777673</v>
      </c>
    </row>
    <row r="1512" spans="1:2" x14ac:dyDescent="0.2">
      <c r="A1512">
        <f t="shared" si="47"/>
        <v>10.979999999999045</v>
      </c>
      <c r="B1512">
        <f t="shared" si="46"/>
        <v>0.30178582014174155</v>
      </c>
    </row>
    <row r="1513" spans="1:2" x14ac:dyDescent="0.2">
      <c r="A1513">
        <f t="shared" si="47"/>
        <v>10.959999999999045</v>
      </c>
      <c r="B1513">
        <f t="shared" si="46"/>
        <v>0.30206104666510164</v>
      </c>
    </row>
    <row r="1514" spans="1:2" x14ac:dyDescent="0.2">
      <c r="A1514">
        <f t="shared" si="47"/>
        <v>10.939999999999046</v>
      </c>
      <c r="B1514">
        <f t="shared" si="46"/>
        <v>0.30233702757846342</v>
      </c>
    </row>
    <row r="1515" spans="1:2" x14ac:dyDescent="0.2">
      <c r="A1515">
        <f t="shared" si="47"/>
        <v>10.919999999999046</v>
      </c>
      <c r="B1515">
        <f t="shared" si="46"/>
        <v>0.30261376633441445</v>
      </c>
    </row>
    <row r="1516" spans="1:2" x14ac:dyDescent="0.2">
      <c r="A1516">
        <f t="shared" si="47"/>
        <v>10.899999999999046</v>
      </c>
      <c r="B1516">
        <f t="shared" si="46"/>
        <v>0.30289126640770458</v>
      </c>
    </row>
    <row r="1517" spans="1:2" x14ac:dyDescent="0.2">
      <c r="A1517">
        <f t="shared" si="47"/>
        <v>10.879999999999047</v>
      </c>
      <c r="B1517">
        <f t="shared" si="46"/>
        <v>0.30316953129542951</v>
      </c>
    </row>
    <row r="1518" spans="1:2" x14ac:dyDescent="0.2">
      <c r="A1518">
        <f t="shared" si="47"/>
        <v>10.859999999999047</v>
      </c>
      <c r="B1518">
        <f t="shared" si="46"/>
        <v>0.30344856451721552</v>
      </c>
    </row>
    <row r="1519" spans="1:2" x14ac:dyDescent="0.2">
      <c r="A1519">
        <f t="shared" si="47"/>
        <v>10.839999999999048</v>
      </c>
      <c r="B1519">
        <f t="shared" si="46"/>
        <v>0.30372836961540683</v>
      </c>
    </row>
    <row r="1520" spans="1:2" x14ac:dyDescent="0.2">
      <c r="A1520">
        <f t="shared" si="47"/>
        <v>10.819999999999048</v>
      </c>
      <c r="B1520">
        <f t="shared" si="46"/>
        <v>0.3040089501552542</v>
      </c>
    </row>
    <row r="1521" spans="1:2" x14ac:dyDescent="0.2">
      <c r="A1521">
        <f t="shared" si="47"/>
        <v>10.799999999999049</v>
      </c>
      <c r="B1521">
        <f t="shared" si="46"/>
        <v>0.30429030972510568</v>
      </c>
    </row>
    <row r="1522" spans="1:2" x14ac:dyDescent="0.2">
      <c r="A1522">
        <f t="shared" si="47"/>
        <v>10.779999999999049</v>
      </c>
      <c r="B1522">
        <f t="shared" si="46"/>
        <v>0.30457245193659976</v>
      </c>
    </row>
    <row r="1523" spans="1:2" x14ac:dyDescent="0.2">
      <c r="A1523">
        <f t="shared" si="47"/>
        <v>10.759999999999049</v>
      </c>
      <c r="B1523">
        <f t="shared" si="46"/>
        <v>0.30485538042485966</v>
      </c>
    </row>
    <row r="1524" spans="1:2" x14ac:dyDescent="0.2">
      <c r="A1524">
        <f t="shared" si="47"/>
        <v>10.73999999999905</v>
      </c>
      <c r="B1524">
        <f t="shared" si="46"/>
        <v>0.30513909884869023</v>
      </c>
    </row>
    <row r="1525" spans="1:2" x14ac:dyDescent="0.2">
      <c r="A1525">
        <f t="shared" si="47"/>
        <v>10.71999999999905</v>
      </c>
      <c r="B1525">
        <f t="shared" si="46"/>
        <v>0.30542361089077658</v>
      </c>
    </row>
    <row r="1526" spans="1:2" x14ac:dyDescent="0.2">
      <c r="A1526">
        <f t="shared" si="47"/>
        <v>10.699999999999051</v>
      </c>
      <c r="B1526">
        <f t="shared" si="46"/>
        <v>0.3057089202578851</v>
      </c>
    </row>
    <row r="1527" spans="1:2" x14ac:dyDescent="0.2">
      <c r="A1527">
        <f t="shared" si="47"/>
        <v>10.679999999999051</v>
      </c>
      <c r="B1527">
        <f t="shared" si="46"/>
        <v>0.30599503068106587</v>
      </c>
    </row>
    <row r="1528" spans="1:2" x14ac:dyDescent="0.2">
      <c r="A1528">
        <f t="shared" si="47"/>
        <v>10.659999999999052</v>
      </c>
      <c r="B1528">
        <f t="shared" si="46"/>
        <v>0.30628194591585806</v>
      </c>
    </row>
    <row r="1529" spans="1:2" x14ac:dyDescent="0.2">
      <c r="A1529">
        <f t="shared" si="47"/>
        <v>10.639999999999052</v>
      </c>
      <c r="B1529">
        <f t="shared" si="46"/>
        <v>0.30656966974249655</v>
      </c>
    </row>
    <row r="1530" spans="1:2" x14ac:dyDescent="0.2">
      <c r="A1530">
        <f t="shared" si="47"/>
        <v>10.619999999999052</v>
      </c>
      <c r="B1530">
        <f t="shared" si="46"/>
        <v>0.30685820596612151</v>
      </c>
    </row>
    <row r="1531" spans="1:2" x14ac:dyDescent="0.2">
      <c r="A1531">
        <f t="shared" si="47"/>
        <v>10.599999999999053</v>
      </c>
      <c r="B1531">
        <f t="shared" si="46"/>
        <v>0.30714755841698932</v>
      </c>
    </row>
    <row r="1532" spans="1:2" x14ac:dyDescent="0.2">
      <c r="A1532">
        <f t="shared" si="47"/>
        <v>10.579999999999053</v>
      </c>
      <c r="B1532">
        <f t="shared" si="46"/>
        <v>0.30743773095068661</v>
      </c>
    </row>
    <row r="1533" spans="1:2" x14ac:dyDescent="0.2">
      <c r="A1533">
        <f t="shared" si="47"/>
        <v>10.559999999999054</v>
      </c>
      <c r="B1533">
        <f t="shared" si="46"/>
        <v>0.30772872744834562</v>
      </c>
    </row>
    <row r="1534" spans="1:2" x14ac:dyDescent="0.2">
      <c r="A1534">
        <f t="shared" si="47"/>
        <v>10.539999999999054</v>
      </c>
      <c r="B1534">
        <f t="shared" si="46"/>
        <v>0.3080205518168625</v>
      </c>
    </row>
    <row r="1535" spans="1:2" x14ac:dyDescent="0.2">
      <c r="A1535">
        <f t="shared" si="47"/>
        <v>10.519999999999055</v>
      </c>
      <c r="B1535">
        <f t="shared" si="46"/>
        <v>0.30831320798911754</v>
      </c>
    </row>
    <row r="1536" spans="1:2" x14ac:dyDescent="0.2">
      <c r="A1536">
        <f t="shared" si="47"/>
        <v>10.499999999999055</v>
      </c>
      <c r="B1536">
        <f t="shared" si="46"/>
        <v>0.3086066999241977</v>
      </c>
    </row>
    <row r="1537" spans="1:2" x14ac:dyDescent="0.2">
      <c r="A1537">
        <f t="shared" si="47"/>
        <v>10.479999999999055</v>
      </c>
      <c r="B1537">
        <f t="shared" si="46"/>
        <v>0.30890103160762167</v>
      </c>
    </row>
    <row r="1538" spans="1:2" x14ac:dyDescent="0.2">
      <c r="A1538">
        <f t="shared" si="47"/>
        <v>10.459999999999056</v>
      </c>
      <c r="B1538">
        <f t="shared" si="46"/>
        <v>0.30919620705156708</v>
      </c>
    </row>
    <row r="1539" spans="1:2" x14ac:dyDescent="0.2">
      <c r="A1539">
        <f t="shared" si="47"/>
        <v>10.439999999999056</v>
      </c>
      <c r="B1539">
        <f t="shared" si="46"/>
        <v>0.30949223029510042</v>
      </c>
    </row>
    <row r="1540" spans="1:2" x14ac:dyDescent="0.2">
      <c r="A1540">
        <f t="shared" si="47"/>
        <v>10.419999999999057</v>
      </c>
      <c r="B1540">
        <f t="shared" si="46"/>
        <v>0.3097891054044089</v>
      </c>
    </row>
    <row r="1541" spans="1:2" x14ac:dyDescent="0.2">
      <c r="A1541">
        <f t="shared" si="47"/>
        <v>10.399999999999057</v>
      </c>
      <c r="B1541">
        <f t="shared" si="46"/>
        <v>0.3100868364730352</v>
      </c>
    </row>
    <row r="1542" spans="1:2" x14ac:dyDescent="0.2">
      <c r="A1542">
        <f t="shared" si="47"/>
        <v>10.379999999999058</v>
      </c>
      <c r="B1542">
        <f t="shared" si="46"/>
        <v>0.31038542762211452</v>
      </c>
    </row>
    <row r="1543" spans="1:2" x14ac:dyDescent="0.2">
      <c r="A1543">
        <f t="shared" si="47"/>
        <v>10.359999999999058</v>
      </c>
      <c r="B1543">
        <f t="shared" si="46"/>
        <v>0.31068488300061414</v>
      </c>
    </row>
    <row r="1544" spans="1:2" x14ac:dyDescent="0.2">
      <c r="A1544">
        <f t="shared" si="47"/>
        <v>10.339999999999058</v>
      </c>
      <c r="B1544">
        <f t="shared" si="46"/>
        <v>0.31098520678557562</v>
      </c>
    </row>
    <row r="1545" spans="1:2" x14ac:dyDescent="0.2">
      <c r="A1545">
        <f t="shared" si="47"/>
        <v>10.319999999999059</v>
      </c>
      <c r="B1545">
        <f t="shared" si="46"/>
        <v>0.31128640318235934</v>
      </c>
    </row>
    <row r="1546" spans="1:2" x14ac:dyDescent="0.2">
      <c r="A1546">
        <f t="shared" si="47"/>
        <v>10.299999999999059</v>
      </c>
      <c r="B1546">
        <f t="shared" si="46"/>
        <v>0.31158847642489212</v>
      </c>
    </row>
    <row r="1547" spans="1:2" x14ac:dyDescent="0.2">
      <c r="A1547">
        <f t="shared" si="47"/>
        <v>10.27999999999906</v>
      </c>
      <c r="B1547">
        <f t="shared" si="46"/>
        <v>0.31189143077591691</v>
      </c>
    </row>
    <row r="1548" spans="1:2" x14ac:dyDescent="0.2">
      <c r="A1548">
        <f t="shared" si="47"/>
        <v>10.25999999999906</v>
      </c>
      <c r="B1548">
        <f t="shared" ref="B1548:B1611" si="48">SQRT(B$8/$A1548)</f>
        <v>0.31219527052724561</v>
      </c>
    </row>
    <row r="1549" spans="1:2" x14ac:dyDescent="0.2">
      <c r="A1549">
        <f t="shared" ref="A1549:A1612" si="49">A1548+B$3</f>
        <v>10.239999999999061</v>
      </c>
      <c r="B1549">
        <f t="shared" si="48"/>
        <v>0.31250000000001432</v>
      </c>
    </row>
    <row r="1550" spans="1:2" x14ac:dyDescent="0.2">
      <c r="A1550">
        <f t="shared" si="49"/>
        <v>10.219999999999061</v>
      </c>
      <c r="B1550">
        <f t="shared" si="48"/>
        <v>0.31280562354494157</v>
      </c>
    </row>
    <row r="1551" spans="1:2" x14ac:dyDescent="0.2">
      <c r="A1551">
        <f t="shared" si="49"/>
        <v>10.199999999999061</v>
      </c>
      <c r="B1551">
        <f t="shared" si="48"/>
        <v>0.31311214554258915</v>
      </c>
    </row>
    <row r="1552" spans="1:2" x14ac:dyDescent="0.2">
      <c r="A1552">
        <f t="shared" si="49"/>
        <v>10.179999999999062</v>
      </c>
      <c r="B1552">
        <f t="shared" si="48"/>
        <v>0.31341957040362578</v>
      </c>
    </row>
    <row r="1553" spans="1:2" x14ac:dyDescent="0.2">
      <c r="A1553">
        <f t="shared" si="49"/>
        <v>10.159999999999062</v>
      </c>
      <c r="B1553">
        <f t="shared" si="48"/>
        <v>0.31372790256909378</v>
      </c>
    </row>
    <row r="1554" spans="1:2" x14ac:dyDescent="0.2">
      <c r="A1554">
        <f t="shared" si="49"/>
        <v>10.139999999999063</v>
      </c>
      <c r="B1554">
        <f t="shared" si="48"/>
        <v>0.31403714651067838</v>
      </c>
    </row>
    <row r="1555" spans="1:2" x14ac:dyDescent="0.2">
      <c r="A1555">
        <f t="shared" si="49"/>
        <v>10.119999999999063</v>
      </c>
      <c r="B1555">
        <f t="shared" si="48"/>
        <v>0.31434730673098027</v>
      </c>
    </row>
    <row r="1556" spans="1:2" x14ac:dyDescent="0.2">
      <c r="A1556">
        <f t="shared" si="49"/>
        <v>10.099999999999064</v>
      </c>
      <c r="B1556">
        <f t="shared" si="48"/>
        <v>0.3146583877637909</v>
      </c>
    </row>
    <row r="1557" spans="1:2" x14ac:dyDescent="0.2">
      <c r="A1557">
        <f t="shared" si="49"/>
        <v>10.079999999999064</v>
      </c>
      <c r="B1557">
        <f t="shared" si="48"/>
        <v>0.31497039417437062</v>
      </c>
    </row>
    <row r="1558" spans="1:2" x14ac:dyDescent="0.2">
      <c r="A1558">
        <f t="shared" si="49"/>
        <v>10.059999999999064</v>
      </c>
      <c r="B1558">
        <f t="shared" si="48"/>
        <v>0.31528333055973051</v>
      </c>
    </row>
    <row r="1559" spans="1:2" x14ac:dyDescent="0.2">
      <c r="A1559">
        <f t="shared" si="49"/>
        <v>10.039999999999065</v>
      </c>
      <c r="B1559">
        <f t="shared" si="48"/>
        <v>0.3155972015489163</v>
      </c>
    </row>
    <row r="1560" spans="1:2" x14ac:dyDescent="0.2">
      <c r="A1560">
        <f t="shared" si="49"/>
        <v>10.019999999999065</v>
      </c>
      <c r="B1560">
        <f t="shared" si="48"/>
        <v>0.31591201180329648</v>
      </c>
    </row>
    <row r="1561" spans="1:2" x14ac:dyDescent="0.2">
      <c r="A1561">
        <f t="shared" si="49"/>
        <v>9.9999999999990656</v>
      </c>
      <c r="B1561">
        <f t="shared" si="48"/>
        <v>0.31622776601685271</v>
      </c>
    </row>
    <row r="1562" spans="1:2" x14ac:dyDescent="0.2">
      <c r="A1562">
        <f t="shared" si="49"/>
        <v>9.9799999999990661</v>
      </c>
      <c r="B1562">
        <f t="shared" si="48"/>
        <v>0.31654446891647403</v>
      </c>
    </row>
    <row r="1563" spans="1:2" x14ac:dyDescent="0.2">
      <c r="A1563">
        <f t="shared" si="49"/>
        <v>9.9599999999990665</v>
      </c>
      <c r="B1563">
        <f t="shared" si="48"/>
        <v>0.31686212526225382</v>
      </c>
    </row>
    <row r="1564" spans="1:2" x14ac:dyDescent="0.2">
      <c r="A1564">
        <f t="shared" si="49"/>
        <v>9.9399999999990669</v>
      </c>
      <c r="B1564">
        <f t="shared" si="48"/>
        <v>0.31718073984779049</v>
      </c>
    </row>
    <row r="1565" spans="1:2" x14ac:dyDescent="0.2">
      <c r="A1565">
        <f t="shared" si="49"/>
        <v>9.9199999999990673</v>
      </c>
      <c r="B1565">
        <f t="shared" si="48"/>
        <v>0.31750031750049118</v>
      </c>
    </row>
    <row r="1566" spans="1:2" x14ac:dyDescent="0.2">
      <c r="A1566">
        <f t="shared" si="49"/>
        <v>9.8999999999990678</v>
      </c>
      <c r="B1566">
        <f t="shared" si="48"/>
        <v>0.31782086308187907</v>
      </c>
    </row>
    <row r="1567" spans="1:2" x14ac:dyDescent="0.2">
      <c r="A1567">
        <f t="shared" si="49"/>
        <v>9.8799999999990682</v>
      </c>
      <c r="B1567">
        <f t="shared" si="48"/>
        <v>0.31814238148790391</v>
      </c>
    </row>
    <row r="1568" spans="1:2" x14ac:dyDescent="0.2">
      <c r="A1568">
        <f t="shared" si="49"/>
        <v>9.8599999999990686</v>
      </c>
      <c r="B1568">
        <f t="shared" si="48"/>
        <v>0.31846487764925602</v>
      </c>
    </row>
    <row r="1569" spans="1:2" x14ac:dyDescent="0.2">
      <c r="A1569">
        <f t="shared" si="49"/>
        <v>9.839999999999069</v>
      </c>
      <c r="B1569">
        <f t="shared" si="48"/>
        <v>0.31878835653168425</v>
      </c>
    </row>
    <row r="1570" spans="1:2" x14ac:dyDescent="0.2">
      <c r="A1570">
        <f t="shared" si="49"/>
        <v>9.8199999999990695</v>
      </c>
      <c r="B1570">
        <f t="shared" si="48"/>
        <v>0.3191128231363165</v>
      </c>
    </row>
    <row r="1571" spans="1:2" x14ac:dyDescent="0.2">
      <c r="A1571">
        <f t="shared" si="49"/>
        <v>9.7999999999990699</v>
      </c>
      <c r="B1571">
        <f t="shared" si="48"/>
        <v>0.31943828249998513</v>
      </c>
    </row>
    <row r="1572" spans="1:2" x14ac:dyDescent="0.2">
      <c r="A1572">
        <f t="shared" si="49"/>
        <v>9.7799999999990703</v>
      </c>
      <c r="B1572">
        <f t="shared" si="48"/>
        <v>0.31976473969555486</v>
      </c>
    </row>
    <row r="1573" spans="1:2" x14ac:dyDescent="0.2">
      <c r="A1573">
        <f t="shared" si="49"/>
        <v>9.7599999999990708</v>
      </c>
      <c r="B1573">
        <f t="shared" si="48"/>
        <v>0.32009219983225518</v>
      </c>
    </row>
    <row r="1574" spans="1:2" x14ac:dyDescent="0.2">
      <c r="A1574">
        <f t="shared" si="49"/>
        <v>9.7399999999990712</v>
      </c>
      <c r="B1574">
        <f t="shared" si="48"/>
        <v>0.32042066805601599</v>
      </c>
    </row>
    <row r="1575" spans="1:2" x14ac:dyDescent="0.2">
      <c r="A1575">
        <f t="shared" si="49"/>
        <v>9.7199999999990716</v>
      </c>
      <c r="B1575">
        <f t="shared" si="48"/>
        <v>0.32075014954980741</v>
      </c>
    </row>
    <row r="1576" spans="1:2" x14ac:dyDescent="0.2">
      <c r="A1576">
        <f t="shared" si="49"/>
        <v>9.699999999999072</v>
      </c>
      <c r="B1576">
        <f t="shared" si="48"/>
        <v>0.32108064953398313</v>
      </c>
    </row>
    <row r="1577" spans="1:2" x14ac:dyDescent="0.2">
      <c r="A1577">
        <f t="shared" si="49"/>
        <v>9.6799999999990725</v>
      </c>
      <c r="B1577">
        <f t="shared" si="48"/>
        <v>0.32141217326662791</v>
      </c>
    </row>
    <row r="1578" spans="1:2" x14ac:dyDescent="0.2">
      <c r="A1578">
        <f t="shared" si="49"/>
        <v>9.6599999999990729</v>
      </c>
      <c r="B1578">
        <f t="shared" si="48"/>
        <v>0.32174472604390891</v>
      </c>
    </row>
    <row r="1579" spans="1:2" x14ac:dyDescent="0.2">
      <c r="A1579">
        <f t="shared" si="49"/>
        <v>9.6399999999990733</v>
      </c>
      <c r="B1579">
        <f t="shared" si="48"/>
        <v>0.3220783132004309</v>
      </c>
    </row>
    <row r="1580" spans="1:2" x14ac:dyDescent="0.2">
      <c r="A1580">
        <f t="shared" si="49"/>
        <v>9.6199999999990737</v>
      </c>
      <c r="B1580">
        <f t="shared" si="48"/>
        <v>0.32241294010959604</v>
      </c>
    </row>
    <row r="1581" spans="1:2" x14ac:dyDescent="0.2">
      <c r="A1581">
        <f t="shared" si="49"/>
        <v>9.5999999999990742</v>
      </c>
      <c r="B1581">
        <f t="shared" si="48"/>
        <v>0.322748612183967</v>
      </c>
    </row>
    <row r="1582" spans="1:2" x14ac:dyDescent="0.2">
      <c r="A1582">
        <f t="shared" si="49"/>
        <v>9.5799999999990746</v>
      </c>
      <c r="B1582">
        <f t="shared" si="48"/>
        <v>0.32308533487563484</v>
      </c>
    </row>
    <row r="1583" spans="1:2" x14ac:dyDescent="0.2">
      <c r="A1583">
        <f t="shared" si="49"/>
        <v>9.559999999999075</v>
      </c>
      <c r="B1583">
        <f t="shared" si="48"/>
        <v>0.3234231136765911</v>
      </c>
    </row>
    <row r="1584" spans="1:2" x14ac:dyDescent="0.2">
      <c r="A1584">
        <f t="shared" si="49"/>
        <v>9.5399999999990754</v>
      </c>
      <c r="B1584">
        <f t="shared" si="48"/>
        <v>0.32376195411910375</v>
      </c>
    </row>
    <row r="1585" spans="1:2" x14ac:dyDescent="0.2">
      <c r="A1585">
        <f t="shared" si="49"/>
        <v>9.5199999999990759</v>
      </c>
      <c r="B1585">
        <f t="shared" si="48"/>
        <v>0.32410186177609795</v>
      </c>
    </row>
    <row r="1586" spans="1:2" x14ac:dyDescent="0.2">
      <c r="A1586">
        <f t="shared" si="49"/>
        <v>9.4999999999990763</v>
      </c>
      <c r="B1586">
        <f t="shared" si="48"/>
        <v>0.32444284226154085</v>
      </c>
    </row>
    <row r="1587" spans="1:2" x14ac:dyDescent="0.2">
      <c r="A1587">
        <f t="shared" si="49"/>
        <v>9.4799999999990767</v>
      </c>
      <c r="B1587">
        <f t="shared" si="48"/>
        <v>0.32478490123083126</v>
      </c>
    </row>
    <row r="1588" spans="1:2" x14ac:dyDescent="0.2">
      <c r="A1588">
        <f t="shared" si="49"/>
        <v>9.4599999999990771</v>
      </c>
      <c r="B1588">
        <f t="shared" si="48"/>
        <v>0.32512804438119342</v>
      </c>
    </row>
    <row r="1589" spans="1:2" x14ac:dyDescent="0.2">
      <c r="A1589">
        <f t="shared" si="49"/>
        <v>9.4399999999990776</v>
      </c>
      <c r="B1589">
        <f t="shared" si="48"/>
        <v>0.32547227745207558</v>
      </c>
    </row>
    <row r="1590" spans="1:2" x14ac:dyDescent="0.2">
      <c r="A1590">
        <f t="shared" si="49"/>
        <v>9.419999999999078</v>
      </c>
      <c r="B1590">
        <f t="shared" si="48"/>
        <v>0.32581760622555322</v>
      </c>
    </row>
    <row r="1591" spans="1:2" x14ac:dyDescent="0.2">
      <c r="A1591">
        <f t="shared" si="49"/>
        <v>9.3999999999990784</v>
      </c>
      <c r="B1591">
        <f t="shared" si="48"/>
        <v>0.32616403652673709</v>
      </c>
    </row>
    <row r="1592" spans="1:2" x14ac:dyDescent="0.2">
      <c r="A1592">
        <f t="shared" si="49"/>
        <v>9.3799999999990789</v>
      </c>
      <c r="B1592">
        <f t="shared" si="48"/>
        <v>0.32651157422418564</v>
      </c>
    </row>
    <row r="1593" spans="1:2" x14ac:dyDescent="0.2">
      <c r="A1593">
        <f t="shared" si="49"/>
        <v>9.3599999999990793</v>
      </c>
      <c r="B1593">
        <f t="shared" si="48"/>
        <v>0.32686022523032282</v>
      </c>
    </row>
    <row r="1594" spans="1:2" x14ac:dyDescent="0.2">
      <c r="A1594">
        <f t="shared" si="49"/>
        <v>9.3399999999990797</v>
      </c>
      <c r="B1594">
        <f t="shared" si="48"/>
        <v>0.32720999550186036</v>
      </c>
    </row>
    <row r="1595" spans="1:2" x14ac:dyDescent="0.2">
      <c r="A1595">
        <f t="shared" si="49"/>
        <v>9.3199999999990801</v>
      </c>
      <c r="B1595">
        <f t="shared" si="48"/>
        <v>0.32756089104022534</v>
      </c>
    </row>
    <row r="1596" spans="1:2" x14ac:dyDescent="0.2">
      <c r="A1596">
        <f t="shared" si="49"/>
        <v>9.2999999999990806</v>
      </c>
      <c r="B1596">
        <f t="shared" si="48"/>
        <v>0.32791291789199267</v>
      </c>
    </row>
    <row r="1597" spans="1:2" x14ac:dyDescent="0.2">
      <c r="A1597">
        <f t="shared" si="49"/>
        <v>9.279999999999081</v>
      </c>
      <c r="B1597">
        <f t="shared" si="48"/>
        <v>0.32826608214932262</v>
      </c>
    </row>
    <row r="1598" spans="1:2" x14ac:dyDescent="0.2">
      <c r="A1598">
        <f t="shared" si="49"/>
        <v>9.2599999999990814</v>
      </c>
      <c r="B1598">
        <f t="shared" si="48"/>
        <v>0.32862038995040377</v>
      </c>
    </row>
    <row r="1599" spans="1:2" x14ac:dyDescent="0.2">
      <c r="A1599">
        <f t="shared" si="49"/>
        <v>9.2399999999990818</v>
      </c>
      <c r="B1599">
        <f t="shared" si="48"/>
        <v>0.32897584747990083</v>
      </c>
    </row>
    <row r="1600" spans="1:2" x14ac:dyDescent="0.2">
      <c r="A1600">
        <f t="shared" si="49"/>
        <v>9.2199999999990823</v>
      </c>
      <c r="B1600">
        <f t="shared" si="48"/>
        <v>0.32933246096940849</v>
      </c>
    </row>
    <row r="1601" spans="1:2" x14ac:dyDescent="0.2">
      <c r="A1601">
        <f t="shared" si="49"/>
        <v>9.1999999999990827</v>
      </c>
      <c r="B1601">
        <f t="shared" si="48"/>
        <v>0.32969023669790992</v>
      </c>
    </row>
    <row r="1602" spans="1:2" x14ac:dyDescent="0.2">
      <c r="A1602">
        <f t="shared" si="49"/>
        <v>9.1799999999990831</v>
      </c>
      <c r="B1602">
        <f t="shared" si="48"/>
        <v>0.33004918099224129</v>
      </c>
    </row>
    <row r="1603" spans="1:2" x14ac:dyDescent="0.2">
      <c r="A1603">
        <f t="shared" si="49"/>
        <v>9.1599999999990835</v>
      </c>
      <c r="B1603">
        <f t="shared" si="48"/>
        <v>0.33040930022756143</v>
      </c>
    </row>
    <row r="1604" spans="1:2" x14ac:dyDescent="0.2">
      <c r="A1604">
        <f t="shared" si="49"/>
        <v>9.139999999999084</v>
      </c>
      <c r="B1604">
        <f t="shared" si="48"/>
        <v>0.33077060082782783</v>
      </c>
    </row>
    <row r="1605" spans="1:2" x14ac:dyDescent="0.2">
      <c r="A1605">
        <f t="shared" si="49"/>
        <v>9.1199999999990844</v>
      </c>
      <c r="B1605">
        <f t="shared" si="48"/>
        <v>0.3311330892662776</v>
      </c>
    </row>
    <row r="1606" spans="1:2" x14ac:dyDescent="0.2">
      <c r="A1606">
        <f t="shared" si="49"/>
        <v>9.0999999999990848</v>
      </c>
      <c r="B1606">
        <f t="shared" si="48"/>
        <v>0.3314967720659146</v>
      </c>
    </row>
    <row r="1607" spans="1:2" x14ac:dyDescent="0.2">
      <c r="A1607">
        <f t="shared" si="49"/>
        <v>9.0799999999990852</v>
      </c>
      <c r="B1607">
        <f t="shared" si="48"/>
        <v>0.33186165580000271</v>
      </c>
    </row>
    <row r="1608" spans="1:2" x14ac:dyDescent="0.2">
      <c r="A1608">
        <f t="shared" si="49"/>
        <v>9.0599999999990857</v>
      </c>
      <c r="B1608">
        <f t="shared" si="48"/>
        <v>0.33222774709256447</v>
      </c>
    </row>
    <row r="1609" spans="1:2" x14ac:dyDescent="0.2">
      <c r="A1609">
        <f t="shared" si="49"/>
        <v>9.0399999999990861</v>
      </c>
      <c r="B1609">
        <f t="shared" si="48"/>
        <v>0.33259505261888644</v>
      </c>
    </row>
    <row r="1610" spans="1:2" x14ac:dyDescent="0.2">
      <c r="A1610">
        <f t="shared" si="49"/>
        <v>9.0199999999990865</v>
      </c>
      <c r="B1610">
        <f t="shared" si="48"/>
        <v>0.33296357910603031</v>
      </c>
    </row>
    <row r="1611" spans="1:2" x14ac:dyDescent="0.2">
      <c r="A1611">
        <f t="shared" si="49"/>
        <v>8.999999999999087</v>
      </c>
      <c r="B1611">
        <f t="shared" si="48"/>
        <v>0.33333333333335025</v>
      </c>
    </row>
    <row r="1612" spans="1:2" x14ac:dyDescent="0.2">
      <c r="A1612">
        <f t="shared" si="49"/>
        <v>8.9799999999990874</v>
      </c>
      <c r="B1612">
        <f t="shared" ref="B1612:B1675" si="50">SQRT(B$8/$A1612)</f>
        <v>0.33370432213301687</v>
      </c>
    </row>
    <row r="1613" spans="1:2" x14ac:dyDescent="0.2">
      <c r="A1613">
        <f t="shared" ref="A1613:A1676" si="51">A1612+B$3</f>
        <v>8.9599999999990878</v>
      </c>
      <c r="B1613">
        <f t="shared" si="50"/>
        <v>0.33407655239054745</v>
      </c>
    </row>
    <row r="1614" spans="1:2" x14ac:dyDescent="0.2">
      <c r="A1614">
        <f t="shared" si="51"/>
        <v>8.9399999999990882</v>
      </c>
      <c r="B1614">
        <f t="shared" si="50"/>
        <v>0.3344500310453426</v>
      </c>
    </row>
    <row r="1615" spans="1:2" x14ac:dyDescent="0.2">
      <c r="A1615">
        <f t="shared" si="51"/>
        <v>8.9199999999990887</v>
      </c>
      <c r="B1615">
        <f t="shared" si="50"/>
        <v>0.3348247650912296</v>
      </c>
    </row>
    <row r="1616" spans="1:2" x14ac:dyDescent="0.2">
      <c r="A1616">
        <f t="shared" si="51"/>
        <v>8.8999999999990891</v>
      </c>
      <c r="B1616">
        <f t="shared" si="50"/>
        <v>0.33520076157701262</v>
      </c>
    </row>
    <row r="1617" spans="1:2" x14ac:dyDescent="0.2">
      <c r="A1617">
        <f t="shared" si="51"/>
        <v>8.8799999999990895</v>
      </c>
      <c r="B1617">
        <f t="shared" si="50"/>
        <v>0.33557802760702937</v>
      </c>
    </row>
    <row r="1618" spans="1:2" x14ac:dyDescent="0.2">
      <c r="A1618">
        <f t="shared" si="51"/>
        <v>8.8599999999990899</v>
      </c>
      <c r="B1618">
        <f t="shared" si="50"/>
        <v>0.33595657034171517</v>
      </c>
    </row>
    <row r="1619" spans="1:2" x14ac:dyDescent="0.2">
      <c r="A1619">
        <f t="shared" si="51"/>
        <v>8.8399999999990904</v>
      </c>
      <c r="B1619">
        <f t="shared" si="50"/>
        <v>0.33633639699817353</v>
      </c>
    </row>
    <row r="1620" spans="1:2" x14ac:dyDescent="0.2">
      <c r="A1620">
        <f t="shared" si="51"/>
        <v>8.8199999999990908</v>
      </c>
      <c r="B1620">
        <f t="shared" si="50"/>
        <v>0.3367175148507543</v>
      </c>
    </row>
    <row r="1621" spans="1:2" x14ac:dyDescent="0.2">
      <c r="A1621">
        <f t="shared" si="51"/>
        <v>8.7999999999990912</v>
      </c>
      <c r="B1621">
        <f t="shared" si="50"/>
        <v>0.33709993123163845</v>
      </c>
    </row>
    <row r="1622" spans="1:2" x14ac:dyDescent="0.2">
      <c r="A1622">
        <f t="shared" si="51"/>
        <v>8.7799999999990916</v>
      </c>
      <c r="B1622">
        <f t="shared" si="50"/>
        <v>0.33748365353143095</v>
      </c>
    </row>
    <row r="1623" spans="1:2" x14ac:dyDescent="0.2">
      <c r="A1623">
        <f t="shared" si="51"/>
        <v>8.7599999999990921</v>
      </c>
      <c r="B1623">
        <f t="shared" si="50"/>
        <v>0.33786868919976049</v>
      </c>
    </row>
    <row r="1624" spans="1:2" x14ac:dyDescent="0.2">
      <c r="A1624">
        <f t="shared" si="51"/>
        <v>8.7399999999990925</v>
      </c>
      <c r="B1624">
        <f t="shared" si="50"/>
        <v>0.33825504574588672</v>
      </c>
    </row>
    <row r="1625" spans="1:2" x14ac:dyDescent="0.2">
      <c r="A1625">
        <f t="shared" si="51"/>
        <v>8.7199999999990929</v>
      </c>
      <c r="B1625">
        <f t="shared" si="50"/>
        <v>0.33864273073931578</v>
      </c>
    </row>
    <row r="1626" spans="1:2" x14ac:dyDescent="0.2">
      <c r="A1626">
        <f t="shared" si="51"/>
        <v>8.6999999999990933</v>
      </c>
      <c r="B1626">
        <f t="shared" si="50"/>
        <v>0.33903175181042283</v>
      </c>
    </row>
    <row r="1627" spans="1:2" x14ac:dyDescent="0.2">
      <c r="A1627">
        <f t="shared" si="51"/>
        <v>8.6799999999990938</v>
      </c>
      <c r="B1627">
        <f t="shared" si="50"/>
        <v>0.33942211665108307</v>
      </c>
    </row>
    <row r="1628" spans="1:2" x14ac:dyDescent="0.2">
      <c r="A1628">
        <f t="shared" si="51"/>
        <v>8.6599999999990942</v>
      </c>
      <c r="B1628">
        <f t="shared" si="50"/>
        <v>0.33981383301531021</v>
      </c>
    </row>
    <row r="1629" spans="1:2" x14ac:dyDescent="0.2">
      <c r="A1629">
        <f t="shared" si="51"/>
        <v>8.6399999999990946</v>
      </c>
      <c r="B1629">
        <f t="shared" si="50"/>
        <v>0.34020690871990367</v>
      </c>
    </row>
    <row r="1630" spans="1:2" x14ac:dyDescent="0.2">
      <c r="A1630">
        <f t="shared" si="51"/>
        <v>8.6199999999990951</v>
      </c>
      <c r="B1630">
        <f t="shared" si="50"/>
        <v>0.34060135164510369</v>
      </c>
    </row>
    <row r="1631" spans="1:2" x14ac:dyDescent="0.2">
      <c r="A1631">
        <f t="shared" si="51"/>
        <v>8.5999999999990955</v>
      </c>
      <c r="B1631">
        <f t="shared" si="50"/>
        <v>0.34099716973525468</v>
      </c>
    </row>
    <row r="1632" spans="1:2" x14ac:dyDescent="0.2">
      <c r="A1632">
        <f t="shared" si="51"/>
        <v>8.5799999999990959</v>
      </c>
      <c r="B1632">
        <f t="shared" si="50"/>
        <v>0.34139437099947739</v>
      </c>
    </row>
    <row r="1633" spans="1:2" x14ac:dyDescent="0.2">
      <c r="A1633">
        <f t="shared" si="51"/>
        <v>8.5599999999990963</v>
      </c>
      <c r="B1633">
        <f t="shared" si="50"/>
        <v>0.34179296351234967</v>
      </c>
    </row>
    <row r="1634" spans="1:2" x14ac:dyDescent="0.2">
      <c r="A1634">
        <f t="shared" si="51"/>
        <v>8.5399999999990968</v>
      </c>
      <c r="B1634">
        <f t="shared" si="50"/>
        <v>0.34219295541459555</v>
      </c>
    </row>
    <row r="1635" spans="1:2" x14ac:dyDescent="0.2">
      <c r="A1635">
        <f t="shared" si="51"/>
        <v>8.5199999999990972</v>
      </c>
      <c r="B1635">
        <f t="shared" si="50"/>
        <v>0.34259435491378398</v>
      </c>
    </row>
    <row r="1636" spans="1:2" x14ac:dyDescent="0.2">
      <c r="A1636">
        <f t="shared" si="51"/>
        <v>8.4999999999990976</v>
      </c>
      <c r="B1636">
        <f t="shared" si="50"/>
        <v>0.3429971702850359</v>
      </c>
    </row>
    <row r="1637" spans="1:2" x14ac:dyDescent="0.2">
      <c r="A1637">
        <f t="shared" si="51"/>
        <v>8.479999999999098</v>
      </c>
      <c r="B1637">
        <f t="shared" si="50"/>
        <v>0.34340140987174084</v>
      </c>
    </row>
    <row r="1638" spans="1:2" x14ac:dyDescent="0.2">
      <c r="A1638">
        <f t="shared" si="51"/>
        <v>8.4599999999990985</v>
      </c>
      <c r="B1638">
        <f t="shared" si="50"/>
        <v>0.3438070820862828</v>
      </c>
    </row>
    <row r="1639" spans="1:2" x14ac:dyDescent="0.2">
      <c r="A1639">
        <f t="shared" si="51"/>
        <v>8.4399999999990989</v>
      </c>
      <c r="B1639">
        <f t="shared" si="50"/>
        <v>0.34421419541077547</v>
      </c>
    </row>
    <row r="1640" spans="1:2" x14ac:dyDescent="0.2">
      <c r="A1640">
        <f t="shared" si="51"/>
        <v>8.4199999999990993</v>
      </c>
      <c r="B1640">
        <f t="shared" si="50"/>
        <v>0.34462275839780726</v>
      </c>
    </row>
    <row r="1641" spans="1:2" x14ac:dyDescent="0.2">
      <c r="A1641">
        <f t="shared" si="51"/>
        <v>8.3999999999990997</v>
      </c>
      <c r="B1641">
        <f t="shared" si="50"/>
        <v>0.34503277967119561</v>
      </c>
    </row>
    <row r="1642" spans="1:2" x14ac:dyDescent="0.2">
      <c r="A1642">
        <f t="shared" si="51"/>
        <v>8.3799999999991002</v>
      </c>
      <c r="B1642">
        <f t="shared" si="50"/>
        <v>0.34544426792675192</v>
      </c>
    </row>
    <row r="1643" spans="1:2" x14ac:dyDescent="0.2">
      <c r="A1643">
        <f t="shared" si="51"/>
        <v>8.3599999999991006</v>
      </c>
      <c r="B1643">
        <f t="shared" si="50"/>
        <v>0.34585723193305595</v>
      </c>
    </row>
    <row r="1644" spans="1:2" x14ac:dyDescent="0.2">
      <c r="A1644">
        <f t="shared" si="51"/>
        <v>8.339999999999101</v>
      </c>
      <c r="B1644">
        <f t="shared" si="50"/>
        <v>0.3462716805322405</v>
      </c>
    </row>
    <row r="1645" spans="1:2" x14ac:dyDescent="0.2">
      <c r="A1645">
        <f t="shared" si="51"/>
        <v>8.3199999999991014</v>
      </c>
      <c r="B1645">
        <f t="shared" si="50"/>
        <v>0.3466876226407869</v>
      </c>
    </row>
    <row r="1646" spans="1:2" x14ac:dyDescent="0.2">
      <c r="A1646">
        <f t="shared" si="51"/>
        <v>8.2999999999991019</v>
      </c>
      <c r="B1646">
        <f t="shared" si="50"/>
        <v>0.34710506725033041</v>
      </c>
    </row>
    <row r="1647" spans="1:2" x14ac:dyDescent="0.2">
      <c r="A1647">
        <f t="shared" si="51"/>
        <v>8.2799999999991023</v>
      </c>
      <c r="B1647">
        <f t="shared" si="50"/>
        <v>0.34752402342847677</v>
      </c>
    </row>
    <row r="1648" spans="1:2" x14ac:dyDescent="0.2">
      <c r="A1648">
        <f t="shared" si="51"/>
        <v>8.2599999999991027</v>
      </c>
      <c r="B1648">
        <f t="shared" si="50"/>
        <v>0.34794450031962942</v>
      </c>
    </row>
    <row r="1649" spans="1:2" x14ac:dyDescent="0.2">
      <c r="A1649">
        <f t="shared" si="51"/>
        <v>8.2399999999991032</v>
      </c>
      <c r="B1649">
        <f t="shared" si="50"/>
        <v>0.34836650714582779</v>
      </c>
    </row>
    <row r="1650" spans="1:2" x14ac:dyDescent="0.2">
      <c r="A1650">
        <f t="shared" si="51"/>
        <v>8.2199999999991036</v>
      </c>
      <c r="B1650">
        <f t="shared" si="50"/>
        <v>0.34879005320759693</v>
      </c>
    </row>
    <row r="1651" spans="1:2" x14ac:dyDescent="0.2">
      <c r="A1651">
        <f t="shared" si="51"/>
        <v>8.199999999999104</v>
      </c>
      <c r="B1651">
        <f t="shared" si="50"/>
        <v>0.34921514788480817</v>
      </c>
    </row>
    <row r="1652" spans="1:2" x14ac:dyDescent="0.2">
      <c r="A1652">
        <f t="shared" si="51"/>
        <v>8.1799999999991044</v>
      </c>
      <c r="B1652">
        <f t="shared" si="50"/>
        <v>0.34964180063755196</v>
      </c>
    </row>
    <row r="1653" spans="1:2" x14ac:dyDescent="0.2">
      <c r="A1653">
        <f t="shared" si="51"/>
        <v>8.1599999999991049</v>
      </c>
      <c r="B1653">
        <f t="shared" si="50"/>
        <v>0.35007002100702167</v>
      </c>
    </row>
    <row r="1654" spans="1:2" x14ac:dyDescent="0.2">
      <c r="A1654">
        <f t="shared" si="51"/>
        <v>8.1399999999991053</v>
      </c>
      <c r="B1654">
        <f t="shared" si="50"/>
        <v>0.35049981861641005</v>
      </c>
    </row>
    <row r="1655" spans="1:2" x14ac:dyDescent="0.2">
      <c r="A1655">
        <f t="shared" si="51"/>
        <v>8.1199999999991057</v>
      </c>
      <c r="B1655">
        <f t="shared" si="50"/>
        <v>0.35093120317181753</v>
      </c>
    </row>
    <row r="1656" spans="1:2" x14ac:dyDescent="0.2">
      <c r="A1656">
        <f t="shared" si="51"/>
        <v>8.0999999999991061</v>
      </c>
      <c r="B1656">
        <f t="shared" si="50"/>
        <v>0.35136418446317264</v>
      </c>
    </row>
    <row r="1657" spans="1:2" x14ac:dyDescent="0.2">
      <c r="A1657">
        <f t="shared" si="51"/>
        <v>8.0799999999991066</v>
      </c>
      <c r="B1657">
        <f t="shared" si="50"/>
        <v>0.35179877236516538</v>
      </c>
    </row>
    <row r="1658" spans="1:2" x14ac:dyDescent="0.2">
      <c r="A1658">
        <f t="shared" si="51"/>
        <v>8.059999999999107</v>
      </c>
      <c r="B1658">
        <f t="shared" si="50"/>
        <v>0.35223497683819294</v>
      </c>
    </row>
    <row r="1659" spans="1:2" x14ac:dyDescent="0.2">
      <c r="A1659">
        <f t="shared" si="51"/>
        <v>8.0399999999991074</v>
      </c>
      <c r="B1659">
        <f t="shared" si="50"/>
        <v>0.35267280792931871</v>
      </c>
    </row>
    <row r="1660" spans="1:2" x14ac:dyDescent="0.2">
      <c r="A1660">
        <f t="shared" si="51"/>
        <v>8.0199999999991078</v>
      </c>
      <c r="B1660">
        <f t="shared" si="50"/>
        <v>0.353112275773244</v>
      </c>
    </row>
    <row r="1661" spans="1:2" x14ac:dyDescent="0.2">
      <c r="A1661">
        <f t="shared" si="51"/>
        <v>7.9999999999991083</v>
      </c>
      <c r="B1661">
        <f t="shared" si="50"/>
        <v>0.35355339059329349</v>
      </c>
    </row>
    <row r="1662" spans="1:2" x14ac:dyDescent="0.2">
      <c r="A1662">
        <f t="shared" si="51"/>
        <v>7.9799999999991087</v>
      </c>
      <c r="B1662">
        <f t="shared" si="50"/>
        <v>0.35399616270241413</v>
      </c>
    </row>
    <row r="1663" spans="1:2" x14ac:dyDescent="0.2">
      <c r="A1663">
        <f t="shared" si="51"/>
        <v>7.9599999999991091</v>
      </c>
      <c r="B1663">
        <f t="shared" si="50"/>
        <v>0.3544406025041878</v>
      </c>
    </row>
    <row r="1664" spans="1:2" x14ac:dyDescent="0.2">
      <c r="A1664">
        <f t="shared" si="51"/>
        <v>7.9399999999991095</v>
      </c>
      <c r="B1664">
        <f t="shared" si="50"/>
        <v>0.35488672049385794</v>
      </c>
    </row>
    <row r="1665" spans="1:2" x14ac:dyDescent="0.2">
      <c r="A1665">
        <f t="shared" si="51"/>
        <v>7.91999999999911</v>
      </c>
      <c r="B1665">
        <f t="shared" si="50"/>
        <v>0.3553345272593707</v>
      </c>
    </row>
    <row r="1666" spans="1:2" x14ac:dyDescent="0.2">
      <c r="A1666">
        <f t="shared" si="51"/>
        <v>7.8999999999991104</v>
      </c>
      <c r="B1666">
        <f t="shared" si="50"/>
        <v>0.35578403348243004</v>
      </c>
    </row>
    <row r="1667" spans="1:2" x14ac:dyDescent="0.2">
      <c r="A1667">
        <f t="shared" si="51"/>
        <v>7.8799999999991108</v>
      </c>
      <c r="B1667">
        <f t="shared" si="50"/>
        <v>0.35623524993956829</v>
      </c>
    </row>
    <row r="1668" spans="1:2" x14ac:dyDescent="0.2">
      <c r="A1668">
        <f t="shared" si="51"/>
        <v>7.8599999999991113</v>
      </c>
      <c r="B1668">
        <f t="shared" si="50"/>
        <v>0.356688187503231</v>
      </c>
    </row>
    <row r="1669" spans="1:2" x14ac:dyDescent="0.2">
      <c r="A1669">
        <f t="shared" si="51"/>
        <v>7.8399999999991117</v>
      </c>
      <c r="B1669">
        <f t="shared" si="50"/>
        <v>0.35714285714287741</v>
      </c>
    </row>
    <row r="1670" spans="1:2" x14ac:dyDescent="0.2">
      <c r="A1670">
        <f t="shared" si="51"/>
        <v>7.8199999999991121</v>
      </c>
      <c r="B1670">
        <f t="shared" si="50"/>
        <v>0.35759926992609609</v>
      </c>
    </row>
    <row r="1671" spans="1:2" x14ac:dyDescent="0.2">
      <c r="A1671">
        <f t="shared" si="51"/>
        <v>7.7999999999991125</v>
      </c>
      <c r="B1671">
        <f t="shared" si="50"/>
        <v>0.3580574370197368</v>
      </c>
    </row>
    <row r="1672" spans="1:2" x14ac:dyDescent="0.2">
      <c r="A1672">
        <f t="shared" si="51"/>
        <v>7.779999999999113</v>
      </c>
      <c r="B1672">
        <f t="shared" si="50"/>
        <v>0.3585173696910578</v>
      </c>
    </row>
    <row r="1673" spans="1:2" x14ac:dyDescent="0.2">
      <c r="A1673">
        <f t="shared" si="51"/>
        <v>7.7599999999991134</v>
      </c>
      <c r="B1673">
        <f t="shared" si="50"/>
        <v>0.35897907930888956</v>
      </c>
    </row>
    <row r="1674" spans="1:2" x14ac:dyDescent="0.2">
      <c r="A1674">
        <f t="shared" si="51"/>
        <v>7.7399999999991138</v>
      </c>
      <c r="B1674">
        <f t="shared" si="50"/>
        <v>0.35944257734481527</v>
      </c>
    </row>
    <row r="1675" spans="1:2" x14ac:dyDescent="0.2">
      <c r="A1675">
        <f t="shared" si="51"/>
        <v>7.7199999999991142</v>
      </c>
      <c r="B1675">
        <f t="shared" si="50"/>
        <v>0.35990787537436791</v>
      </c>
    </row>
    <row r="1676" spans="1:2" x14ac:dyDescent="0.2">
      <c r="A1676">
        <f t="shared" si="51"/>
        <v>7.6999999999991147</v>
      </c>
      <c r="B1676">
        <f t="shared" ref="B1676:B1739" si="52">SQRT(B$8/$A1676)</f>
        <v>0.36037498507824428</v>
      </c>
    </row>
    <row r="1677" spans="1:2" x14ac:dyDescent="0.2">
      <c r="A1677">
        <f t="shared" ref="A1677:A1740" si="53">A1676+B$3</f>
        <v>7.6799999999991151</v>
      </c>
      <c r="B1677">
        <f t="shared" si="52"/>
        <v>0.3608439182435369</v>
      </c>
    </row>
    <row r="1678" spans="1:2" x14ac:dyDescent="0.2">
      <c r="A1678">
        <f t="shared" si="53"/>
        <v>7.6599999999991155</v>
      </c>
      <c r="B1678">
        <f t="shared" si="52"/>
        <v>0.36131468676498296</v>
      </c>
    </row>
    <row r="1679" spans="1:2" x14ac:dyDescent="0.2">
      <c r="A1679">
        <f t="shared" si="53"/>
        <v>7.6399999999991159</v>
      </c>
      <c r="B1679">
        <f t="shared" si="52"/>
        <v>0.36178730264623177</v>
      </c>
    </row>
    <row r="1680" spans="1:2" x14ac:dyDescent="0.2">
      <c r="A1680">
        <f t="shared" si="53"/>
        <v>7.6199999999991164</v>
      </c>
      <c r="B1680">
        <f t="shared" si="52"/>
        <v>0.36226177800113019</v>
      </c>
    </row>
    <row r="1681" spans="1:2" x14ac:dyDescent="0.2">
      <c r="A1681">
        <f t="shared" si="53"/>
        <v>7.5999999999991168</v>
      </c>
      <c r="B1681">
        <f t="shared" si="52"/>
        <v>0.36273812505502689</v>
      </c>
    </row>
    <row r="1682" spans="1:2" x14ac:dyDescent="0.2">
      <c r="A1682">
        <f t="shared" si="53"/>
        <v>7.5799999999991172</v>
      </c>
      <c r="B1682">
        <f t="shared" si="52"/>
        <v>0.36321635614609515</v>
      </c>
    </row>
    <row r="1683" spans="1:2" x14ac:dyDescent="0.2">
      <c r="A1683">
        <f t="shared" si="53"/>
        <v>7.5599999999991176</v>
      </c>
      <c r="B1683">
        <f t="shared" si="52"/>
        <v>0.36369648372667518</v>
      </c>
    </row>
    <row r="1684" spans="1:2" x14ac:dyDescent="0.2">
      <c r="A1684">
        <f t="shared" si="53"/>
        <v>7.5399999999991181</v>
      </c>
      <c r="B1684">
        <f t="shared" si="52"/>
        <v>0.36417852036463616</v>
      </c>
    </row>
    <row r="1685" spans="1:2" x14ac:dyDescent="0.2">
      <c r="A1685">
        <f t="shared" si="53"/>
        <v>7.5199999999991185</v>
      </c>
      <c r="B1685">
        <f t="shared" si="52"/>
        <v>0.36466247874475777</v>
      </c>
    </row>
    <row r="1686" spans="1:2" x14ac:dyDescent="0.2">
      <c r="A1686">
        <f t="shared" si="53"/>
        <v>7.4999999999991189</v>
      </c>
      <c r="B1686">
        <f t="shared" si="52"/>
        <v>0.3651483716701322</v>
      </c>
    </row>
    <row r="1687" spans="1:2" x14ac:dyDescent="0.2">
      <c r="A1687">
        <f t="shared" si="53"/>
        <v>7.4799999999991194</v>
      </c>
      <c r="B1687">
        <f t="shared" si="52"/>
        <v>0.36563621206358687</v>
      </c>
    </row>
    <row r="1688" spans="1:2" x14ac:dyDescent="0.2">
      <c r="A1688">
        <f t="shared" si="53"/>
        <v>7.4599999999991198</v>
      </c>
      <c r="B1688">
        <f t="shared" si="52"/>
        <v>0.36612601296912783</v>
      </c>
    </row>
    <row r="1689" spans="1:2" x14ac:dyDescent="0.2">
      <c r="A1689">
        <f t="shared" si="53"/>
        <v>7.4399999999991202</v>
      </c>
      <c r="B1689">
        <f t="shared" si="52"/>
        <v>0.36661778755340491</v>
      </c>
    </row>
    <row r="1690" spans="1:2" x14ac:dyDescent="0.2">
      <c r="A1690">
        <f t="shared" si="53"/>
        <v>7.4199999999991206</v>
      </c>
      <c r="B1690">
        <f t="shared" si="52"/>
        <v>0.36711154910719795</v>
      </c>
    </row>
    <row r="1691" spans="1:2" x14ac:dyDescent="0.2">
      <c r="A1691">
        <f t="shared" si="53"/>
        <v>7.3999999999991211</v>
      </c>
      <c r="B1691">
        <f t="shared" si="52"/>
        <v>0.36760731104692568</v>
      </c>
    </row>
    <row r="1692" spans="1:2" x14ac:dyDescent="0.2">
      <c r="A1692">
        <f t="shared" si="53"/>
        <v>7.3799999999991215</v>
      </c>
      <c r="B1692">
        <f t="shared" si="52"/>
        <v>0.36810508691617705</v>
      </c>
    </row>
    <row r="1693" spans="1:2" x14ac:dyDescent="0.2">
      <c r="A1693">
        <f t="shared" si="53"/>
        <v>7.3599999999991219</v>
      </c>
      <c r="B1693">
        <f t="shared" si="52"/>
        <v>0.36860489038726479</v>
      </c>
    </row>
    <row r="1694" spans="1:2" x14ac:dyDescent="0.2">
      <c r="A1694">
        <f t="shared" si="53"/>
        <v>7.3399999999991223</v>
      </c>
      <c r="B1694">
        <f t="shared" si="52"/>
        <v>0.36910673526280313</v>
      </c>
    </row>
    <row r="1695" spans="1:2" x14ac:dyDescent="0.2">
      <c r="A1695">
        <f t="shared" si="53"/>
        <v>7.3199999999991228</v>
      </c>
      <c r="B1695">
        <f t="shared" si="52"/>
        <v>0.36961063547730855</v>
      </c>
    </row>
    <row r="1696" spans="1:2" x14ac:dyDescent="0.2">
      <c r="A1696">
        <f t="shared" si="53"/>
        <v>7.2999999999991232</v>
      </c>
      <c r="B1696">
        <f t="shared" si="52"/>
        <v>0.37011660509882488</v>
      </c>
    </row>
    <row r="1697" spans="1:2" x14ac:dyDescent="0.2">
      <c r="A1697">
        <f t="shared" si="53"/>
        <v>7.2799999999991236</v>
      </c>
      <c r="B1697">
        <f t="shared" si="52"/>
        <v>0.3706246583305729</v>
      </c>
    </row>
    <row r="1698" spans="1:2" x14ac:dyDescent="0.2">
      <c r="A1698">
        <f t="shared" si="53"/>
        <v>7.259999999999124</v>
      </c>
      <c r="B1698">
        <f t="shared" si="52"/>
        <v>0.37113480951262512</v>
      </c>
    </row>
    <row r="1699" spans="1:2" x14ac:dyDescent="0.2">
      <c r="A1699">
        <f t="shared" si="53"/>
        <v>7.2399999999991245</v>
      </c>
      <c r="B1699">
        <f t="shared" si="52"/>
        <v>0.37164707312360562</v>
      </c>
    </row>
    <row r="1700" spans="1:2" x14ac:dyDescent="0.2">
      <c r="A1700">
        <f t="shared" si="53"/>
        <v>7.2199999999991249</v>
      </c>
      <c r="B1700">
        <f t="shared" si="52"/>
        <v>0.37216146378241599</v>
      </c>
    </row>
    <row r="1701" spans="1:2" x14ac:dyDescent="0.2">
      <c r="A1701">
        <f t="shared" si="53"/>
        <v>7.1999999999991253</v>
      </c>
      <c r="B1701">
        <f t="shared" si="52"/>
        <v>0.3726779962499876</v>
      </c>
    </row>
    <row r="1702" spans="1:2" x14ac:dyDescent="0.2">
      <c r="A1702">
        <f t="shared" si="53"/>
        <v>7.1799999999991257</v>
      </c>
      <c r="B1702">
        <f t="shared" si="52"/>
        <v>0.37319668543106066</v>
      </c>
    </row>
    <row r="1703" spans="1:2" x14ac:dyDescent="0.2">
      <c r="A1703">
        <f t="shared" si="53"/>
        <v>7.1599999999991262</v>
      </c>
      <c r="B1703">
        <f t="shared" si="52"/>
        <v>0.37371754637599075</v>
      </c>
    </row>
    <row r="1704" spans="1:2" x14ac:dyDescent="0.2">
      <c r="A1704">
        <f t="shared" si="53"/>
        <v>7.1399999999991266</v>
      </c>
      <c r="B1704">
        <f t="shared" si="52"/>
        <v>0.37424059428258277</v>
      </c>
    </row>
    <row r="1705" spans="1:2" x14ac:dyDescent="0.2">
      <c r="A1705">
        <f t="shared" si="53"/>
        <v>7.119999999999127</v>
      </c>
      <c r="B1705">
        <f t="shared" si="52"/>
        <v>0.37476584449795369</v>
      </c>
    </row>
    <row r="1706" spans="1:2" x14ac:dyDescent="0.2">
      <c r="A1706">
        <f t="shared" si="53"/>
        <v>7.0999999999991275</v>
      </c>
      <c r="B1706">
        <f t="shared" si="52"/>
        <v>0.37529331252042381</v>
      </c>
    </row>
    <row r="1707" spans="1:2" x14ac:dyDescent="0.2">
      <c r="A1707">
        <f t="shared" si="53"/>
        <v>7.0799999999991279</v>
      </c>
      <c r="B1707">
        <f t="shared" si="52"/>
        <v>0.37582301400143758</v>
      </c>
    </row>
    <row r="1708" spans="1:2" x14ac:dyDescent="0.2">
      <c r="A1708">
        <f t="shared" si="53"/>
        <v>7.0599999999991283</v>
      </c>
      <c r="B1708">
        <f t="shared" si="52"/>
        <v>0.37635496474751395</v>
      </c>
    </row>
    <row r="1709" spans="1:2" x14ac:dyDescent="0.2">
      <c r="A1709">
        <f t="shared" si="53"/>
        <v>7.0399999999991287</v>
      </c>
      <c r="B1709">
        <f t="shared" si="52"/>
        <v>0.37688918072222788</v>
      </c>
    </row>
    <row r="1710" spans="1:2" x14ac:dyDescent="0.2">
      <c r="A1710">
        <f t="shared" si="53"/>
        <v>7.0199999999991292</v>
      </c>
      <c r="B1710">
        <f t="shared" si="52"/>
        <v>0.37742567804822202</v>
      </c>
    </row>
    <row r="1711" spans="1:2" x14ac:dyDescent="0.2">
      <c r="A1711">
        <f t="shared" si="53"/>
        <v>6.9999999999991296</v>
      </c>
      <c r="B1711">
        <f t="shared" si="52"/>
        <v>0.37796447300925073</v>
      </c>
    </row>
    <row r="1712" spans="1:2" x14ac:dyDescent="0.2">
      <c r="A1712">
        <f t="shared" si="53"/>
        <v>6.97999999999913</v>
      </c>
      <c r="B1712">
        <f t="shared" si="52"/>
        <v>0.37850558205225587</v>
      </c>
    </row>
    <row r="1713" spans="1:2" x14ac:dyDescent="0.2">
      <c r="A1713">
        <f t="shared" si="53"/>
        <v>6.9599999999991304</v>
      </c>
      <c r="B1713">
        <f t="shared" si="52"/>
        <v>0.37904902178947536</v>
      </c>
    </row>
    <row r="1714" spans="1:2" x14ac:dyDescent="0.2">
      <c r="A1714">
        <f t="shared" si="53"/>
        <v>6.9399999999991309</v>
      </c>
      <c r="B1714">
        <f t="shared" si="52"/>
        <v>0.37959480900058545</v>
      </c>
    </row>
    <row r="1715" spans="1:2" x14ac:dyDescent="0.2">
      <c r="A1715">
        <f t="shared" si="53"/>
        <v>6.9199999999991313</v>
      </c>
      <c r="B1715">
        <f t="shared" si="52"/>
        <v>0.38014296063487663</v>
      </c>
    </row>
    <row r="1716" spans="1:2" x14ac:dyDescent="0.2">
      <c r="A1716">
        <f t="shared" si="53"/>
        <v>6.8999999999991317</v>
      </c>
      <c r="B1716">
        <f t="shared" si="52"/>
        <v>0.38069349381346446</v>
      </c>
    </row>
    <row r="1717" spans="1:2" x14ac:dyDescent="0.2">
      <c r="A1717">
        <f t="shared" si="53"/>
        <v>6.8799999999991321</v>
      </c>
      <c r="B1717">
        <f t="shared" si="52"/>
        <v>0.38124642583153573</v>
      </c>
    </row>
    <row r="1718" spans="1:2" x14ac:dyDescent="0.2">
      <c r="A1718">
        <f t="shared" si="53"/>
        <v>6.8599999999991326</v>
      </c>
      <c r="B1718">
        <f t="shared" si="52"/>
        <v>0.38180177416063044</v>
      </c>
    </row>
    <row r="1719" spans="1:2" x14ac:dyDescent="0.2">
      <c r="A1719">
        <f t="shared" si="53"/>
        <v>6.839999999999133</v>
      </c>
      <c r="B1719">
        <f t="shared" si="52"/>
        <v>0.38235955645096054</v>
      </c>
    </row>
    <row r="1720" spans="1:2" x14ac:dyDescent="0.2">
      <c r="A1720">
        <f t="shared" si="53"/>
        <v>6.8199999999991334</v>
      </c>
      <c r="B1720">
        <f t="shared" si="52"/>
        <v>0.38291979053376612</v>
      </c>
    </row>
    <row r="1721" spans="1:2" x14ac:dyDescent="0.2">
      <c r="A1721">
        <f t="shared" si="53"/>
        <v>6.7999999999991338</v>
      </c>
      <c r="B1721">
        <f t="shared" si="52"/>
        <v>0.38348249442370963</v>
      </c>
    </row>
    <row r="1722" spans="1:2" x14ac:dyDescent="0.2">
      <c r="A1722">
        <f t="shared" si="53"/>
        <v>6.7799999999991343</v>
      </c>
      <c r="B1722">
        <f t="shared" si="52"/>
        <v>0.38404768632130881</v>
      </c>
    </row>
    <row r="1723" spans="1:2" x14ac:dyDescent="0.2">
      <c r="A1723">
        <f t="shared" si="53"/>
        <v>6.7599999999991347</v>
      </c>
      <c r="B1723">
        <f t="shared" si="52"/>
        <v>0.38461538461540923</v>
      </c>
    </row>
    <row r="1724" spans="1:2" x14ac:dyDescent="0.2">
      <c r="A1724">
        <f t="shared" si="53"/>
        <v>6.7399999999991351</v>
      </c>
      <c r="B1724">
        <f t="shared" si="52"/>
        <v>0.38518560788569739</v>
      </c>
    </row>
    <row r="1725" spans="1:2" x14ac:dyDescent="0.2">
      <c r="A1725">
        <f t="shared" si="53"/>
        <v>6.7199999999991356</v>
      </c>
      <c r="B1725">
        <f t="shared" si="52"/>
        <v>0.38575837490525461</v>
      </c>
    </row>
    <row r="1726" spans="1:2" x14ac:dyDescent="0.2">
      <c r="A1726">
        <f t="shared" si="53"/>
        <v>6.699999999999136</v>
      </c>
      <c r="B1726">
        <f t="shared" si="52"/>
        <v>0.38633370464315281</v>
      </c>
    </row>
    <row r="1727" spans="1:2" x14ac:dyDescent="0.2">
      <c r="A1727">
        <f t="shared" si="53"/>
        <v>6.6799999999991364</v>
      </c>
      <c r="B1727">
        <f t="shared" si="52"/>
        <v>0.38691161626709347</v>
      </c>
    </row>
    <row r="1728" spans="1:2" x14ac:dyDescent="0.2">
      <c r="A1728">
        <f t="shared" si="53"/>
        <v>6.6599999999991368</v>
      </c>
      <c r="B1728">
        <f t="shared" si="52"/>
        <v>0.38749212914608938</v>
      </c>
    </row>
    <row r="1729" spans="1:2" x14ac:dyDescent="0.2">
      <c r="A1729">
        <f t="shared" si="53"/>
        <v>6.6399999999991373</v>
      </c>
      <c r="B1729">
        <f t="shared" si="52"/>
        <v>0.38807526285319166</v>
      </c>
    </row>
    <row r="1730" spans="1:2" x14ac:dyDescent="0.2">
      <c r="A1730">
        <f t="shared" si="53"/>
        <v>6.6199999999991377</v>
      </c>
      <c r="B1730">
        <f t="shared" si="52"/>
        <v>0.38866103716826117</v>
      </c>
    </row>
    <row r="1731" spans="1:2" x14ac:dyDescent="0.2">
      <c r="A1731">
        <f t="shared" si="53"/>
        <v>6.5999999999991381</v>
      </c>
      <c r="B1731">
        <f t="shared" si="52"/>
        <v>0.38924947208078692</v>
      </c>
    </row>
    <row r="1732" spans="1:2" x14ac:dyDescent="0.2">
      <c r="A1732">
        <f t="shared" si="53"/>
        <v>6.5799999999991385</v>
      </c>
      <c r="B1732">
        <f t="shared" si="52"/>
        <v>0.38984058779275077</v>
      </c>
    </row>
    <row r="1733" spans="1:2" x14ac:dyDescent="0.2">
      <c r="A1733">
        <f t="shared" si="53"/>
        <v>6.559999999999139</v>
      </c>
      <c r="B1733">
        <f t="shared" si="52"/>
        <v>0.39043440472154078</v>
      </c>
    </row>
    <row r="1734" spans="1:2" x14ac:dyDescent="0.2">
      <c r="A1734">
        <f t="shared" si="53"/>
        <v>6.5399999999991394</v>
      </c>
      <c r="B1734">
        <f t="shared" si="52"/>
        <v>0.39103094350291323</v>
      </c>
    </row>
    <row r="1735" spans="1:2" x14ac:dyDescent="0.2">
      <c r="A1735">
        <f t="shared" si="53"/>
        <v>6.5199999999991398</v>
      </c>
      <c r="B1735">
        <f t="shared" si="52"/>
        <v>0.39163022499400452</v>
      </c>
    </row>
    <row r="1736" spans="1:2" x14ac:dyDescent="0.2">
      <c r="A1736">
        <f t="shared" si="53"/>
        <v>6.4999999999991402</v>
      </c>
      <c r="B1736">
        <f t="shared" si="52"/>
        <v>0.39223227027639401</v>
      </c>
    </row>
    <row r="1737" spans="1:2" x14ac:dyDescent="0.2">
      <c r="A1737">
        <f t="shared" si="53"/>
        <v>6.4799999999991407</v>
      </c>
      <c r="B1737">
        <f t="shared" si="52"/>
        <v>0.39283710065921912</v>
      </c>
    </row>
    <row r="1738" spans="1:2" x14ac:dyDescent="0.2">
      <c r="A1738">
        <f t="shared" si="53"/>
        <v>6.4599999999991411</v>
      </c>
      <c r="B1738">
        <f t="shared" si="52"/>
        <v>0.393444737682343</v>
      </c>
    </row>
    <row r="1739" spans="1:2" x14ac:dyDescent="0.2">
      <c r="A1739">
        <f t="shared" si="53"/>
        <v>6.4399999999991415</v>
      </c>
      <c r="B1739">
        <f t="shared" si="52"/>
        <v>0.39405520311957659</v>
      </c>
    </row>
    <row r="1740" spans="1:2" x14ac:dyDescent="0.2">
      <c r="A1740">
        <f t="shared" si="53"/>
        <v>6.4199999999991419</v>
      </c>
      <c r="B1740">
        <f t="shared" ref="B1740:B1803" si="54">SQRT(B$8/$A1740)</f>
        <v>0.39466851898195554</v>
      </c>
    </row>
    <row r="1741" spans="1:2" x14ac:dyDescent="0.2">
      <c r="A1741">
        <f t="shared" ref="A1741:A1804" si="55">A1740+B$3</f>
        <v>6.3999999999991424</v>
      </c>
      <c r="B1741">
        <f t="shared" si="54"/>
        <v>0.39528470752107386</v>
      </c>
    </row>
    <row r="1742" spans="1:2" x14ac:dyDescent="0.2">
      <c r="A1742">
        <f t="shared" si="55"/>
        <v>6.3799999999991428</v>
      </c>
      <c r="B1742">
        <f t="shared" si="54"/>
        <v>0.39590379123247449</v>
      </c>
    </row>
    <row r="1743" spans="1:2" x14ac:dyDescent="0.2">
      <c r="A1743">
        <f t="shared" si="55"/>
        <v>6.3599999999991432</v>
      </c>
      <c r="B1743">
        <f t="shared" si="54"/>
        <v>0.39652579285909878</v>
      </c>
    </row>
    <row r="1744" spans="1:2" x14ac:dyDescent="0.2">
      <c r="A1744">
        <f t="shared" si="55"/>
        <v>6.3399999999991437</v>
      </c>
      <c r="B1744">
        <f t="shared" si="54"/>
        <v>0.39715073539479562</v>
      </c>
    </row>
    <row r="1745" spans="1:2" x14ac:dyDescent="0.2">
      <c r="A1745">
        <f t="shared" si="55"/>
        <v>6.3199999999991441</v>
      </c>
      <c r="B1745">
        <f t="shared" si="54"/>
        <v>0.39777864208789199</v>
      </c>
    </row>
    <row r="1746" spans="1:2" x14ac:dyDescent="0.2">
      <c r="A1746">
        <f t="shared" si="55"/>
        <v>6.2999999999991445</v>
      </c>
      <c r="B1746">
        <f t="shared" si="54"/>
        <v>0.39840953644482491</v>
      </c>
    </row>
    <row r="1747" spans="1:2" x14ac:dyDescent="0.2">
      <c r="A1747">
        <f t="shared" si="55"/>
        <v>6.2799999999991449</v>
      </c>
      <c r="B1747">
        <f t="shared" si="54"/>
        <v>0.39904344223383825</v>
      </c>
    </row>
    <row r="1748" spans="1:2" x14ac:dyDescent="0.2">
      <c r="A1748">
        <f t="shared" si="55"/>
        <v>6.2599999999991454</v>
      </c>
      <c r="B1748">
        <f t="shared" si="54"/>
        <v>0.39968038348874307</v>
      </c>
    </row>
    <row r="1749" spans="1:2" x14ac:dyDescent="0.2">
      <c r="A1749">
        <f t="shared" si="55"/>
        <v>6.2399999999991458</v>
      </c>
      <c r="B1749">
        <f t="shared" si="54"/>
        <v>0.40032038451274526</v>
      </c>
    </row>
    <row r="1750" spans="1:2" x14ac:dyDescent="0.2">
      <c r="A1750">
        <f t="shared" si="55"/>
        <v>6.2199999999991462</v>
      </c>
      <c r="B1750">
        <f t="shared" si="54"/>
        <v>0.40096346988234027</v>
      </c>
    </row>
    <row r="1751" spans="1:2" x14ac:dyDescent="0.2">
      <c r="A1751">
        <f t="shared" si="55"/>
        <v>6.1999999999991466</v>
      </c>
      <c r="B1751">
        <f t="shared" si="54"/>
        <v>0.40160966445127705</v>
      </c>
    </row>
    <row r="1752" spans="1:2" x14ac:dyDescent="0.2">
      <c r="A1752">
        <f t="shared" si="55"/>
        <v>6.1799999999991471</v>
      </c>
      <c r="B1752">
        <f t="shared" si="54"/>
        <v>0.40225899335459259</v>
      </c>
    </row>
    <row r="1753" spans="1:2" x14ac:dyDescent="0.2">
      <c r="A1753">
        <f t="shared" si="55"/>
        <v>6.1599999999991475</v>
      </c>
      <c r="B1753">
        <f t="shared" si="54"/>
        <v>0.40291148201271804</v>
      </c>
    </row>
    <row r="1754" spans="1:2" x14ac:dyDescent="0.2">
      <c r="A1754">
        <f t="shared" si="55"/>
        <v>6.1399999999991479</v>
      </c>
      <c r="B1754">
        <f t="shared" si="54"/>
        <v>0.40356715613565886</v>
      </c>
    </row>
    <row r="1755" spans="1:2" x14ac:dyDescent="0.2">
      <c r="A1755">
        <f t="shared" si="55"/>
        <v>6.1199999999991483</v>
      </c>
      <c r="B1755">
        <f t="shared" si="54"/>
        <v>0.40422604172724974</v>
      </c>
    </row>
    <row r="1756" spans="1:2" x14ac:dyDescent="0.2">
      <c r="A1756">
        <f t="shared" si="55"/>
        <v>6.0999999999991488</v>
      </c>
      <c r="B1756">
        <f t="shared" si="54"/>
        <v>0.40488816508948627</v>
      </c>
    </row>
    <row r="1757" spans="1:2" x14ac:dyDescent="0.2">
      <c r="A1757">
        <f t="shared" si="55"/>
        <v>6.0799999999991492</v>
      </c>
      <c r="B1757">
        <f t="shared" si="54"/>
        <v>0.40555355282693473</v>
      </c>
    </row>
    <row r="1758" spans="1:2" x14ac:dyDescent="0.2">
      <c r="A1758">
        <f t="shared" si="55"/>
        <v>6.0599999999991496</v>
      </c>
      <c r="B1758">
        <f t="shared" si="54"/>
        <v>0.40622223185122225</v>
      </c>
    </row>
    <row r="1759" spans="1:2" x14ac:dyDescent="0.2">
      <c r="A1759">
        <f t="shared" si="55"/>
        <v>6.03999999999915</v>
      </c>
      <c r="B1759">
        <f t="shared" si="54"/>
        <v>0.40689422938560837</v>
      </c>
    </row>
    <row r="1760" spans="1:2" x14ac:dyDescent="0.2">
      <c r="A1760">
        <f t="shared" si="55"/>
        <v>6.0199999999991505</v>
      </c>
      <c r="B1760">
        <f t="shared" si="54"/>
        <v>0.40756957296963997</v>
      </c>
    </row>
    <row r="1761" spans="1:2" x14ac:dyDescent="0.2">
      <c r="A1761">
        <f t="shared" si="55"/>
        <v>5.9999999999991509</v>
      </c>
      <c r="B1761">
        <f t="shared" si="54"/>
        <v>0.40824829046389188</v>
      </c>
    </row>
    <row r="1762" spans="1:2" x14ac:dyDescent="0.2">
      <c r="A1762">
        <f t="shared" si="55"/>
        <v>5.9799999999991513</v>
      </c>
      <c r="B1762">
        <f t="shared" si="54"/>
        <v>0.40893041005479436</v>
      </c>
    </row>
    <row r="1763" spans="1:2" x14ac:dyDescent="0.2">
      <c r="A1763">
        <f t="shared" si="55"/>
        <v>5.9599999999991518</v>
      </c>
      <c r="B1763">
        <f t="shared" si="54"/>
        <v>0.40961596025954938</v>
      </c>
    </row>
    <row r="1764" spans="1:2" x14ac:dyDescent="0.2">
      <c r="A1764">
        <f t="shared" si="55"/>
        <v>5.9399999999991522</v>
      </c>
      <c r="B1764">
        <f t="shared" si="54"/>
        <v>0.41030496993113835</v>
      </c>
    </row>
    <row r="1765" spans="1:2" x14ac:dyDescent="0.2">
      <c r="A1765">
        <f t="shared" si="55"/>
        <v>5.9199999999991526</v>
      </c>
      <c r="B1765">
        <f t="shared" si="54"/>
        <v>0.41099746826342265</v>
      </c>
    </row>
    <row r="1766" spans="1:2" x14ac:dyDescent="0.2">
      <c r="A1766">
        <f t="shared" si="55"/>
        <v>5.899999999999153</v>
      </c>
      <c r="B1766">
        <f t="shared" si="54"/>
        <v>0.41169348479633866</v>
      </c>
    </row>
    <row r="1767" spans="1:2" x14ac:dyDescent="0.2">
      <c r="A1767">
        <f t="shared" si="55"/>
        <v>5.8799999999991535</v>
      </c>
      <c r="B1767">
        <f t="shared" si="54"/>
        <v>0.41239304942119093</v>
      </c>
    </row>
    <row r="1768" spans="1:2" x14ac:dyDescent="0.2">
      <c r="A1768">
        <f t="shared" si="55"/>
        <v>5.8599999999991539</v>
      </c>
      <c r="B1768">
        <f t="shared" si="54"/>
        <v>0.41309619238604361</v>
      </c>
    </row>
    <row r="1769" spans="1:2" x14ac:dyDescent="0.2">
      <c r="A1769">
        <f t="shared" si="55"/>
        <v>5.8399999999991543</v>
      </c>
      <c r="B1769">
        <f t="shared" si="54"/>
        <v>0.41380294430121395</v>
      </c>
    </row>
    <row r="1770" spans="1:2" x14ac:dyDescent="0.2">
      <c r="A1770">
        <f t="shared" si="55"/>
        <v>5.8199999999991547</v>
      </c>
      <c r="B1770">
        <f t="shared" si="54"/>
        <v>0.41451333614486924</v>
      </c>
    </row>
    <row r="1771" spans="1:2" x14ac:dyDescent="0.2">
      <c r="A1771">
        <f t="shared" si="55"/>
        <v>5.7999999999991552</v>
      </c>
      <c r="B1771">
        <f t="shared" si="54"/>
        <v>0.41522739926873009</v>
      </c>
    </row>
    <row r="1772" spans="1:2" x14ac:dyDescent="0.2">
      <c r="A1772">
        <f t="shared" si="55"/>
        <v>5.7799999999991556</v>
      </c>
      <c r="B1772">
        <f t="shared" si="54"/>
        <v>0.41594516540388188</v>
      </c>
    </row>
    <row r="1773" spans="1:2" x14ac:dyDescent="0.2">
      <c r="A1773">
        <f t="shared" si="55"/>
        <v>5.759999999999156</v>
      </c>
      <c r="B1773">
        <f t="shared" si="54"/>
        <v>0.41666666666669722</v>
      </c>
    </row>
    <row r="1774" spans="1:2" x14ac:dyDescent="0.2">
      <c r="A1774">
        <f t="shared" si="55"/>
        <v>5.7399999999991564</v>
      </c>
      <c r="B1774">
        <f t="shared" si="54"/>
        <v>0.41739193556487175</v>
      </c>
    </row>
    <row r="1775" spans="1:2" x14ac:dyDescent="0.2">
      <c r="A1775">
        <f t="shared" si="55"/>
        <v>5.7199999999991569</v>
      </c>
      <c r="B1775">
        <f t="shared" si="54"/>
        <v>0.41812100500357618</v>
      </c>
    </row>
    <row r="1776" spans="1:2" x14ac:dyDescent="0.2">
      <c r="A1776">
        <f t="shared" si="55"/>
        <v>5.6999999999991573</v>
      </c>
      <c r="B1776">
        <f t="shared" si="54"/>
        <v>0.41885390829172647</v>
      </c>
    </row>
    <row r="1777" spans="1:2" x14ac:dyDescent="0.2">
      <c r="A1777">
        <f t="shared" si="55"/>
        <v>5.6799999999991577</v>
      </c>
      <c r="B1777">
        <f t="shared" si="54"/>
        <v>0.41959067914837567</v>
      </c>
    </row>
    <row r="1778" spans="1:2" x14ac:dyDescent="0.2">
      <c r="A1778">
        <f t="shared" si="55"/>
        <v>5.6599999999991581</v>
      </c>
      <c r="B1778">
        <f t="shared" si="54"/>
        <v>0.42033135170922986</v>
      </c>
    </row>
    <row r="1779" spans="1:2" x14ac:dyDescent="0.2">
      <c r="A1779">
        <f t="shared" si="55"/>
        <v>5.6399999999991586</v>
      </c>
      <c r="B1779">
        <f t="shared" si="54"/>
        <v>0.42107596053329088</v>
      </c>
    </row>
    <row r="1780" spans="1:2" x14ac:dyDescent="0.2">
      <c r="A1780">
        <f t="shared" si="55"/>
        <v>5.619999999999159</v>
      </c>
      <c r="B1780">
        <f t="shared" si="54"/>
        <v>0.42182454060962937</v>
      </c>
    </row>
    <row r="1781" spans="1:2" x14ac:dyDescent="0.2">
      <c r="A1781">
        <f t="shared" si="55"/>
        <v>5.5999999999991594</v>
      </c>
      <c r="B1781">
        <f t="shared" si="54"/>
        <v>0.42257712736429004</v>
      </c>
    </row>
    <row r="1782" spans="1:2" x14ac:dyDescent="0.2">
      <c r="A1782">
        <f t="shared" si="55"/>
        <v>5.5799999999991599</v>
      </c>
      <c r="B1782">
        <f t="shared" si="54"/>
        <v>0.42333375666733353</v>
      </c>
    </row>
    <row r="1783" spans="1:2" x14ac:dyDescent="0.2">
      <c r="A1783">
        <f t="shared" si="55"/>
        <v>5.5599999999991603</v>
      </c>
      <c r="B1783">
        <f t="shared" si="54"/>
        <v>0.4240944648400175</v>
      </c>
    </row>
    <row r="1784" spans="1:2" x14ac:dyDescent="0.2">
      <c r="A1784">
        <f t="shared" si="55"/>
        <v>5.5399999999991607</v>
      </c>
      <c r="B1784">
        <f t="shared" si="54"/>
        <v>0.42485928866211953</v>
      </c>
    </row>
    <row r="1785" spans="1:2" x14ac:dyDescent="0.2">
      <c r="A1785">
        <f t="shared" si="55"/>
        <v>5.5199999999991611</v>
      </c>
      <c r="B1785">
        <f t="shared" si="54"/>
        <v>0.42562826537940662</v>
      </c>
    </row>
    <row r="1786" spans="1:2" x14ac:dyDescent="0.2">
      <c r="A1786">
        <f t="shared" si="55"/>
        <v>5.4999999999991616</v>
      </c>
      <c r="B1786">
        <f t="shared" si="54"/>
        <v>0.42640143271125336</v>
      </c>
    </row>
    <row r="1787" spans="1:2" x14ac:dyDescent="0.2">
      <c r="A1787">
        <f t="shared" si="55"/>
        <v>5.479999999999162</v>
      </c>
      <c r="B1787">
        <f t="shared" si="54"/>
        <v>0.42717882885841313</v>
      </c>
    </row>
    <row r="1788" spans="1:2" x14ac:dyDescent="0.2">
      <c r="A1788">
        <f t="shared" si="55"/>
        <v>5.4599999999991624</v>
      </c>
      <c r="B1788">
        <f t="shared" si="54"/>
        <v>0.42796049251094576</v>
      </c>
    </row>
    <row r="1789" spans="1:2" x14ac:dyDescent="0.2">
      <c r="A1789">
        <f t="shared" si="55"/>
        <v>5.4399999999991628</v>
      </c>
      <c r="B1789">
        <f t="shared" si="54"/>
        <v>0.42874646285630508</v>
      </c>
    </row>
    <row r="1790" spans="1:2" x14ac:dyDescent="0.2">
      <c r="A1790">
        <f t="shared" si="55"/>
        <v>5.4199999999991633</v>
      </c>
      <c r="B1790">
        <f t="shared" si="54"/>
        <v>0.4295367795875909</v>
      </c>
    </row>
    <row r="1791" spans="1:2" x14ac:dyDescent="0.2">
      <c r="A1791">
        <f t="shared" si="55"/>
        <v>5.3999999999991637</v>
      </c>
      <c r="B1791">
        <f t="shared" si="54"/>
        <v>0.43033148291196854</v>
      </c>
    </row>
    <row r="1792" spans="1:2" x14ac:dyDescent="0.2">
      <c r="A1792">
        <f t="shared" si="55"/>
        <v>5.3799999999991641</v>
      </c>
      <c r="B1792">
        <f t="shared" si="54"/>
        <v>0.43113061355926036</v>
      </c>
    </row>
    <row r="1793" spans="1:2" x14ac:dyDescent="0.2">
      <c r="A1793">
        <f t="shared" si="55"/>
        <v>5.3599999999991645</v>
      </c>
      <c r="B1793">
        <f t="shared" si="54"/>
        <v>0.4319342127907137</v>
      </c>
    </row>
    <row r="1794" spans="1:2" x14ac:dyDescent="0.2">
      <c r="A1794">
        <f t="shared" si="55"/>
        <v>5.339999999999165</v>
      </c>
      <c r="B1794">
        <f t="shared" si="54"/>
        <v>0.4327423224079493</v>
      </c>
    </row>
    <row r="1795" spans="1:2" x14ac:dyDescent="0.2">
      <c r="A1795">
        <f t="shared" si="55"/>
        <v>5.3199999999991654</v>
      </c>
      <c r="B1795">
        <f t="shared" si="54"/>
        <v>0.43355498476209403</v>
      </c>
    </row>
    <row r="1796" spans="1:2" x14ac:dyDescent="0.2">
      <c r="A1796">
        <f t="shared" si="55"/>
        <v>5.2999999999991658</v>
      </c>
      <c r="B1796">
        <f t="shared" si="54"/>
        <v>0.43437224276310354</v>
      </c>
    </row>
    <row r="1797" spans="1:2" x14ac:dyDescent="0.2">
      <c r="A1797">
        <f t="shared" si="55"/>
        <v>5.2799999999991662</v>
      </c>
      <c r="B1797">
        <f t="shared" si="54"/>
        <v>0.43519413988927896</v>
      </c>
    </row>
    <row r="1798" spans="1:2" x14ac:dyDescent="0.2">
      <c r="A1798">
        <f t="shared" si="55"/>
        <v>5.2599999999991667</v>
      </c>
      <c r="B1798">
        <f t="shared" si="54"/>
        <v>0.4360207201969819</v>
      </c>
    </row>
    <row r="1799" spans="1:2" x14ac:dyDescent="0.2">
      <c r="A1799">
        <f t="shared" si="55"/>
        <v>5.2399999999991671</v>
      </c>
      <c r="B1799">
        <f t="shared" si="54"/>
        <v>0.4368520283305537</v>
      </c>
    </row>
    <row r="1800" spans="1:2" x14ac:dyDescent="0.2">
      <c r="A1800">
        <f t="shared" si="55"/>
        <v>5.2199999999991675</v>
      </c>
      <c r="B1800">
        <f t="shared" si="54"/>
        <v>0.43768810953244341</v>
      </c>
    </row>
    <row r="1801" spans="1:2" x14ac:dyDescent="0.2">
      <c r="A1801">
        <f t="shared" si="55"/>
        <v>5.199999999999168</v>
      </c>
      <c r="B1801">
        <f t="shared" si="54"/>
        <v>0.43852900965354968</v>
      </c>
    </row>
    <row r="1802" spans="1:2" x14ac:dyDescent="0.2">
      <c r="A1802">
        <f t="shared" si="55"/>
        <v>5.1799999999991684</v>
      </c>
      <c r="B1802">
        <f t="shared" si="54"/>
        <v>0.43937477516378209</v>
      </c>
    </row>
    <row r="1803" spans="1:2" x14ac:dyDescent="0.2">
      <c r="A1803">
        <f t="shared" si="55"/>
        <v>5.1599999999991688</v>
      </c>
      <c r="B1803">
        <f t="shared" si="54"/>
        <v>0.44022545316284734</v>
      </c>
    </row>
    <row r="1804" spans="1:2" x14ac:dyDescent="0.2">
      <c r="A1804">
        <f t="shared" si="55"/>
        <v>5.1399999999991692</v>
      </c>
      <c r="B1804">
        <f t="shared" ref="B1804:B1867" si="56">SQRT(B$8/$A1804)</f>
        <v>0.44108109139126656</v>
      </c>
    </row>
    <row r="1805" spans="1:2" x14ac:dyDescent="0.2">
      <c r="A1805">
        <f t="shared" ref="A1805:A1868" si="57">A1804+B$3</f>
        <v>5.1199999999991697</v>
      </c>
      <c r="B1805">
        <f t="shared" si="56"/>
        <v>0.44194173824162802</v>
      </c>
    </row>
    <row r="1806" spans="1:2" x14ac:dyDescent="0.2">
      <c r="A1806">
        <f t="shared" si="57"/>
        <v>5.0999999999991701</v>
      </c>
      <c r="B1806">
        <f t="shared" si="56"/>
        <v>0.44280744277008366</v>
      </c>
    </row>
    <row r="1807" spans="1:2" x14ac:dyDescent="0.2">
      <c r="A1807">
        <f t="shared" si="57"/>
        <v>5.0799999999991705</v>
      </c>
      <c r="B1807">
        <f t="shared" si="56"/>
        <v>0.44367825470809313</v>
      </c>
    </row>
    <row r="1808" spans="1:2" x14ac:dyDescent="0.2">
      <c r="A1808">
        <f t="shared" si="57"/>
        <v>5.0599999999991709</v>
      </c>
      <c r="B1808">
        <f t="shared" si="56"/>
        <v>0.4445542244744235</v>
      </c>
    </row>
    <row r="1809" spans="1:2" x14ac:dyDescent="0.2">
      <c r="A1809">
        <f t="shared" si="57"/>
        <v>5.0399999999991714</v>
      </c>
      <c r="B1809">
        <f t="shared" si="56"/>
        <v>0.44543540318741059</v>
      </c>
    </row>
    <row r="1810" spans="1:2" x14ac:dyDescent="0.2">
      <c r="A1810">
        <f t="shared" si="57"/>
        <v>5.0199999999991718</v>
      </c>
      <c r="B1810">
        <f t="shared" si="56"/>
        <v>0.44632184267748859</v>
      </c>
    </row>
    <row r="1811" spans="1:2" x14ac:dyDescent="0.2">
      <c r="A1811">
        <f t="shared" si="57"/>
        <v>4.9999999999991722</v>
      </c>
      <c r="B1811">
        <f t="shared" si="56"/>
        <v>0.44721359549999495</v>
      </c>
    </row>
    <row r="1812" spans="1:2" x14ac:dyDescent="0.2">
      <c r="A1812">
        <f t="shared" si="57"/>
        <v>4.9799999999991726</v>
      </c>
      <c r="B1812">
        <f t="shared" si="56"/>
        <v>0.44811071494825805</v>
      </c>
    </row>
    <row r="1813" spans="1:2" x14ac:dyDescent="0.2">
      <c r="A1813">
        <f t="shared" si="57"/>
        <v>4.9599999999991731</v>
      </c>
      <c r="B1813">
        <f t="shared" si="56"/>
        <v>0.44901325506697465</v>
      </c>
    </row>
    <row r="1814" spans="1:2" x14ac:dyDescent="0.2">
      <c r="A1814">
        <f t="shared" si="57"/>
        <v>4.9399999999991735</v>
      </c>
      <c r="B1814">
        <f t="shared" si="56"/>
        <v>0.44992127066588516</v>
      </c>
    </row>
    <row r="1815" spans="1:2" x14ac:dyDescent="0.2">
      <c r="A1815">
        <f t="shared" si="57"/>
        <v>4.9199999999991739</v>
      </c>
      <c r="B1815">
        <f t="shared" si="56"/>
        <v>0.45083481733375402</v>
      </c>
    </row>
    <row r="1816" spans="1:2" x14ac:dyDescent="0.2">
      <c r="A1816">
        <f t="shared" si="57"/>
        <v>4.8999999999991743</v>
      </c>
      <c r="B1816">
        <f t="shared" si="56"/>
        <v>0.45175395145266367</v>
      </c>
    </row>
    <row r="1817" spans="1:2" x14ac:dyDescent="0.2">
      <c r="A1817">
        <f t="shared" si="57"/>
        <v>4.8799999999991748</v>
      </c>
      <c r="B1817">
        <f t="shared" si="56"/>
        <v>0.45267873021263094</v>
      </c>
    </row>
    <row r="1818" spans="1:2" x14ac:dyDescent="0.2">
      <c r="A1818">
        <f t="shared" si="57"/>
        <v>4.8599999999991752</v>
      </c>
      <c r="B1818">
        <f t="shared" si="56"/>
        <v>0.45360921162655293</v>
      </c>
    </row>
    <row r="1819" spans="1:2" x14ac:dyDescent="0.2">
      <c r="A1819">
        <f t="shared" si="57"/>
        <v>4.8399999999991756</v>
      </c>
      <c r="B1819">
        <f t="shared" si="56"/>
        <v>0.45454545454549328</v>
      </c>
    </row>
    <row r="1820" spans="1:2" x14ac:dyDescent="0.2">
      <c r="A1820">
        <f t="shared" si="57"/>
        <v>4.8199999999991761</v>
      </c>
      <c r="B1820">
        <f t="shared" si="56"/>
        <v>0.45548751867431586</v>
      </c>
    </row>
    <row r="1821" spans="1:2" x14ac:dyDescent="0.2">
      <c r="A1821">
        <f t="shared" si="57"/>
        <v>4.7999999999991765</v>
      </c>
      <c r="B1821">
        <f t="shared" si="56"/>
        <v>0.45643546458767759</v>
      </c>
    </row>
    <row r="1822" spans="1:2" x14ac:dyDescent="0.2">
      <c r="A1822">
        <f t="shared" si="57"/>
        <v>4.7799999999991769</v>
      </c>
      <c r="B1822">
        <f t="shared" si="56"/>
        <v>0.45738935374638762</v>
      </c>
    </row>
    <row r="1823" spans="1:2" x14ac:dyDescent="0.2">
      <c r="A1823">
        <f t="shared" si="57"/>
        <v>4.7599999999991773</v>
      </c>
      <c r="B1823">
        <f t="shared" si="56"/>
        <v>0.45834924851414527</v>
      </c>
    </row>
    <row r="1824" spans="1:2" x14ac:dyDescent="0.2">
      <c r="A1824">
        <f t="shared" si="57"/>
        <v>4.7399999999991778</v>
      </c>
      <c r="B1824">
        <f t="shared" si="56"/>
        <v>0.45931521217466514</v>
      </c>
    </row>
    <row r="1825" spans="1:2" x14ac:dyDescent="0.2">
      <c r="A1825">
        <f t="shared" si="57"/>
        <v>4.7199999999991782</v>
      </c>
      <c r="B1825">
        <f t="shared" si="56"/>
        <v>0.46028730894920172</v>
      </c>
    </row>
    <row r="1826" spans="1:2" x14ac:dyDescent="0.2">
      <c r="A1826">
        <f t="shared" si="57"/>
        <v>4.6999999999991786</v>
      </c>
      <c r="B1826">
        <f t="shared" si="56"/>
        <v>0.46126560401448286</v>
      </c>
    </row>
    <row r="1827" spans="1:2" x14ac:dyDescent="0.2">
      <c r="A1827">
        <f t="shared" si="57"/>
        <v>4.679999999999179</v>
      </c>
      <c r="B1827">
        <f t="shared" si="56"/>
        <v>0.46225016352106479</v>
      </c>
    </row>
    <row r="1828" spans="1:2" x14ac:dyDescent="0.2">
      <c r="A1828">
        <f t="shared" si="57"/>
        <v>4.6599999999991795</v>
      </c>
      <c r="B1828">
        <f t="shared" si="56"/>
        <v>0.46324105461212023</v>
      </c>
    </row>
    <row r="1829" spans="1:2" x14ac:dyDescent="0.2">
      <c r="A1829">
        <f t="shared" si="57"/>
        <v>4.6399999999991799</v>
      </c>
      <c r="B1829">
        <f t="shared" si="56"/>
        <v>0.46423834544267067</v>
      </c>
    </row>
    <row r="1830" spans="1:2" x14ac:dyDescent="0.2">
      <c r="A1830">
        <f t="shared" si="57"/>
        <v>4.6199999999991803</v>
      </c>
      <c r="B1830">
        <f t="shared" si="56"/>
        <v>0.46524210519927672</v>
      </c>
    </row>
    <row r="1831" spans="1:2" x14ac:dyDescent="0.2">
      <c r="A1831">
        <f t="shared" si="57"/>
        <v>4.5999999999991807</v>
      </c>
      <c r="B1831">
        <f t="shared" si="56"/>
        <v>0.46625240412019842</v>
      </c>
    </row>
    <row r="1832" spans="1:2" x14ac:dyDescent="0.2">
      <c r="A1832">
        <f t="shared" si="57"/>
        <v>4.5799999999991812</v>
      </c>
      <c r="B1832">
        <f t="shared" si="56"/>
        <v>0.46726931351603951</v>
      </c>
    </row>
    <row r="1833" spans="1:2" x14ac:dyDescent="0.2">
      <c r="A1833">
        <f t="shared" si="57"/>
        <v>4.5599999999991816</v>
      </c>
      <c r="B1833">
        <f t="shared" si="56"/>
        <v>0.468292905790889</v>
      </c>
    </row>
    <row r="1834" spans="1:2" x14ac:dyDescent="0.2">
      <c r="A1834">
        <f t="shared" si="57"/>
        <v>4.539999999999182</v>
      </c>
      <c r="B1834">
        <f t="shared" si="56"/>
        <v>0.46932325446397433</v>
      </c>
    </row>
    <row r="1835" spans="1:2" x14ac:dyDescent="0.2">
      <c r="A1835">
        <f t="shared" si="57"/>
        <v>4.5199999999991824</v>
      </c>
      <c r="B1835">
        <f t="shared" si="56"/>
        <v>0.47036043419184115</v>
      </c>
    </row>
    <row r="1836" spans="1:2" x14ac:dyDescent="0.2">
      <c r="A1836">
        <f t="shared" si="57"/>
        <v>4.4999999999991829</v>
      </c>
      <c r="B1836">
        <f t="shared" si="56"/>
        <v>0.47140452079107448</v>
      </c>
    </row>
    <row r="1837" spans="1:2" x14ac:dyDescent="0.2">
      <c r="A1837">
        <f t="shared" si="57"/>
        <v>4.4799999999991833</v>
      </c>
      <c r="B1837">
        <f t="shared" si="56"/>
        <v>0.4724555912615771</v>
      </c>
    </row>
    <row r="1838" spans="1:2" x14ac:dyDescent="0.2">
      <c r="A1838">
        <f t="shared" si="57"/>
        <v>4.4599999999991837</v>
      </c>
      <c r="B1838">
        <f t="shared" si="56"/>
        <v>0.47351372381042173</v>
      </c>
    </row>
    <row r="1839" spans="1:2" x14ac:dyDescent="0.2">
      <c r="A1839">
        <f t="shared" si="57"/>
        <v>4.4399999999991842</v>
      </c>
      <c r="B1839">
        <f t="shared" si="56"/>
        <v>0.4745789978762931</v>
      </c>
    </row>
    <row r="1840" spans="1:2" x14ac:dyDescent="0.2">
      <c r="A1840">
        <f t="shared" si="57"/>
        <v>4.4199999999991846</v>
      </c>
      <c r="B1840">
        <f t="shared" si="56"/>
        <v>0.47565149415453795</v>
      </c>
    </row>
    <row r="1841" spans="1:2" x14ac:dyDescent="0.2">
      <c r="A1841">
        <f t="shared" si="57"/>
        <v>4.399999999999185</v>
      </c>
      <c r="B1841">
        <f t="shared" si="56"/>
        <v>0.47673129462284031</v>
      </c>
    </row>
    <row r="1842" spans="1:2" x14ac:dyDescent="0.2">
      <c r="A1842">
        <f t="shared" si="57"/>
        <v>4.3799999999991854</v>
      </c>
      <c r="B1842">
        <f t="shared" si="56"/>
        <v>0.477818482567541</v>
      </c>
    </row>
    <row r="1843" spans="1:2" x14ac:dyDescent="0.2">
      <c r="A1843">
        <f t="shared" si="57"/>
        <v>4.3599999999991859</v>
      </c>
      <c r="B1843">
        <f t="shared" si="56"/>
        <v>0.4789131426106204</v>
      </c>
    </row>
    <row r="1844" spans="1:2" x14ac:dyDescent="0.2">
      <c r="A1844">
        <f t="shared" si="57"/>
        <v>4.3399999999991863</v>
      </c>
      <c r="B1844">
        <f t="shared" si="56"/>
        <v>0.48001536073736434</v>
      </c>
    </row>
    <row r="1845" spans="1:2" x14ac:dyDescent="0.2">
      <c r="A1845">
        <f t="shared" si="57"/>
        <v>4.3199999999991867</v>
      </c>
      <c r="B1845">
        <f t="shared" si="56"/>
        <v>0.48112522432473342</v>
      </c>
    </row>
    <row r="1846" spans="1:2" x14ac:dyDescent="0.2">
      <c r="A1846">
        <f t="shared" si="57"/>
        <v>4.2999999999991871</v>
      </c>
      <c r="B1846">
        <f t="shared" si="56"/>
        <v>0.48224282217045772</v>
      </c>
    </row>
    <row r="1847" spans="1:2" x14ac:dyDescent="0.2">
      <c r="A1847">
        <f t="shared" si="57"/>
        <v>4.2799999999991876</v>
      </c>
      <c r="B1847">
        <f t="shared" si="56"/>
        <v>0.48336824452287769</v>
      </c>
    </row>
    <row r="1848" spans="1:2" x14ac:dyDescent="0.2">
      <c r="A1848">
        <f t="shared" si="57"/>
        <v>4.259999999999188</v>
      </c>
      <c r="B1848">
        <f t="shared" si="56"/>
        <v>0.48450158311155539</v>
      </c>
    </row>
    <row r="1849" spans="1:2" x14ac:dyDescent="0.2">
      <c r="A1849">
        <f t="shared" si="57"/>
        <v>4.2399999999991884</v>
      </c>
      <c r="B1849">
        <f t="shared" si="56"/>
        <v>0.48564293117867857</v>
      </c>
    </row>
    <row r="1850" spans="1:2" x14ac:dyDescent="0.2">
      <c r="A1850">
        <f t="shared" si="57"/>
        <v>4.2199999999991888</v>
      </c>
      <c r="B1850">
        <f t="shared" si="56"/>
        <v>0.48679238351128229</v>
      </c>
    </row>
    <row r="1851" spans="1:2" x14ac:dyDescent="0.2">
      <c r="A1851">
        <f t="shared" si="57"/>
        <v>4.1999999999991893</v>
      </c>
      <c r="B1851">
        <f t="shared" si="56"/>
        <v>0.48795003647431368</v>
      </c>
    </row>
    <row r="1852" spans="1:2" x14ac:dyDescent="0.2">
      <c r="A1852">
        <f t="shared" si="57"/>
        <v>4.1799999999991897</v>
      </c>
      <c r="B1852">
        <f t="shared" si="56"/>
        <v>0.48911598804456591</v>
      </c>
    </row>
    <row r="1853" spans="1:2" x14ac:dyDescent="0.2">
      <c r="A1853">
        <f t="shared" si="57"/>
        <v>4.1599999999991901</v>
      </c>
      <c r="B1853">
        <f t="shared" si="56"/>
        <v>0.4902903378455078</v>
      </c>
    </row>
    <row r="1854" spans="1:2" x14ac:dyDescent="0.2">
      <c r="A1854">
        <f t="shared" si="57"/>
        <v>4.1399999999991905</v>
      </c>
      <c r="B1854">
        <f t="shared" si="56"/>
        <v>0.49147318718303851</v>
      </c>
    </row>
    <row r="1855" spans="1:2" x14ac:dyDescent="0.2">
      <c r="A1855">
        <f t="shared" si="57"/>
        <v>4.119999999999191</v>
      </c>
      <c r="B1855">
        <f t="shared" si="56"/>
        <v>0.49266463908219493</v>
      </c>
    </row>
    <row r="1856" spans="1:2" x14ac:dyDescent="0.2">
      <c r="A1856">
        <f t="shared" si="57"/>
        <v>4.0999999999991914</v>
      </c>
      <c r="B1856">
        <f t="shared" si="56"/>
        <v>0.49386479832484348</v>
      </c>
    </row>
    <row r="1857" spans="1:2" x14ac:dyDescent="0.2">
      <c r="A1857">
        <f t="shared" si="57"/>
        <v>4.0799999999991918</v>
      </c>
      <c r="B1857">
        <f t="shared" si="56"/>
        <v>0.49507377148838622</v>
      </c>
    </row>
    <row r="1858" spans="1:2" x14ac:dyDescent="0.2">
      <c r="A1858">
        <f t="shared" si="57"/>
        <v>4.0599999999991923</v>
      </c>
      <c r="B1858">
        <f t="shared" si="56"/>
        <v>0.49629166698551447</v>
      </c>
    </row>
    <row r="1859" spans="1:2" x14ac:dyDescent="0.2">
      <c r="A1859">
        <f t="shared" si="57"/>
        <v>4.0399999999991927</v>
      </c>
      <c r="B1859">
        <f t="shared" si="56"/>
        <v>0.49751859510504426</v>
      </c>
    </row>
    <row r="1860" spans="1:2" x14ac:dyDescent="0.2">
      <c r="A1860">
        <f t="shared" si="57"/>
        <v>4.0199999999991931</v>
      </c>
      <c r="B1860">
        <f t="shared" si="56"/>
        <v>0.49875466805386653</v>
      </c>
    </row>
    <row r="1861" spans="1:2" x14ac:dyDescent="0.2">
      <c r="A1861">
        <f t="shared" si="57"/>
        <v>3.9999999999991931</v>
      </c>
      <c r="B1861">
        <f t="shared" si="56"/>
        <v>0.5000000000000504</v>
      </c>
    </row>
    <row r="1862" spans="1:2" x14ac:dyDescent="0.2">
      <c r="A1862">
        <f t="shared" si="57"/>
        <v>3.9799999999991931</v>
      </c>
      <c r="B1862">
        <f t="shared" si="56"/>
        <v>0.50125470711713627</v>
      </c>
    </row>
    <row r="1863" spans="1:2" x14ac:dyDescent="0.2">
      <c r="A1863">
        <f t="shared" si="57"/>
        <v>3.9599999999991931</v>
      </c>
      <c r="B1863">
        <f t="shared" si="56"/>
        <v>0.50251890762965723</v>
      </c>
    </row>
    <row r="1864" spans="1:2" x14ac:dyDescent="0.2">
      <c r="A1864">
        <f t="shared" si="57"/>
        <v>3.939999999999193</v>
      </c>
      <c r="B1864">
        <f t="shared" si="56"/>
        <v>0.50379272185992996</v>
      </c>
    </row>
    <row r="1865" spans="1:2" x14ac:dyDescent="0.2">
      <c r="A1865">
        <f t="shared" si="57"/>
        <v>3.919999999999193</v>
      </c>
      <c r="B1865">
        <f t="shared" si="56"/>
        <v>0.50507627227615737</v>
      </c>
    </row>
    <row r="1866" spans="1:2" x14ac:dyDescent="0.2">
      <c r="A1866">
        <f t="shared" si="57"/>
        <v>3.899999999999193</v>
      </c>
      <c r="B1866">
        <f t="shared" si="56"/>
        <v>0.50636968354188572</v>
      </c>
    </row>
    <row r="1867" spans="1:2" x14ac:dyDescent="0.2">
      <c r="A1867">
        <f t="shared" si="57"/>
        <v>3.879999999999193</v>
      </c>
      <c r="B1867">
        <f t="shared" si="56"/>
        <v>0.50767308256686228</v>
      </c>
    </row>
    <row r="1868" spans="1:2" x14ac:dyDescent="0.2">
      <c r="A1868">
        <f t="shared" si="57"/>
        <v>3.859999999999193</v>
      </c>
      <c r="B1868">
        <f t="shared" ref="B1868:B1931" si="58">SQRT(B$8/$A1868)</f>
        <v>0.50898659855934081</v>
      </c>
    </row>
    <row r="1869" spans="1:2" x14ac:dyDescent="0.2">
      <c r="A1869">
        <f t="shared" ref="A1869:A1932" si="59">A1868+B$3</f>
        <v>3.8399999999991929</v>
      </c>
      <c r="B1869">
        <f t="shared" si="58"/>
        <v>0.51031036307988242</v>
      </c>
    </row>
    <row r="1870" spans="1:2" x14ac:dyDescent="0.2">
      <c r="A1870">
        <f t="shared" si="59"/>
        <v>3.8199999999991929</v>
      </c>
      <c r="B1870">
        <f t="shared" si="58"/>
        <v>0.51164451009670486</v>
      </c>
    </row>
    <row r="1871" spans="1:2" x14ac:dyDescent="0.2">
      <c r="A1871">
        <f t="shared" si="59"/>
        <v>3.7999999999991929</v>
      </c>
      <c r="B1871">
        <f t="shared" si="58"/>
        <v>0.5129891760426315</v>
      </c>
    </row>
    <row r="1872" spans="1:2" x14ac:dyDescent="0.2">
      <c r="A1872">
        <f t="shared" si="59"/>
        <v>3.7799999999991929</v>
      </c>
      <c r="B1872">
        <f t="shared" si="58"/>
        <v>0.51434449987369457</v>
      </c>
    </row>
    <row r="1873" spans="1:2" x14ac:dyDescent="0.2">
      <c r="A1873">
        <f t="shared" si="59"/>
        <v>3.7599999999991929</v>
      </c>
      <c r="B1873">
        <f t="shared" si="58"/>
        <v>0.51571062312945204</v>
      </c>
    </row>
    <row r="1874" spans="1:2" x14ac:dyDescent="0.2">
      <c r="A1874">
        <f t="shared" si="59"/>
        <v>3.7399999999991929</v>
      </c>
      <c r="B1874">
        <f t="shared" si="58"/>
        <v>0.51708768999507493</v>
      </c>
    </row>
    <row r="1875" spans="1:2" x14ac:dyDescent="0.2">
      <c r="A1875">
        <f t="shared" si="59"/>
        <v>3.7199999999991928</v>
      </c>
      <c r="B1875">
        <f t="shared" si="58"/>
        <v>0.51847584736526886</v>
      </c>
    </row>
    <row r="1876" spans="1:2" x14ac:dyDescent="0.2">
      <c r="A1876">
        <f t="shared" si="59"/>
        <v>3.6999999999991928</v>
      </c>
      <c r="B1876">
        <f t="shared" si="58"/>
        <v>0.51987524491009307</v>
      </c>
    </row>
    <row r="1877" spans="1:2" x14ac:dyDescent="0.2">
      <c r="A1877">
        <f t="shared" si="59"/>
        <v>3.6799999999991928</v>
      </c>
      <c r="B1877">
        <f t="shared" si="58"/>
        <v>0.52128603514274408</v>
      </c>
    </row>
    <row r="1878" spans="1:2" x14ac:dyDescent="0.2">
      <c r="A1878">
        <f t="shared" si="59"/>
        <v>3.6599999999991928</v>
      </c>
      <c r="B1878">
        <f t="shared" si="58"/>
        <v>0.52270837348937438</v>
      </c>
    </row>
    <row r="1879" spans="1:2" x14ac:dyDescent="0.2">
      <c r="A1879">
        <f t="shared" si="59"/>
        <v>3.6399999999991928</v>
      </c>
      <c r="B1879">
        <f t="shared" si="58"/>
        <v>0.52414241836101727</v>
      </c>
    </row>
    <row r="1880" spans="1:2" x14ac:dyDescent="0.2">
      <c r="A1880">
        <f t="shared" si="59"/>
        <v>3.6199999999991928</v>
      </c>
      <c r="B1880">
        <f t="shared" si="58"/>
        <v>0.52558833122769522</v>
      </c>
    </row>
    <row r="1881" spans="1:2" x14ac:dyDescent="0.2">
      <c r="A1881">
        <f t="shared" si="59"/>
        <v>3.5999999999991927</v>
      </c>
      <c r="B1881">
        <f t="shared" si="58"/>
        <v>0.52704627669478898</v>
      </c>
    </row>
    <row r="1882" spans="1:2" x14ac:dyDescent="0.2">
      <c r="A1882">
        <f t="shared" si="59"/>
        <v>3.5799999999991927</v>
      </c>
      <c r="B1882">
        <f t="shared" si="58"/>
        <v>0.52851642258174958</v>
      </c>
    </row>
    <row r="1883" spans="1:2" x14ac:dyDescent="0.2">
      <c r="A1883">
        <f t="shared" si="59"/>
        <v>3.5599999999991927</v>
      </c>
      <c r="B1883">
        <f t="shared" si="58"/>
        <v>0.5299989400032401</v>
      </c>
    </row>
    <row r="1884" spans="1:2" x14ac:dyDescent="0.2">
      <c r="A1884">
        <f t="shared" si="59"/>
        <v>3.5399999999991927</v>
      </c>
      <c r="B1884">
        <f t="shared" si="58"/>
        <v>0.53149400345279441</v>
      </c>
    </row>
    <row r="1885" spans="1:2" x14ac:dyDescent="0.2">
      <c r="A1885">
        <f t="shared" si="59"/>
        <v>3.5199999999991927</v>
      </c>
      <c r="B1885">
        <f t="shared" si="58"/>
        <v>0.53300179088908717</v>
      </c>
    </row>
    <row r="1886" spans="1:2" x14ac:dyDescent="0.2">
      <c r="A1886">
        <f t="shared" si="59"/>
        <v>3.4999999999991926</v>
      </c>
      <c r="B1886">
        <f t="shared" si="58"/>
        <v>0.53452248382491041</v>
      </c>
    </row>
    <row r="1887" spans="1:2" x14ac:dyDescent="0.2">
      <c r="A1887">
        <f t="shared" si="59"/>
        <v>3.4799999999991926</v>
      </c>
      <c r="B1887">
        <f t="shared" si="58"/>
        <v>0.53605626741895962</v>
      </c>
    </row>
    <row r="1888" spans="1:2" x14ac:dyDescent="0.2">
      <c r="A1888">
        <f t="shared" si="59"/>
        <v>3.4599999999991926</v>
      </c>
      <c r="B1888">
        <f t="shared" si="58"/>
        <v>0.53760333057053311</v>
      </c>
    </row>
    <row r="1889" spans="1:2" x14ac:dyDescent="0.2">
      <c r="A1889">
        <f t="shared" si="59"/>
        <v>3.4399999999991926</v>
      </c>
      <c r="B1889">
        <f t="shared" si="58"/>
        <v>0.53916386601725541</v>
      </c>
    </row>
    <row r="1890" spans="1:2" x14ac:dyDescent="0.2">
      <c r="A1890">
        <f t="shared" si="59"/>
        <v>3.4199999999991926</v>
      </c>
      <c r="B1890">
        <f t="shared" si="58"/>
        <v>0.54073807043593891</v>
      </c>
    </row>
    <row r="1891" spans="1:2" x14ac:dyDescent="0.2">
      <c r="A1891">
        <f t="shared" si="59"/>
        <v>3.3999999999991926</v>
      </c>
      <c r="B1891">
        <f t="shared" si="58"/>
        <v>0.5423261445467048</v>
      </c>
    </row>
    <row r="1892" spans="1:2" x14ac:dyDescent="0.2">
      <c r="A1892">
        <f t="shared" si="59"/>
        <v>3.3799999999991925</v>
      </c>
      <c r="B1892">
        <f t="shared" si="58"/>
        <v>0.54392829322048619</v>
      </c>
    </row>
    <row r="1893" spans="1:2" x14ac:dyDescent="0.2">
      <c r="A1893">
        <f t="shared" si="59"/>
        <v>3.3599999999991925</v>
      </c>
      <c r="B1893">
        <f t="shared" si="58"/>
        <v>0.54554472559004652</v>
      </c>
    </row>
    <row r="1894" spans="1:2" x14ac:dyDescent="0.2">
      <c r="A1894">
        <f t="shared" si="59"/>
        <v>3.3399999999991925</v>
      </c>
      <c r="B1894">
        <f t="shared" si="58"/>
        <v>0.54717565516464894</v>
      </c>
    </row>
    <row r="1895" spans="1:2" x14ac:dyDescent="0.2">
      <c r="A1895">
        <f t="shared" si="59"/>
        <v>3.3199999999991925</v>
      </c>
      <c r="B1895">
        <f t="shared" si="58"/>
        <v>0.54882129994851847</v>
      </c>
    </row>
    <row r="1896" spans="1:2" x14ac:dyDescent="0.2">
      <c r="A1896">
        <f t="shared" si="59"/>
        <v>3.2999999999991925</v>
      </c>
      <c r="B1896">
        <f t="shared" si="58"/>
        <v>0.5504818825632477</v>
      </c>
    </row>
    <row r="1897" spans="1:2" x14ac:dyDescent="0.2">
      <c r="A1897">
        <f t="shared" si="59"/>
        <v>3.2799999999991925</v>
      </c>
      <c r="B1897">
        <f t="shared" si="58"/>
        <v>0.55215763037430066</v>
      </c>
    </row>
    <row r="1898" spans="1:2" x14ac:dyDescent="0.2">
      <c r="A1898">
        <f t="shared" si="59"/>
        <v>3.2599999999991924</v>
      </c>
      <c r="B1898">
        <f t="shared" si="58"/>
        <v>0.55384877562177992</v>
      </c>
    </row>
    <row r="1899" spans="1:2" x14ac:dyDescent="0.2">
      <c r="A1899">
        <f t="shared" si="59"/>
        <v>3.2399999999991924</v>
      </c>
      <c r="B1899">
        <f t="shared" si="58"/>
        <v>0.55555555555562475</v>
      </c>
    </row>
    <row r="1900" spans="1:2" x14ac:dyDescent="0.2">
      <c r="A1900">
        <f t="shared" si="59"/>
        <v>3.2199999999991924</v>
      </c>
      <c r="B1900">
        <f t="shared" si="58"/>
        <v>0.55727821257542276</v>
      </c>
    </row>
    <row r="1901" spans="1:2" x14ac:dyDescent="0.2">
      <c r="A1901">
        <f t="shared" si="59"/>
        <v>3.1999999999991924</v>
      </c>
      <c r="B1901">
        <f t="shared" si="58"/>
        <v>0.55901699437501795</v>
      </c>
    </row>
    <row r="1902" spans="1:2" x14ac:dyDescent="0.2">
      <c r="A1902">
        <f t="shared" si="59"/>
        <v>3.1799999999991924</v>
      </c>
      <c r="B1902">
        <f t="shared" si="58"/>
        <v>0.56077215409211545</v>
      </c>
    </row>
    <row r="1903" spans="1:2" x14ac:dyDescent="0.2">
      <c r="A1903">
        <f t="shared" si="59"/>
        <v>3.1599999999991923</v>
      </c>
      <c r="B1903">
        <f t="shared" si="58"/>
        <v>0.56254395046308381</v>
      </c>
    </row>
    <row r="1904" spans="1:2" x14ac:dyDescent="0.2">
      <c r="A1904">
        <f t="shared" si="59"/>
        <v>3.1399999999991923</v>
      </c>
      <c r="B1904">
        <f t="shared" si="58"/>
        <v>0.56433264798317295</v>
      </c>
    </row>
    <row r="1905" spans="1:2" x14ac:dyDescent="0.2">
      <c r="A1905">
        <f t="shared" si="59"/>
        <v>3.1199999999991923</v>
      </c>
      <c r="B1905">
        <f t="shared" si="58"/>
        <v>0.56613851707237117</v>
      </c>
    </row>
    <row r="1906" spans="1:2" x14ac:dyDescent="0.2">
      <c r="A1906">
        <f t="shared" si="59"/>
        <v>3.0999999999991923</v>
      </c>
      <c r="B1906">
        <f t="shared" si="58"/>
        <v>0.56796183424713875</v>
      </c>
    </row>
    <row r="1907" spans="1:2" x14ac:dyDescent="0.2">
      <c r="A1907">
        <f t="shared" si="59"/>
        <v>3.0799999999991923</v>
      </c>
      <c r="B1907">
        <f t="shared" si="58"/>
        <v>0.56980288229826448</v>
      </c>
    </row>
    <row r="1908" spans="1:2" x14ac:dyDescent="0.2">
      <c r="A1908">
        <f t="shared" si="59"/>
        <v>3.0599999999991923</v>
      </c>
      <c r="B1908">
        <f t="shared" si="58"/>
        <v>0.57166195047510493</v>
      </c>
    </row>
    <row r="1909" spans="1:2" x14ac:dyDescent="0.2">
      <c r="A1909">
        <f t="shared" si="59"/>
        <v>3.0399999999991922</v>
      </c>
      <c r="B1909">
        <f t="shared" si="58"/>
        <v>0.57353933467648066</v>
      </c>
    </row>
    <row r="1910" spans="1:2" x14ac:dyDescent="0.2">
      <c r="A1910">
        <f t="shared" si="59"/>
        <v>3.0199999999991922</v>
      </c>
      <c r="B1910">
        <f t="shared" si="58"/>
        <v>0.57543533764851296</v>
      </c>
    </row>
    <row r="1911" spans="1:2" x14ac:dyDescent="0.2">
      <c r="A1911">
        <f t="shared" si="59"/>
        <v>2.9999999999991922</v>
      </c>
      <c r="B1911">
        <f t="shared" si="58"/>
        <v>0.57735026918970345</v>
      </c>
    </row>
    <row r="1912" spans="1:2" x14ac:dyDescent="0.2">
      <c r="A1912">
        <f t="shared" si="59"/>
        <v>2.9799999999991922</v>
      </c>
      <c r="B1912">
        <f t="shared" si="58"/>
        <v>0.57928444636357068</v>
      </c>
    </row>
    <row r="1913" spans="1:2" x14ac:dyDescent="0.2">
      <c r="A1913">
        <f t="shared" si="59"/>
        <v>2.9599999999991922</v>
      </c>
      <c r="B1913">
        <f t="shared" si="58"/>
        <v>0.58123819371917573</v>
      </c>
    </row>
    <row r="1914" spans="1:2" x14ac:dyDescent="0.2">
      <c r="A1914">
        <f t="shared" si="59"/>
        <v>2.9399999999991921</v>
      </c>
      <c r="B1914">
        <f t="shared" si="58"/>
        <v>0.58321184351988442</v>
      </c>
    </row>
    <row r="1915" spans="1:2" x14ac:dyDescent="0.2">
      <c r="A1915">
        <f t="shared" si="59"/>
        <v>2.9199999999991921</v>
      </c>
      <c r="B1915">
        <f t="shared" si="58"/>
        <v>0.58520573598073378</v>
      </c>
    </row>
    <row r="1916" spans="1:2" x14ac:dyDescent="0.2">
      <c r="A1916">
        <f t="shared" si="59"/>
        <v>2.8999999999991921</v>
      </c>
      <c r="B1916">
        <f t="shared" si="58"/>
        <v>0.58722021951478531</v>
      </c>
    </row>
    <row r="1917" spans="1:2" x14ac:dyDescent="0.2">
      <c r="A1917">
        <f t="shared" si="59"/>
        <v>2.8799999999991921</v>
      </c>
      <c r="B1917">
        <f t="shared" si="58"/>
        <v>0.58925565098887223</v>
      </c>
    </row>
    <row r="1918" spans="1:2" x14ac:dyDescent="0.2">
      <c r="A1918">
        <f t="shared" si="59"/>
        <v>2.8599999999991921</v>
      </c>
      <c r="B1918">
        <f t="shared" si="58"/>
        <v>0.59131239598916618</v>
      </c>
    </row>
    <row r="1919" spans="1:2" x14ac:dyDescent="0.2">
      <c r="A1919">
        <f t="shared" si="59"/>
        <v>2.8399999999991921</v>
      </c>
      <c r="B1919">
        <f t="shared" si="58"/>
        <v>0.59339082909701102</v>
      </c>
    </row>
    <row r="1920" spans="1:2" x14ac:dyDescent="0.2">
      <c r="A1920">
        <f t="shared" si="59"/>
        <v>2.819999999999192</v>
      </c>
      <c r="B1920">
        <f t="shared" si="58"/>
        <v>0.59549133417549893</v>
      </c>
    </row>
    <row r="1921" spans="1:2" x14ac:dyDescent="0.2">
      <c r="A1921">
        <f t="shared" si="59"/>
        <v>2.799999999999192</v>
      </c>
      <c r="B1921">
        <f t="shared" si="58"/>
        <v>0.59761430466728305</v>
      </c>
    </row>
    <row r="1922" spans="1:2" x14ac:dyDescent="0.2">
      <c r="A1922">
        <f t="shared" si="59"/>
        <v>2.779999999999192</v>
      </c>
      <c r="B1922">
        <f t="shared" si="58"/>
        <v>0.59976014390415433</v>
      </c>
    </row>
    <row r="1923" spans="1:2" x14ac:dyDescent="0.2">
      <c r="A1923">
        <f t="shared" si="59"/>
        <v>2.759999999999192</v>
      </c>
      <c r="B1923">
        <f t="shared" si="58"/>
        <v>0.6019292654289341</v>
      </c>
    </row>
    <row r="1924" spans="1:2" x14ac:dyDescent="0.2">
      <c r="A1924">
        <f t="shared" si="59"/>
        <v>2.739999999999192</v>
      </c>
      <c r="B1924">
        <f t="shared" si="58"/>
        <v>0.60412209333026601</v>
      </c>
    </row>
    <row r="1925" spans="1:2" x14ac:dyDescent="0.2">
      <c r="A1925">
        <f t="shared" si="59"/>
        <v>2.719999999999192</v>
      </c>
      <c r="B1925">
        <f t="shared" si="58"/>
        <v>0.60633906259092252</v>
      </c>
    </row>
    <row r="1926" spans="1:2" x14ac:dyDescent="0.2">
      <c r="A1926">
        <f t="shared" si="59"/>
        <v>2.6999999999991919</v>
      </c>
      <c r="B1926">
        <f t="shared" si="58"/>
        <v>0.60858061945027564</v>
      </c>
    </row>
    <row r="1927" spans="1:2" x14ac:dyDescent="0.2">
      <c r="A1927">
        <f t="shared" si="59"/>
        <v>2.6799999999991919</v>
      </c>
      <c r="B1927">
        <f t="shared" si="58"/>
        <v>0.61084722178161821</v>
      </c>
    </row>
    <row r="1928" spans="1:2" x14ac:dyDescent="0.2">
      <c r="A1928">
        <f t="shared" si="59"/>
        <v>2.6599999999991919</v>
      </c>
      <c r="B1928">
        <f t="shared" si="58"/>
        <v>0.61313933948505894</v>
      </c>
    </row>
    <row r="1929" spans="1:2" x14ac:dyDescent="0.2">
      <c r="A1929">
        <f t="shared" si="59"/>
        <v>2.6399999999991919</v>
      </c>
      <c r="B1929">
        <f t="shared" si="58"/>
        <v>0.61545745489675785</v>
      </c>
    </row>
    <row r="1930" spans="1:2" x14ac:dyDescent="0.2">
      <c r="A1930">
        <f t="shared" si="59"/>
        <v>2.6199999999991919</v>
      </c>
      <c r="B1930">
        <f t="shared" si="58"/>
        <v>0.61780206321531073</v>
      </c>
    </row>
    <row r="1931" spans="1:2" x14ac:dyDescent="0.2">
      <c r="A1931">
        <f t="shared" si="59"/>
        <v>2.5999999999991918</v>
      </c>
      <c r="B1931">
        <f t="shared" si="58"/>
        <v>0.62017367294613868</v>
      </c>
    </row>
    <row r="1932" spans="1:2" x14ac:dyDescent="0.2">
      <c r="A1932">
        <f t="shared" si="59"/>
        <v>2.5799999999991918</v>
      </c>
      <c r="B1932">
        <f t="shared" ref="B1932:B1995" si="60">SQRT(B$8/$A1932)</f>
        <v>0.62257280636478785</v>
      </c>
    </row>
    <row r="1933" spans="1:2" x14ac:dyDescent="0.2">
      <c r="A1933">
        <f t="shared" ref="A1933:A1996" si="61">A1932+B$3</f>
        <v>2.5599999999991918</v>
      </c>
      <c r="B1933">
        <f t="shared" si="60"/>
        <v>0.6250000000000987</v>
      </c>
    </row>
    <row r="1934" spans="1:2" x14ac:dyDescent="0.2">
      <c r="A1934">
        <f t="shared" si="61"/>
        <v>2.5399999999991918</v>
      </c>
      <c r="B1934">
        <f t="shared" si="60"/>
        <v>0.62745580513825838</v>
      </c>
    </row>
    <row r="1935" spans="1:2" x14ac:dyDescent="0.2">
      <c r="A1935">
        <f t="shared" si="61"/>
        <v>2.5199999999991918</v>
      </c>
      <c r="B1935">
        <f t="shared" si="60"/>
        <v>0.62994078834881306</v>
      </c>
    </row>
    <row r="1936" spans="1:2" x14ac:dyDescent="0.2">
      <c r="A1936">
        <f t="shared" si="61"/>
        <v>2.4999999999991918</v>
      </c>
      <c r="B1936">
        <f t="shared" si="60"/>
        <v>0.63245553203377813</v>
      </c>
    </row>
    <row r="1937" spans="1:2" x14ac:dyDescent="0.2">
      <c r="A1937">
        <f t="shared" si="61"/>
        <v>2.4799999999991917</v>
      </c>
      <c r="B1937">
        <f t="shared" si="60"/>
        <v>0.63500063500105597</v>
      </c>
    </row>
    <row r="1938" spans="1:2" x14ac:dyDescent="0.2">
      <c r="A1938">
        <f t="shared" si="61"/>
        <v>2.4599999999991917</v>
      </c>
      <c r="B1938">
        <f t="shared" si="60"/>
        <v>0.63757671306344299</v>
      </c>
    </row>
    <row r="1939" spans="1:2" x14ac:dyDescent="0.2">
      <c r="A1939">
        <f t="shared" si="61"/>
        <v>2.4399999999991917</v>
      </c>
      <c r="B1939">
        <f t="shared" si="60"/>
        <v>0.64018439966458596</v>
      </c>
    </row>
    <row r="1940" spans="1:2" x14ac:dyDescent="0.2">
      <c r="A1940">
        <f t="shared" si="61"/>
        <v>2.4199999999991917</v>
      </c>
      <c r="B1940">
        <f t="shared" si="60"/>
        <v>0.64282434653333242</v>
      </c>
    </row>
    <row r="1941" spans="1:2" x14ac:dyDescent="0.2">
      <c r="A1941">
        <f t="shared" si="61"/>
        <v>2.3999999999991917</v>
      </c>
      <c r="B1941">
        <f t="shared" si="60"/>
        <v>0.64549722436801149</v>
      </c>
    </row>
    <row r="1942" spans="1:2" x14ac:dyDescent="0.2">
      <c r="A1942">
        <f t="shared" si="61"/>
        <v>2.3799999999991917</v>
      </c>
      <c r="B1942">
        <f t="shared" si="60"/>
        <v>0.64820372355227451</v>
      </c>
    </row>
    <row r="1943" spans="1:2" x14ac:dyDescent="0.2">
      <c r="A1943">
        <f t="shared" si="61"/>
        <v>2.3599999999991916</v>
      </c>
      <c r="B1943">
        <f t="shared" si="60"/>
        <v>0.65094455490423087</v>
      </c>
    </row>
    <row r="1944" spans="1:2" x14ac:dyDescent="0.2">
      <c r="A1944">
        <f t="shared" si="61"/>
        <v>2.3399999999991916</v>
      </c>
      <c r="B1944">
        <f t="shared" si="60"/>
        <v>0.65372045046072635</v>
      </c>
    </row>
    <row r="1945" spans="1:2" x14ac:dyDescent="0.2">
      <c r="A1945">
        <f t="shared" si="61"/>
        <v>2.3199999999991916</v>
      </c>
      <c r="B1945">
        <f t="shared" si="60"/>
        <v>0.65653216429872718</v>
      </c>
    </row>
    <row r="1946" spans="1:2" x14ac:dyDescent="0.2">
      <c r="A1946">
        <f t="shared" si="61"/>
        <v>2.2999999999991916</v>
      </c>
      <c r="B1946">
        <f t="shared" si="60"/>
        <v>0.65938047339590289</v>
      </c>
    </row>
    <row r="1947" spans="1:2" x14ac:dyDescent="0.2">
      <c r="A1947">
        <f t="shared" si="61"/>
        <v>2.2799999999991916</v>
      </c>
      <c r="B1947">
        <f t="shared" si="60"/>
        <v>0.66226617853263936</v>
      </c>
    </row>
    <row r="1948" spans="1:2" x14ac:dyDescent="0.2">
      <c r="A1948">
        <f t="shared" si="61"/>
        <v>2.2599999999991915</v>
      </c>
      <c r="B1948">
        <f t="shared" si="60"/>
        <v>0.66519010523785826</v>
      </c>
    </row>
    <row r="1949" spans="1:2" x14ac:dyDescent="0.2">
      <c r="A1949">
        <f t="shared" si="61"/>
        <v>2.2399999999991915</v>
      </c>
      <c r="B1949">
        <f t="shared" si="60"/>
        <v>0.66815310478118151</v>
      </c>
    </row>
    <row r="1950" spans="1:2" x14ac:dyDescent="0.2">
      <c r="A1950">
        <f t="shared" si="61"/>
        <v>2.2199999999991915</v>
      </c>
      <c r="B1950">
        <f t="shared" si="60"/>
        <v>0.67115605521414656</v>
      </c>
    </row>
    <row r="1951" spans="1:2" x14ac:dyDescent="0.2">
      <c r="A1951">
        <f t="shared" si="61"/>
        <v>2.1999999999991915</v>
      </c>
      <c r="B1951">
        <f t="shared" si="60"/>
        <v>0.67419986246336594</v>
      </c>
    </row>
    <row r="1952" spans="1:2" x14ac:dyDescent="0.2">
      <c r="A1952">
        <f t="shared" si="61"/>
        <v>2.1799999999991915</v>
      </c>
      <c r="B1952">
        <f t="shared" si="60"/>
        <v>0.67728546147872193</v>
      </c>
    </row>
    <row r="1953" spans="1:2" x14ac:dyDescent="0.2">
      <c r="A1953">
        <f t="shared" si="61"/>
        <v>2.1599999999991915</v>
      </c>
      <c r="B1953">
        <f t="shared" si="60"/>
        <v>0.68041381743989904</v>
      </c>
    </row>
    <row r="1954" spans="1:2" x14ac:dyDescent="0.2">
      <c r="A1954">
        <f t="shared" si="61"/>
        <v>2.1399999999991914</v>
      </c>
      <c r="B1954">
        <f t="shared" si="60"/>
        <v>0.68358592702479237</v>
      </c>
    </row>
    <row r="1955" spans="1:2" x14ac:dyDescent="0.2">
      <c r="A1955">
        <f t="shared" si="61"/>
        <v>2.1199999999991914</v>
      </c>
      <c r="B1955">
        <f t="shared" si="60"/>
        <v>0.68680281974357615</v>
      </c>
    </row>
    <row r="1956" spans="1:2" x14ac:dyDescent="0.2">
      <c r="A1956">
        <f t="shared" si="61"/>
        <v>2.0999999999991914</v>
      </c>
      <c r="B1956">
        <f t="shared" si="60"/>
        <v>0.69006555934248714</v>
      </c>
    </row>
    <row r="1957" spans="1:2" x14ac:dyDescent="0.2">
      <c r="A1957">
        <f t="shared" si="61"/>
        <v>2.0799999999991914</v>
      </c>
      <c r="B1957">
        <f t="shared" si="60"/>
        <v>0.69337524528167116</v>
      </c>
    </row>
    <row r="1958" spans="1:2" x14ac:dyDescent="0.2">
      <c r="A1958">
        <f t="shared" si="61"/>
        <v>2.0599999999991914</v>
      </c>
      <c r="B1958">
        <f t="shared" si="60"/>
        <v>0.69673301429175438</v>
      </c>
    </row>
    <row r="1959" spans="1:2" x14ac:dyDescent="0.2">
      <c r="A1959">
        <f t="shared" si="61"/>
        <v>2.0399999999991913</v>
      </c>
      <c r="B1959">
        <f t="shared" si="60"/>
        <v>0.7001400420141437</v>
      </c>
    </row>
    <row r="1960" spans="1:2" x14ac:dyDescent="0.2">
      <c r="A1960">
        <f t="shared" si="61"/>
        <v>2.0199999999991913</v>
      </c>
      <c r="B1960">
        <f t="shared" si="60"/>
        <v>0.70359754473043268</v>
      </c>
    </row>
    <row r="1961" spans="1:2" x14ac:dyDescent="0.2">
      <c r="A1961">
        <f t="shared" si="61"/>
        <v>1.9999999999991913</v>
      </c>
      <c r="B1961">
        <f t="shared" si="60"/>
        <v>0.70710678118669046</v>
      </c>
    </row>
    <row r="1962" spans="1:2" x14ac:dyDescent="0.2">
      <c r="A1962">
        <f t="shared" si="61"/>
        <v>1.9799999999991913</v>
      </c>
      <c r="B1962">
        <f t="shared" si="60"/>
        <v>0.71066905451884665</v>
      </c>
    </row>
    <row r="1963" spans="1:2" x14ac:dyDescent="0.2">
      <c r="A1963">
        <f t="shared" si="61"/>
        <v>1.9599999999991913</v>
      </c>
      <c r="B1963">
        <f t="shared" si="60"/>
        <v>0.71428571428586163</v>
      </c>
    </row>
    <row r="1964" spans="1:2" x14ac:dyDescent="0.2">
      <c r="A1964">
        <f t="shared" si="61"/>
        <v>1.9399999999991913</v>
      </c>
      <c r="B1964">
        <f t="shared" si="60"/>
        <v>0.71795815861788781</v>
      </c>
    </row>
    <row r="1965" spans="1:2" x14ac:dyDescent="0.2">
      <c r="A1965">
        <f t="shared" si="61"/>
        <v>1.9199999999991912</v>
      </c>
      <c r="B1965">
        <f t="shared" si="60"/>
        <v>0.72168783648718426</v>
      </c>
    </row>
    <row r="1966" spans="1:2" x14ac:dyDescent="0.2">
      <c r="A1966">
        <f t="shared" si="61"/>
        <v>1.8999999999991912</v>
      </c>
      <c r="B1966">
        <f t="shared" si="60"/>
        <v>0.72547625011016603</v>
      </c>
    </row>
    <row r="1967" spans="1:2" x14ac:dyDescent="0.2">
      <c r="A1967">
        <f t="shared" si="61"/>
        <v>1.8799999999991912</v>
      </c>
      <c r="B1967">
        <f t="shared" si="60"/>
        <v>0.72932495748962967</v>
      </c>
    </row>
    <row r="1968" spans="1:2" x14ac:dyDescent="0.2">
      <c r="A1968">
        <f t="shared" si="61"/>
        <v>1.8599999999991912</v>
      </c>
      <c r="B1968">
        <f t="shared" si="60"/>
        <v>0.73323557510692583</v>
      </c>
    </row>
    <row r="1969" spans="1:2" x14ac:dyDescent="0.2">
      <c r="A1969">
        <f t="shared" si="61"/>
        <v>1.8399999999991912</v>
      </c>
      <c r="B1969">
        <f t="shared" si="60"/>
        <v>0.73720978077464772</v>
      </c>
    </row>
    <row r="1970" spans="1:2" x14ac:dyDescent="0.2">
      <c r="A1970">
        <f t="shared" si="61"/>
        <v>1.8199999999991912</v>
      </c>
      <c r="B1970">
        <f t="shared" si="60"/>
        <v>0.74124931666126592</v>
      </c>
    </row>
    <row r="1971" spans="1:2" x14ac:dyDescent="0.2">
      <c r="A1971">
        <f t="shared" si="61"/>
        <v>1.7999999999991911</v>
      </c>
      <c r="B1971">
        <f t="shared" si="60"/>
        <v>0.74535599250009732</v>
      </c>
    </row>
    <row r="1972" spans="1:2" x14ac:dyDescent="0.2">
      <c r="A1972">
        <f t="shared" si="61"/>
        <v>1.7799999999991911</v>
      </c>
      <c r="B1972">
        <f t="shared" si="60"/>
        <v>0.74953168899603173</v>
      </c>
    </row>
    <row r="1973" spans="1:2" x14ac:dyDescent="0.2">
      <c r="A1973">
        <f t="shared" si="61"/>
        <v>1.7599999999991911</v>
      </c>
      <c r="B1973">
        <f t="shared" si="60"/>
        <v>0.75377836144458232</v>
      </c>
    </row>
    <row r="1974" spans="1:2" x14ac:dyDescent="0.2">
      <c r="A1974">
        <f t="shared" si="61"/>
        <v>1.7399999999991911</v>
      </c>
      <c r="B1974">
        <f t="shared" si="60"/>
        <v>0.75809804357907962</v>
      </c>
    </row>
    <row r="1975" spans="1:2" x14ac:dyDescent="0.2">
      <c r="A1975">
        <f t="shared" si="61"/>
        <v>1.7199999999991911</v>
      </c>
      <c r="B1975">
        <f t="shared" si="60"/>
        <v>0.76249285166320269</v>
      </c>
    </row>
    <row r="1976" spans="1:2" x14ac:dyDescent="0.2">
      <c r="A1976">
        <f t="shared" si="61"/>
        <v>1.699999999999191</v>
      </c>
      <c r="B1976">
        <f t="shared" si="60"/>
        <v>0.76696498884755293</v>
      </c>
    </row>
    <row r="1977" spans="1:2" x14ac:dyDescent="0.2">
      <c r="A1977">
        <f t="shared" si="61"/>
        <v>1.679999999999191</v>
      </c>
      <c r="B1977">
        <f t="shared" si="60"/>
        <v>0.77151674981064533</v>
      </c>
    </row>
    <row r="1978" spans="1:2" x14ac:dyDescent="0.2">
      <c r="A1978">
        <f t="shared" si="61"/>
        <v>1.659999999999191</v>
      </c>
      <c r="B1978">
        <f t="shared" si="60"/>
        <v>0.77615052570652199</v>
      </c>
    </row>
    <row r="1979" spans="1:2" x14ac:dyDescent="0.2">
      <c r="A1979">
        <f t="shared" si="61"/>
        <v>1.639999999999191</v>
      </c>
      <c r="B1979">
        <f t="shared" si="60"/>
        <v>0.7808688094432229</v>
      </c>
    </row>
    <row r="1980" spans="1:2" x14ac:dyDescent="0.2">
      <c r="A1980">
        <f t="shared" si="61"/>
        <v>1.619999999999191</v>
      </c>
      <c r="B1980">
        <f t="shared" si="60"/>
        <v>0.78567420131858234</v>
      </c>
    </row>
    <row r="1981" spans="1:2" x14ac:dyDescent="0.2">
      <c r="A1981">
        <f t="shared" si="61"/>
        <v>1.599999999999191</v>
      </c>
      <c r="B1981">
        <f t="shared" si="60"/>
        <v>0.79056941504229472</v>
      </c>
    </row>
    <row r="1982" spans="1:2" x14ac:dyDescent="0.2">
      <c r="A1982">
        <f t="shared" si="61"/>
        <v>1.5799999999991909</v>
      </c>
      <c r="B1982">
        <f t="shared" si="60"/>
        <v>0.79555728417593374</v>
      </c>
    </row>
    <row r="1983" spans="1:2" x14ac:dyDescent="0.2">
      <c r="A1983">
        <f t="shared" si="61"/>
        <v>1.5599999999991909</v>
      </c>
      <c r="B1983">
        <f t="shared" si="60"/>
        <v>0.8006407690256433</v>
      </c>
    </row>
    <row r="1984" spans="1:2" x14ac:dyDescent="0.2">
      <c r="A1984">
        <f t="shared" si="61"/>
        <v>1.5399999999991909</v>
      </c>
      <c r="B1984">
        <f t="shared" si="60"/>
        <v>0.80582296402559195</v>
      </c>
    </row>
    <row r="1985" spans="1:2" x14ac:dyDescent="0.2">
      <c r="A1985">
        <f t="shared" si="61"/>
        <v>1.5199999999991909</v>
      </c>
      <c r="B1985">
        <f t="shared" si="60"/>
        <v>0.81110710565402855</v>
      </c>
    </row>
    <row r="1986" spans="1:2" x14ac:dyDescent="0.2">
      <c r="A1986">
        <f t="shared" si="61"/>
        <v>1.4999999999991909</v>
      </c>
      <c r="B1986">
        <f t="shared" si="60"/>
        <v>0.81649658092794619</v>
      </c>
    </row>
    <row r="1987" spans="1:2" x14ac:dyDescent="0.2">
      <c r="A1987">
        <f t="shared" si="61"/>
        <v>1.4799999999991909</v>
      </c>
      <c r="B1987">
        <f t="shared" si="60"/>
        <v>0.82199493652701117</v>
      </c>
    </row>
    <row r="1988" spans="1:2" x14ac:dyDescent="0.2">
      <c r="A1988">
        <f t="shared" si="61"/>
        <v>1.4599999999991908</v>
      </c>
      <c r="B1988">
        <f t="shared" si="60"/>
        <v>0.82760588860259732</v>
      </c>
    </row>
    <row r="1989" spans="1:2" x14ac:dyDescent="0.2">
      <c r="A1989">
        <f t="shared" si="61"/>
        <v>1.4399999999991908</v>
      </c>
      <c r="B1989">
        <f t="shared" si="60"/>
        <v>0.83333333333356752</v>
      </c>
    </row>
    <row r="1990" spans="1:2" x14ac:dyDescent="0.2">
      <c r="A1990">
        <f t="shared" si="61"/>
        <v>1.4199999999991908</v>
      </c>
      <c r="B1990">
        <f t="shared" si="60"/>
        <v>0.83918135829692819</v>
      </c>
    </row>
    <row r="1991" spans="1:2" x14ac:dyDescent="0.2">
      <c r="A1991">
        <f t="shared" si="61"/>
        <v>1.3999999999991908</v>
      </c>
      <c r="B1991">
        <f t="shared" si="60"/>
        <v>0.84515425472876082</v>
      </c>
    </row>
    <row r="1992" spans="1:2" x14ac:dyDescent="0.2">
      <c r="A1992">
        <f t="shared" si="61"/>
        <v>1.3799999999991908</v>
      </c>
      <c r="B1992">
        <f t="shared" si="60"/>
        <v>0.85125653075899821</v>
      </c>
    </row>
    <row r="1993" spans="1:2" x14ac:dyDescent="0.2">
      <c r="A1993">
        <f t="shared" si="61"/>
        <v>1.3599999999991907</v>
      </c>
      <c r="B1993">
        <f t="shared" si="60"/>
        <v>0.85749292571279923</v>
      </c>
    </row>
    <row r="1994" spans="1:2" x14ac:dyDescent="0.2">
      <c r="A1994">
        <f t="shared" si="61"/>
        <v>1.3399999999991907</v>
      </c>
      <c r="B1994">
        <f t="shared" si="60"/>
        <v>0.86386842558162091</v>
      </c>
    </row>
    <row r="1995" spans="1:2" x14ac:dyDescent="0.2">
      <c r="A1995">
        <f t="shared" si="61"/>
        <v>1.3199999999991907</v>
      </c>
      <c r="B1995">
        <f t="shared" si="60"/>
        <v>0.87038827977875599</v>
      </c>
    </row>
    <row r="1996" spans="1:2" x14ac:dyDescent="0.2">
      <c r="A1996">
        <f t="shared" si="61"/>
        <v>1.2999999999991907</v>
      </c>
      <c r="B1996">
        <f t="shared" ref="B1996:B2011" si="62">SQRT(B$8/$A1996)</f>
        <v>0.87705801930730221</v>
      </c>
    </row>
    <row r="1997" spans="1:2" x14ac:dyDescent="0.2">
      <c r="A1997">
        <f t="shared" ref="A1997:A2011" si="63">A1996+B$3</f>
        <v>1.2799999999991907</v>
      </c>
      <c r="B1997">
        <f t="shared" si="62"/>
        <v>0.88388347648346377</v>
      </c>
    </row>
    <row r="1998" spans="1:2" x14ac:dyDescent="0.2">
      <c r="A1998">
        <f t="shared" si="63"/>
        <v>1.2599999999991907</v>
      </c>
      <c r="B1998">
        <f t="shared" si="62"/>
        <v>0.89087080637503402</v>
      </c>
    </row>
    <row r="1999" spans="1:2" x14ac:dyDescent="0.2">
      <c r="A1999">
        <f t="shared" si="63"/>
        <v>1.2399999999991906</v>
      </c>
      <c r="B1999">
        <f t="shared" si="62"/>
        <v>0.89802651013416757</v>
      </c>
    </row>
    <row r="2000" spans="1:2" x14ac:dyDescent="0.2">
      <c r="A2000">
        <f t="shared" si="63"/>
        <v>1.2199999999991906</v>
      </c>
      <c r="B2000">
        <f t="shared" si="62"/>
        <v>0.90535746042548559</v>
      </c>
    </row>
    <row r="2001" spans="1:2" x14ac:dyDescent="0.2">
      <c r="A2001">
        <f t="shared" si="63"/>
        <v>1.1999999999991906</v>
      </c>
      <c r="B2001">
        <f t="shared" si="62"/>
        <v>0.91287092917558466</v>
      </c>
    </row>
    <row r="2002" spans="1:2" x14ac:dyDescent="0.2">
      <c r="A2002">
        <f t="shared" si="63"/>
        <v>1.1799999999991906</v>
      </c>
      <c r="B2002">
        <f t="shared" si="62"/>
        <v>0.92057461789863904</v>
      </c>
    </row>
    <row r="2003" spans="1:2" x14ac:dyDescent="0.2">
      <c r="A2003">
        <f t="shared" si="63"/>
        <v>1.1599999999991906</v>
      </c>
      <c r="B2003">
        <f t="shared" si="62"/>
        <v>0.92847669088558327</v>
      </c>
    </row>
    <row r="2004" spans="1:2" x14ac:dyDescent="0.2">
      <c r="A2004">
        <f t="shared" si="63"/>
        <v>1.1399999999991905</v>
      </c>
      <c r="B2004">
        <f t="shared" si="62"/>
        <v>0.93658581158202647</v>
      </c>
    </row>
    <row r="2005" spans="1:2" x14ac:dyDescent="0.2">
      <c r="A2005">
        <f t="shared" si="63"/>
        <v>1.1199999999991905</v>
      </c>
      <c r="B2005">
        <f t="shared" si="62"/>
        <v>0.94491118252340955</v>
      </c>
    </row>
    <row r="2006" spans="1:2" x14ac:dyDescent="0.2">
      <c r="A2006">
        <f t="shared" si="63"/>
        <v>1.0999999999991905</v>
      </c>
      <c r="B2006">
        <f t="shared" si="62"/>
        <v>0.95346258924594318</v>
      </c>
    </row>
    <row r="2007" spans="1:2" x14ac:dyDescent="0.2">
      <c r="A2007">
        <f t="shared" si="63"/>
        <v>1.0799999999991905</v>
      </c>
      <c r="B2007">
        <f t="shared" si="62"/>
        <v>0.96225044864973686</v>
      </c>
    </row>
    <row r="2008" spans="1:2" x14ac:dyDescent="0.2">
      <c r="A2008">
        <f t="shared" si="63"/>
        <v>1.0599999999991905</v>
      </c>
      <c r="B2008">
        <f t="shared" si="62"/>
        <v>0.97128586235763503</v>
      </c>
    </row>
    <row r="2009" spans="1:2" x14ac:dyDescent="0.2">
      <c r="A2009">
        <f t="shared" si="63"/>
        <v>1.0399999999991905</v>
      </c>
      <c r="B2009">
        <f t="shared" si="62"/>
        <v>0.98058067569130181</v>
      </c>
    </row>
    <row r="2010" spans="1:2" x14ac:dyDescent="0.2">
      <c r="A2010">
        <f t="shared" si="63"/>
        <v>1.0199999999991904</v>
      </c>
      <c r="B2010">
        <f t="shared" si="62"/>
        <v>0.9901475429770672</v>
      </c>
    </row>
    <row r="2011" spans="1:2" x14ac:dyDescent="0.2">
      <c r="A2011">
        <f t="shared" si="63"/>
        <v>0.99999999999919043</v>
      </c>
      <c r="B2011">
        <f t="shared" si="62"/>
        <v>1.0000000000004048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2024-03-24T20:00:30Z</dcterms:modified>
</cp:coreProperties>
</file>