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<sst xmlns="http://schemas.openxmlformats.org/spreadsheetml/2006/main" count="8" uniqueCount="8">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</sst>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11.0</c:v>
                </c:pt>
                <c:pt idx="1">
                  <c:v>10.995</c:v>
                </c:pt>
                <c:pt idx="2">
                  <c:v>10.99</c:v>
                </c:pt>
                <c:pt idx="3">
                  <c:v>10.985</c:v>
                </c:pt>
                <c:pt idx="4">
                  <c:v>10.98</c:v>
                </c:pt>
                <c:pt idx="5">
                  <c:v>10.975</c:v>
                </c:pt>
                <c:pt idx="6">
                  <c:v>10.97</c:v>
                </c:pt>
                <c:pt idx="7">
                  <c:v>10.96499999999999</c:v>
                </c:pt>
                <c:pt idx="8">
                  <c:v>10.96</c:v>
                </c:pt>
                <c:pt idx="9">
                  <c:v>10.955</c:v>
                </c:pt>
                <c:pt idx="10">
                  <c:v>10.95</c:v>
                </c:pt>
                <c:pt idx="11">
                  <c:v>10.945</c:v>
                </c:pt>
                <c:pt idx="12">
                  <c:v>10.94</c:v>
                </c:pt>
                <c:pt idx="13">
                  <c:v>10.93499999999999</c:v>
                </c:pt>
                <c:pt idx="14">
                  <c:v>10.92999999999999</c:v>
                </c:pt>
                <c:pt idx="15">
                  <c:v>10.92499999999999</c:v>
                </c:pt>
                <c:pt idx="16">
                  <c:v>10.91999999999999</c:v>
                </c:pt>
                <c:pt idx="17">
                  <c:v>10.91499999999999</c:v>
                </c:pt>
                <c:pt idx="18">
                  <c:v>10.90999999999999</c:v>
                </c:pt>
                <c:pt idx="19">
                  <c:v>10.90499999999999</c:v>
                </c:pt>
                <c:pt idx="20">
                  <c:v>10.89999999999998</c:v>
                </c:pt>
                <c:pt idx="21">
                  <c:v>10.89499999999998</c:v>
                </c:pt>
                <c:pt idx="22">
                  <c:v>10.88999999999998</c:v>
                </c:pt>
                <c:pt idx="23">
                  <c:v>10.88499999999998</c:v>
                </c:pt>
                <c:pt idx="24">
                  <c:v>10.87999999999998</c:v>
                </c:pt>
                <c:pt idx="25">
                  <c:v>10.87499999999998</c:v>
                </c:pt>
                <c:pt idx="26">
                  <c:v>10.86999999999998</c:v>
                </c:pt>
                <c:pt idx="27">
                  <c:v>10.86499999999998</c:v>
                </c:pt>
                <c:pt idx="28">
                  <c:v>10.85999999999998</c:v>
                </c:pt>
                <c:pt idx="29">
                  <c:v>10.85499999999998</c:v>
                </c:pt>
                <c:pt idx="30">
                  <c:v>10.84999999999998</c:v>
                </c:pt>
                <c:pt idx="31">
                  <c:v>10.84499999999998</c:v>
                </c:pt>
                <c:pt idx="32">
                  <c:v>10.83999999999997</c:v>
                </c:pt>
                <c:pt idx="33">
                  <c:v>10.83499999999997</c:v>
                </c:pt>
                <c:pt idx="34">
                  <c:v>10.82999999999997</c:v>
                </c:pt>
                <c:pt idx="35">
                  <c:v>10.82499999999997</c:v>
                </c:pt>
                <c:pt idx="36">
                  <c:v>10.81999999999997</c:v>
                </c:pt>
                <c:pt idx="37">
                  <c:v>10.81499999999997</c:v>
                </c:pt>
                <c:pt idx="38">
                  <c:v>10.80999999999997</c:v>
                </c:pt>
                <c:pt idx="39">
                  <c:v>10.80499999999997</c:v>
                </c:pt>
                <c:pt idx="40">
                  <c:v>10.79999999999997</c:v>
                </c:pt>
                <c:pt idx="41">
                  <c:v>10.79499999999997</c:v>
                </c:pt>
                <c:pt idx="42">
                  <c:v>10.78999999999997</c:v>
                </c:pt>
                <c:pt idx="43">
                  <c:v>10.78499999999997</c:v>
                </c:pt>
                <c:pt idx="44">
                  <c:v>10.77999999999997</c:v>
                </c:pt>
                <c:pt idx="45">
                  <c:v>10.77499999999996</c:v>
                </c:pt>
                <c:pt idx="46">
                  <c:v>10.76999999999996</c:v>
                </c:pt>
                <c:pt idx="47">
                  <c:v>10.76499999999996</c:v>
                </c:pt>
                <c:pt idx="48">
                  <c:v>10.75999999999996</c:v>
                </c:pt>
                <c:pt idx="49">
                  <c:v>10.75499999999996</c:v>
                </c:pt>
                <c:pt idx="50">
                  <c:v>10.74999999999996</c:v>
                </c:pt>
                <c:pt idx="51">
                  <c:v>10.74499999999996</c:v>
                </c:pt>
                <c:pt idx="52">
                  <c:v>10.73999999999996</c:v>
                </c:pt>
                <c:pt idx="53">
                  <c:v>10.73499999999996</c:v>
                </c:pt>
                <c:pt idx="54">
                  <c:v>10.72999999999996</c:v>
                </c:pt>
                <c:pt idx="55">
                  <c:v>10.72499999999996</c:v>
                </c:pt>
                <c:pt idx="56">
                  <c:v>10.71999999999996</c:v>
                </c:pt>
                <c:pt idx="57">
                  <c:v>10.71499999999996</c:v>
                </c:pt>
                <c:pt idx="58">
                  <c:v>10.70999999999995</c:v>
                </c:pt>
                <c:pt idx="59">
                  <c:v>10.70499999999995</c:v>
                </c:pt>
                <c:pt idx="60">
                  <c:v>10.69999999999995</c:v>
                </c:pt>
                <c:pt idx="61">
                  <c:v>10.69499999999995</c:v>
                </c:pt>
                <c:pt idx="62">
                  <c:v>10.68999999999995</c:v>
                </c:pt>
                <c:pt idx="63">
                  <c:v>10.68499999999995</c:v>
                </c:pt>
                <c:pt idx="64">
                  <c:v>10.67999999999995</c:v>
                </c:pt>
                <c:pt idx="65">
                  <c:v>10.67499999999995</c:v>
                </c:pt>
                <c:pt idx="66">
                  <c:v>10.66999999999995</c:v>
                </c:pt>
                <c:pt idx="67">
                  <c:v>10.66499999999995</c:v>
                </c:pt>
                <c:pt idx="68">
                  <c:v>10.65999999999995</c:v>
                </c:pt>
                <c:pt idx="69">
                  <c:v>10.65499999999995</c:v>
                </c:pt>
                <c:pt idx="70">
                  <c:v>10.64999999999995</c:v>
                </c:pt>
                <c:pt idx="71">
                  <c:v>10.64499999999994</c:v>
                </c:pt>
                <c:pt idx="72">
                  <c:v>10.63999999999994</c:v>
                </c:pt>
                <c:pt idx="73">
                  <c:v>10.63499999999994</c:v>
                </c:pt>
                <c:pt idx="74">
                  <c:v>10.62999999999994</c:v>
                </c:pt>
                <c:pt idx="75">
                  <c:v>10.62499999999994</c:v>
                </c:pt>
                <c:pt idx="76">
                  <c:v>10.61999999999994</c:v>
                </c:pt>
                <c:pt idx="77">
                  <c:v>10.61499999999994</c:v>
                </c:pt>
                <c:pt idx="78">
                  <c:v>10.60999999999994</c:v>
                </c:pt>
                <c:pt idx="79">
                  <c:v>10.60499999999994</c:v>
                </c:pt>
                <c:pt idx="80">
                  <c:v>10.59999999999994</c:v>
                </c:pt>
                <c:pt idx="81">
                  <c:v>10.59499999999994</c:v>
                </c:pt>
                <c:pt idx="82">
                  <c:v>10.58999999999994</c:v>
                </c:pt>
                <c:pt idx="83">
                  <c:v>10.58499999999994</c:v>
                </c:pt>
                <c:pt idx="84">
                  <c:v>10.57999999999993</c:v>
                </c:pt>
                <c:pt idx="85">
                  <c:v>10.57499999999993</c:v>
                </c:pt>
                <c:pt idx="86">
                  <c:v>10.56999999999993</c:v>
                </c:pt>
                <c:pt idx="87">
                  <c:v>10.56499999999993</c:v>
                </c:pt>
                <c:pt idx="88">
                  <c:v>10.55999999999993</c:v>
                </c:pt>
                <c:pt idx="89">
                  <c:v>10.55499999999993</c:v>
                </c:pt>
                <c:pt idx="90">
                  <c:v>10.54999999999993</c:v>
                </c:pt>
                <c:pt idx="91">
                  <c:v>10.54499999999993</c:v>
                </c:pt>
                <c:pt idx="92">
                  <c:v>10.53999999999993</c:v>
                </c:pt>
                <c:pt idx="93">
                  <c:v>10.53499999999993</c:v>
                </c:pt>
                <c:pt idx="94">
                  <c:v>10.52999999999993</c:v>
                </c:pt>
                <c:pt idx="95">
                  <c:v>10.52499999999993</c:v>
                </c:pt>
                <c:pt idx="96">
                  <c:v>10.51999999999992</c:v>
                </c:pt>
                <c:pt idx="97">
                  <c:v>10.51499999999992</c:v>
                </c:pt>
                <c:pt idx="98">
                  <c:v>10.50999999999992</c:v>
                </c:pt>
                <c:pt idx="99">
                  <c:v>10.50499999999992</c:v>
                </c:pt>
                <c:pt idx="100">
                  <c:v>10.49999999999992</c:v>
                </c:pt>
                <c:pt idx="101">
                  <c:v>10.49499999999992</c:v>
                </c:pt>
                <c:pt idx="102">
                  <c:v>10.48999999999992</c:v>
                </c:pt>
                <c:pt idx="103">
                  <c:v>10.48499999999992</c:v>
                </c:pt>
                <c:pt idx="104">
                  <c:v>10.47999999999992</c:v>
                </c:pt>
                <c:pt idx="105">
                  <c:v>10.47499999999992</c:v>
                </c:pt>
                <c:pt idx="106">
                  <c:v>10.46999999999992</c:v>
                </c:pt>
                <c:pt idx="107">
                  <c:v>10.46499999999992</c:v>
                </c:pt>
                <c:pt idx="108">
                  <c:v>10.45999999999992</c:v>
                </c:pt>
                <c:pt idx="109">
                  <c:v>10.45499999999991</c:v>
                </c:pt>
                <c:pt idx="110">
                  <c:v>10.44999999999991</c:v>
                </c:pt>
                <c:pt idx="111">
                  <c:v>10.44499999999991</c:v>
                </c:pt>
                <c:pt idx="112">
                  <c:v>10.43999999999991</c:v>
                </c:pt>
                <c:pt idx="113">
                  <c:v>10.43499999999991</c:v>
                </c:pt>
                <c:pt idx="114">
                  <c:v>10.42999999999991</c:v>
                </c:pt>
                <c:pt idx="115">
                  <c:v>10.42499999999991</c:v>
                </c:pt>
                <c:pt idx="116">
                  <c:v>10.41999999999991</c:v>
                </c:pt>
                <c:pt idx="117">
                  <c:v>10.41499999999991</c:v>
                </c:pt>
                <c:pt idx="118">
                  <c:v>10.40999999999991</c:v>
                </c:pt>
                <c:pt idx="119">
                  <c:v>10.40499999999991</c:v>
                </c:pt>
                <c:pt idx="120">
                  <c:v>10.39999999999991</c:v>
                </c:pt>
                <c:pt idx="121">
                  <c:v>10.39499999999991</c:v>
                </c:pt>
                <c:pt idx="122">
                  <c:v>10.3899999999999</c:v>
                </c:pt>
                <c:pt idx="123">
                  <c:v>10.3849999999999</c:v>
                </c:pt>
                <c:pt idx="124">
                  <c:v>10.3799999999999</c:v>
                </c:pt>
                <c:pt idx="125">
                  <c:v>10.3749999999999</c:v>
                </c:pt>
                <c:pt idx="126">
                  <c:v>10.3699999999999</c:v>
                </c:pt>
                <c:pt idx="127">
                  <c:v>10.3649999999999</c:v>
                </c:pt>
                <c:pt idx="128">
                  <c:v>10.3599999999999</c:v>
                </c:pt>
                <c:pt idx="129">
                  <c:v>10.3549999999999</c:v>
                </c:pt>
                <c:pt idx="130">
                  <c:v>10.3499999999999</c:v>
                </c:pt>
                <c:pt idx="131">
                  <c:v>10.3449999999999</c:v>
                </c:pt>
                <c:pt idx="132">
                  <c:v>10.3399999999999</c:v>
                </c:pt>
                <c:pt idx="133">
                  <c:v>10.3349999999999</c:v>
                </c:pt>
                <c:pt idx="134">
                  <c:v>10.3299999999999</c:v>
                </c:pt>
                <c:pt idx="135">
                  <c:v>10.32499999999989</c:v>
                </c:pt>
                <c:pt idx="136">
                  <c:v>10.31999999999989</c:v>
                </c:pt>
                <c:pt idx="137">
                  <c:v>10.31499999999989</c:v>
                </c:pt>
                <c:pt idx="138">
                  <c:v>10.3099999999999</c:v>
                </c:pt>
                <c:pt idx="139">
                  <c:v>10.3049999999999</c:v>
                </c:pt>
                <c:pt idx="140">
                  <c:v>10.2999999999999</c:v>
                </c:pt>
                <c:pt idx="141">
                  <c:v>10.29499999999989</c:v>
                </c:pt>
                <c:pt idx="142">
                  <c:v>10.28999999999989</c:v>
                </c:pt>
                <c:pt idx="143">
                  <c:v>10.28499999999989</c:v>
                </c:pt>
                <c:pt idx="144">
                  <c:v>10.27999999999989</c:v>
                </c:pt>
                <c:pt idx="145">
                  <c:v>10.27499999999989</c:v>
                </c:pt>
                <c:pt idx="146">
                  <c:v>10.26999999999989</c:v>
                </c:pt>
                <c:pt idx="147">
                  <c:v>10.26499999999989</c:v>
                </c:pt>
                <c:pt idx="148">
                  <c:v>10.25999999999988</c:v>
                </c:pt>
                <c:pt idx="149">
                  <c:v>10.25499999999988</c:v>
                </c:pt>
                <c:pt idx="150">
                  <c:v>10.24999999999988</c:v>
                </c:pt>
                <c:pt idx="151">
                  <c:v>10.24499999999988</c:v>
                </c:pt>
                <c:pt idx="152">
                  <c:v>10.23999999999988</c:v>
                </c:pt>
                <c:pt idx="153">
                  <c:v>10.23499999999988</c:v>
                </c:pt>
                <c:pt idx="154">
                  <c:v>10.22999999999988</c:v>
                </c:pt>
                <c:pt idx="155">
                  <c:v>10.22499999999988</c:v>
                </c:pt>
                <c:pt idx="156">
                  <c:v>10.21999999999988</c:v>
                </c:pt>
                <c:pt idx="157">
                  <c:v>10.21499999999988</c:v>
                </c:pt>
                <c:pt idx="158">
                  <c:v>10.20999999999988</c:v>
                </c:pt>
                <c:pt idx="159">
                  <c:v>10.20499999999988</c:v>
                </c:pt>
                <c:pt idx="160">
                  <c:v>10.19999999999987</c:v>
                </c:pt>
                <c:pt idx="161">
                  <c:v>10.19499999999987</c:v>
                </c:pt>
                <c:pt idx="162">
                  <c:v>10.18999999999987</c:v>
                </c:pt>
                <c:pt idx="163">
                  <c:v>10.18499999999987</c:v>
                </c:pt>
                <c:pt idx="164">
                  <c:v>10.17999999999987</c:v>
                </c:pt>
                <c:pt idx="165">
                  <c:v>10.17499999999987</c:v>
                </c:pt>
                <c:pt idx="166">
                  <c:v>10.16999999999987</c:v>
                </c:pt>
                <c:pt idx="167">
                  <c:v>10.16499999999987</c:v>
                </c:pt>
                <c:pt idx="168">
                  <c:v>10.15999999999987</c:v>
                </c:pt>
                <c:pt idx="169">
                  <c:v>10.15499999999987</c:v>
                </c:pt>
                <c:pt idx="170">
                  <c:v>10.14999999999987</c:v>
                </c:pt>
                <c:pt idx="171">
                  <c:v>10.14499999999987</c:v>
                </c:pt>
                <c:pt idx="172">
                  <c:v>10.13999999999987</c:v>
                </c:pt>
                <c:pt idx="173">
                  <c:v>10.13499999999986</c:v>
                </c:pt>
                <c:pt idx="174">
                  <c:v>10.12999999999986</c:v>
                </c:pt>
                <c:pt idx="175">
                  <c:v>10.12499999999986</c:v>
                </c:pt>
                <c:pt idx="176">
                  <c:v>10.11999999999986</c:v>
                </c:pt>
                <c:pt idx="177">
                  <c:v>10.11499999999986</c:v>
                </c:pt>
                <c:pt idx="178">
                  <c:v>10.10999999999986</c:v>
                </c:pt>
                <c:pt idx="179">
                  <c:v>10.10499999999986</c:v>
                </c:pt>
                <c:pt idx="180">
                  <c:v>10.09999999999986</c:v>
                </c:pt>
                <c:pt idx="181">
                  <c:v>10.09499999999986</c:v>
                </c:pt>
                <c:pt idx="182">
                  <c:v>10.08999999999986</c:v>
                </c:pt>
                <c:pt idx="183">
                  <c:v>10.08499999999986</c:v>
                </c:pt>
                <c:pt idx="184">
                  <c:v>10.07999999999986</c:v>
                </c:pt>
                <c:pt idx="185">
                  <c:v>10.07499999999986</c:v>
                </c:pt>
                <c:pt idx="186">
                  <c:v>10.06999999999985</c:v>
                </c:pt>
                <c:pt idx="187">
                  <c:v>10.06499999999985</c:v>
                </c:pt>
                <c:pt idx="188">
                  <c:v>10.05999999999985</c:v>
                </c:pt>
                <c:pt idx="189">
                  <c:v>10.05499999999985</c:v>
                </c:pt>
                <c:pt idx="190">
                  <c:v>10.04999999999985</c:v>
                </c:pt>
                <c:pt idx="191">
                  <c:v>10.04499999999985</c:v>
                </c:pt>
                <c:pt idx="192">
                  <c:v>10.03999999999985</c:v>
                </c:pt>
                <c:pt idx="193">
                  <c:v>10.03499999999985</c:v>
                </c:pt>
                <c:pt idx="194">
                  <c:v>10.02999999999985</c:v>
                </c:pt>
                <c:pt idx="195">
                  <c:v>10.02499999999985</c:v>
                </c:pt>
                <c:pt idx="196">
                  <c:v>10.01999999999985</c:v>
                </c:pt>
                <c:pt idx="197">
                  <c:v>10.01499999999985</c:v>
                </c:pt>
                <c:pt idx="198">
                  <c:v>10.00999999999985</c:v>
                </c:pt>
                <c:pt idx="199">
                  <c:v>10.00499999999984</c:v>
                </c:pt>
                <c:pt idx="200">
                  <c:v>9.999999999999843</c:v>
                </c:pt>
                <c:pt idx="201">
                  <c:v>9.994999999999842</c:v>
                </c:pt>
                <c:pt idx="202">
                  <c:v>9.98999999999984</c:v>
                </c:pt>
                <c:pt idx="203">
                  <c:v>9.98499999999984</c:v>
                </c:pt>
                <c:pt idx="204">
                  <c:v>9.97999999999984</c:v>
                </c:pt>
                <c:pt idx="205">
                  <c:v>9.97499999999984</c:v>
                </c:pt>
                <c:pt idx="206">
                  <c:v>9.969999999999838</c:v>
                </c:pt>
                <c:pt idx="207">
                  <c:v>9.964999999999838</c:v>
                </c:pt>
                <c:pt idx="208">
                  <c:v>9.959999999999837</c:v>
                </c:pt>
                <c:pt idx="209">
                  <c:v>9.954999999999836</c:v>
                </c:pt>
                <c:pt idx="210">
                  <c:v>9.949999999999835</c:v>
                </c:pt>
                <c:pt idx="211">
                  <c:v>9.944999999999835</c:v>
                </c:pt>
                <c:pt idx="212">
                  <c:v>9.939999999999834</c:v>
                </c:pt>
                <c:pt idx="213">
                  <c:v>9.934999999999833</c:v>
                </c:pt>
                <c:pt idx="214">
                  <c:v>9.929999999999832</c:v>
                </c:pt>
                <c:pt idx="215">
                  <c:v>9.924999999999831</c:v>
                </c:pt>
                <c:pt idx="216">
                  <c:v>9.91999999999983</c:v>
                </c:pt>
                <c:pt idx="217">
                  <c:v>9.91499999999983</c:v>
                </c:pt>
                <c:pt idx="218">
                  <c:v>9.90999999999983</c:v>
                </c:pt>
                <c:pt idx="219">
                  <c:v>9.904999999999828</c:v>
                </c:pt>
                <c:pt idx="220">
                  <c:v>9.899999999999827</c:v>
                </c:pt>
                <c:pt idx="221">
                  <c:v>9.894999999999827</c:v>
                </c:pt>
                <c:pt idx="222">
                  <c:v>9.889999999999826</c:v>
                </c:pt>
                <c:pt idx="223">
                  <c:v>9.884999999999825</c:v>
                </c:pt>
                <c:pt idx="224">
                  <c:v>9.879999999999824</c:v>
                </c:pt>
                <c:pt idx="225">
                  <c:v>9.874999999999824</c:v>
                </c:pt>
                <c:pt idx="226">
                  <c:v>9.869999999999823</c:v>
                </c:pt>
                <c:pt idx="227">
                  <c:v>9.864999999999822</c:v>
                </c:pt>
                <c:pt idx="228">
                  <c:v>9.85999999999982</c:v>
                </c:pt>
                <c:pt idx="229">
                  <c:v>9.85499999999982</c:v>
                </c:pt>
                <c:pt idx="230">
                  <c:v>9.84999999999982</c:v>
                </c:pt>
                <c:pt idx="231">
                  <c:v>9.84499999999982</c:v>
                </c:pt>
                <c:pt idx="232">
                  <c:v>9.839999999999818</c:v>
                </c:pt>
                <c:pt idx="233">
                  <c:v>9.834999999999817</c:v>
                </c:pt>
                <c:pt idx="234">
                  <c:v>9.829999999999817</c:v>
                </c:pt>
                <c:pt idx="235">
                  <c:v>9.824999999999816</c:v>
                </c:pt>
                <c:pt idx="236">
                  <c:v>9.819999999999815</c:v>
                </c:pt>
                <c:pt idx="237">
                  <c:v>9.814999999999814</c:v>
                </c:pt>
                <c:pt idx="238">
                  <c:v>9.809999999999813</c:v>
                </c:pt>
                <c:pt idx="239">
                  <c:v>9.804999999999813</c:v>
                </c:pt>
                <c:pt idx="240">
                  <c:v>9.799999999999812</c:v>
                </c:pt>
                <c:pt idx="241">
                  <c:v>9.794999999999811</c:v>
                </c:pt>
                <c:pt idx="242">
                  <c:v>9.78999999999981</c:v>
                </c:pt>
                <c:pt idx="243">
                  <c:v>9.78499999999981</c:v>
                </c:pt>
                <c:pt idx="244">
                  <c:v>9.77999999999981</c:v>
                </c:pt>
                <c:pt idx="245">
                  <c:v>9.774999999999808</c:v>
                </c:pt>
                <c:pt idx="246">
                  <c:v>9.769999999999807</c:v>
                </c:pt>
                <c:pt idx="247">
                  <c:v>9.764999999999807</c:v>
                </c:pt>
                <c:pt idx="248">
                  <c:v>9.759999999999806</c:v>
                </c:pt>
                <c:pt idx="249">
                  <c:v>9.754999999999805</c:v>
                </c:pt>
                <c:pt idx="250">
                  <c:v>9.749999999999805</c:v>
                </c:pt>
                <c:pt idx="251">
                  <c:v>9.744999999999804</c:v>
                </c:pt>
                <c:pt idx="252">
                  <c:v>9.739999999999803</c:v>
                </c:pt>
                <c:pt idx="253">
                  <c:v>9.734999999999802</c:v>
                </c:pt>
                <c:pt idx="254">
                  <c:v>9.729999999999801</c:v>
                </c:pt>
                <c:pt idx="255">
                  <c:v>9.724999999999801</c:v>
                </c:pt>
                <c:pt idx="256">
                  <c:v>9.7199999999998</c:v>
                </c:pt>
                <c:pt idx="257">
                  <c:v>9.7149999999998</c:v>
                </c:pt>
                <c:pt idx="258">
                  <c:v>9.709999999999798</c:v>
                </c:pt>
                <c:pt idx="259">
                  <c:v>9.704999999999797</c:v>
                </c:pt>
                <c:pt idx="260">
                  <c:v>9.699999999999796</c:v>
                </c:pt>
                <c:pt idx="261">
                  <c:v>9.694999999999795</c:v>
                </c:pt>
                <c:pt idx="262">
                  <c:v>9.689999999999795</c:v>
                </c:pt>
                <c:pt idx="263">
                  <c:v>9.684999999999794</c:v>
                </c:pt>
                <c:pt idx="264">
                  <c:v>9.679999999999793</c:v>
                </c:pt>
                <c:pt idx="265">
                  <c:v>9.674999999999792</c:v>
                </c:pt>
                <c:pt idx="266">
                  <c:v>9.66999999999979</c:v>
                </c:pt>
                <c:pt idx="267">
                  <c:v>9.66499999999979</c:v>
                </c:pt>
                <c:pt idx="268">
                  <c:v>9.65999999999979</c:v>
                </c:pt>
                <c:pt idx="269">
                  <c:v>9.65499999999979</c:v>
                </c:pt>
                <c:pt idx="270">
                  <c:v>9.649999999999788</c:v>
                </c:pt>
                <c:pt idx="271">
                  <c:v>9.644999999999788</c:v>
                </c:pt>
                <c:pt idx="272">
                  <c:v>9.639999999999787</c:v>
                </c:pt>
                <c:pt idx="273">
                  <c:v>9.634999999999787</c:v>
                </c:pt>
                <c:pt idx="274">
                  <c:v>9.629999999999785</c:v>
                </c:pt>
                <c:pt idx="275">
                  <c:v>9.624999999999785</c:v>
                </c:pt>
                <c:pt idx="276">
                  <c:v>9.619999999999784</c:v>
                </c:pt>
                <c:pt idx="277">
                  <c:v>9.614999999999783</c:v>
                </c:pt>
                <c:pt idx="278">
                  <c:v>9.609999999999782</c:v>
                </c:pt>
                <c:pt idx="279">
                  <c:v>9.604999999999781</c:v>
                </c:pt>
                <c:pt idx="280">
                  <c:v>9.59999999999978</c:v>
                </c:pt>
                <c:pt idx="281">
                  <c:v>9.59499999999978</c:v>
                </c:pt>
                <c:pt idx="282">
                  <c:v>9.58999999999978</c:v>
                </c:pt>
                <c:pt idx="283">
                  <c:v>9.584999999999778</c:v>
                </c:pt>
                <c:pt idx="284">
                  <c:v>9.579999999999778</c:v>
                </c:pt>
                <c:pt idx="285">
                  <c:v>9.574999999999777</c:v>
                </c:pt>
                <c:pt idx="286">
                  <c:v>9.569999999999776</c:v>
                </c:pt>
                <c:pt idx="287">
                  <c:v>9.564999999999775</c:v>
                </c:pt>
                <c:pt idx="288">
                  <c:v>9.559999999999774</c:v>
                </c:pt>
                <c:pt idx="289">
                  <c:v>9.554999999999774</c:v>
                </c:pt>
                <c:pt idx="290">
                  <c:v>9.549999999999773</c:v>
                </c:pt>
                <c:pt idx="291">
                  <c:v>9.544999999999773</c:v>
                </c:pt>
                <c:pt idx="292">
                  <c:v>9.539999999999771</c:v>
                </c:pt>
                <c:pt idx="293">
                  <c:v>9.534999999999771</c:v>
                </c:pt>
                <c:pt idx="294">
                  <c:v>9.52999999999977</c:v>
                </c:pt>
                <c:pt idx="295">
                  <c:v>9.52499999999977</c:v>
                </c:pt>
                <c:pt idx="296">
                  <c:v>9.519999999999768</c:v>
                </c:pt>
                <c:pt idx="297">
                  <c:v>9.514999999999767</c:v>
                </c:pt>
                <c:pt idx="298">
                  <c:v>9.509999999999767</c:v>
                </c:pt>
                <c:pt idx="299">
                  <c:v>9.504999999999766</c:v>
                </c:pt>
                <c:pt idx="300">
                  <c:v>9.499999999999765</c:v>
                </c:pt>
                <c:pt idx="301">
                  <c:v>9.494999999999764</c:v>
                </c:pt>
                <c:pt idx="302">
                  <c:v>9.489999999999763</c:v>
                </c:pt>
                <c:pt idx="303">
                  <c:v>9.484999999999763</c:v>
                </c:pt>
                <c:pt idx="304">
                  <c:v>9.47999999999976</c:v>
                </c:pt>
                <c:pt idx="305">
                  <c:v>9.47499999999976</c:v>
                </c:pt>
                <c:pt idx="306">
                  <c:v>9.46999999999976</c:v>
                </c:pt>
                <c:pt idx="307">
                  <c:v>9.46499999999976</c:v>
                </c:pt>
                <c:pt idx="308">
                  <c:v>9.45999999999976</c:v>
                </c:pt>
                <c:pt idx="309">
                  <c:v>9.454999999999758</c:v>
                </c:pt>
                <c:pt idx="310">
                  <c:v>9.449999999999757</c:v>
                </c:pt>
                <c:pt idx="311">
                  <c:v>9.444999999999757</c:v>
                </c:pt>
                <c:pt idx="312">
                  <c:v>9.439999999999756</c:v>
                </c:pt>
                <c:pt idx="313">
                  <c:v>9.434999999999755</c:v>
                </c:pt>
                <c:pt idx="314">
                  <c:v>9.429999999999754</c:v>
                </c:pt>
                <c:pt idx="315">
                  <c:v>9.424999999999753</c:v>
                </c:pt>
                <c:pt idx="316">
                  <c:v>9.419999999999752</c:v>
                </c:pt>
                <c:pt idx="317">
                  <c:v>9.414999999999752</c:v>
                </c:pt>
                <c:pt idx="318">
                  <c:v>9.40999999999975</c:v>
                </c:pt>
                <c:pt idx="319">
                  <c:v>9.40499999999975</c:v>
                </c:pt>
                <c:pt idx="320">
                  <c:v>9.39999999999975</c:v>
                </c:pt>
                <c:pt idx="321">
                  <c:v>9.39499999999975</c:v>
                </c:pt>
                <c:pt idx="322">
                  <c:v>9.389999999999748</c:v>
                </c:pt>
                <c:pt idx="323">
                  <c:v>9.384999999999747</c:v>
                </c:pt>
                <c:pt idx="324">
                  <c:v>9.379999999999746</c:v>
                </c:pt>
                <c:pt idx="325">
                  <c:v>9.374999999999745</c:v>
                </c:pt>
                <c:pt idx="326">
                  <c:v>9.369999999999745</c:v>
                </c:pt>
                <c:pt idx="327">
                  <c:v>9.364999999999744</c:v>
                </c:pt>
                <c:pt idx="328">
                  <c:v>9.35999999999974</c:v>
                </c:pt>
                <c:pt idx="329">
                  <c:v>9.35499999999974</c:v>
                </c:pt>
                <c:pt idx="330">
                  <c:v>9.34999999999974</c:v>
                </c:pt>
                <c:pt idx="331">
                  <c:v>9.34499999999974</c:v>
                </c:pt>
                <c:pt idx="332">
                  <c:v>9.33999999999974</c:v>
                </c:pt>
                <c:pt idx="333">
                  <c:v>9.33499999999974</c:v>
                </c:pt>
                <c:pt idx="334">
                  <c:v>9.329999999999738</c:v>
                </c:pt>
                <c:pt idx="335">
                  <c:v>9.324999999999738</c:v>
                </c:pt>
                <c:pt idx="336">
                  <c:v>9.319999999999737</c:v>
                </c:pt>
                <c:pt idx="337">
                  <c:v>9.314999999999736</c:v>
                </c:pt>
                <c:pt idx="338">
                  <c:v>9.309999999999735</c:v>
                </c:pt>
                <c:pt idx="339">
                  <c:v>9.304999999999734</c:v>
                </c:pt>
                <c:pt idx="340">
                  <c:v>9.299999999999734</c:v>
                </c:pt>
                <c:pt idx="341">
                  <c:v>9.294999999999733</c:v>
                </c:pt>
                <c:pt idx="342">
                  <c:v>9.289999999999732</c:v>
                </c:pt>
                <c:pt idx="343">
                  <c:v>9.284999999999731</c:v>
                </c:pt>
                <c:pt idx="344">
                  <c:v>9.27999999999973</c:v>
                </c:pt>
                <c:pt idx="345">
                  <c:v>9.27499999999973</c:v>
                </c:pt>
                <c:pt idx="346">
                  <c:v>9.26999999999973</c:v>
                </c:pt>
                <c:pt idx="347">
                  <c:v>9.264999999999728</c:v>
                </c:pt>
                <c:pt idx="348">
                  <c:v>9.259999999999727</c:v>
                </c:pt>
                <c:pt idx="349">
                  <c:v>9.254999999999727</c:v>
                </c:pt>
                <c:pt idx="350">
                  <c:v>9.249999999999726</c:v>
                </c:pt>
                <c:pt idx="351">
                  <c:v>9.244999999999726</c:v>
                </c:pt>
                <c:pt idx="352">
                  <c:v>9.239999999999725</c:v>
                </c:pt>
                <c:pt idx="353">
                  <c:v>9.234999999999724</c:v>
                </c:pt>
                <c:pt idx="354">
                  <c:v>9.229999999999723</c:v>
                </c:pt>
                <c:pt idx="355">
                  <c:v>9.224999999999723</c:v>
                </c:pt>
                <c:pt idx="356">
                  <c:v>9.219999999999721</c:v>
                </c:pt>
                <c:pt idx="357">
                  <c:v>9.214999999999721</c:v>
                </c:pt>
                <c:pt idx="358">
                  <c:v>9.20999999999972</c:v>
                </c:pt>
                <c:pt idx="359">
                  <c:v>9.20499999999972</c:v>
                </c:pt>
                <c:pt idx="360">
                  <c:v>9.199999999999718</c:v>
                </c:pt>
                <c:pt idx="361">
                  <c:v>9.194999999999717</c:v>
                </c:pt>
                <c:pt idx="362">
                  <c:v>9.189999999999717</c:v>
                </c:pt>
                <c:pt idx="363">
                  <c:v>9.184999999999716</c:v>
                </c:pt>
                <c:pt idx="364">
                  <c:v>9.179999999999715</c:v>
                </c:pt>
                <c:pt idx="365">
                  <c:v>9.174999999999714</c:v>
                </c:pt>
                <c:pt idx="366">
                  <c:v>9.169999999999713</c:v>
                </c:pt>
                <c:pt idx="367">
                  <c:v>9.164999999999713</c:v>
                </c:pt>
                <c:pt idx="368">
                  <c:v>9.15999999999971</c:v>
                </c:pt>
                <c:pt idx="369">
                  <c:v>9.15499999999971</c:v>
                </c:pt>
                <c:pt idx="370">
                  <c:v>9.14999999999971</c:v>
                </c:pt>
                <c:pt idx="371">
                  <c:v>9.14499999999971</c:v>
                </c:pt>
                <c:pt idx="372">
                  <c:v>9.13999999999971</c:v>
                </c:pt>
                <c:pt idx="373">
                  <c:v>9.134999999999708</c:v>
                </c:pt>
                <c:pt idx="374">
                  <c:v>9.129999999999707</c:v>
                </c:pt>
                <c:pt idx="375">
                  <c:v>9.124999999999707</c:v>
                </c:pt>
                <c:pt idx="376">
                  <c:v>9.119999999999706</c:v>
                </c:pt>
                <c:pt idx="377">
                  <c:v>9.114999999999705</c:v>
                </c:pt>
                <c:pt idx="378">
                  <c:v>9.109999999999704</c:v>
                </c:pt>
                <c:pt idx="379">
                  <c:v>9.104999999999703</c:v>
                </c:pt>
                <c:pt idx="380">
                  <c:v>9.099999999999702</c:v>
                </c:pt>
                <c:pt idx="381">
                  <c:v>9.094999999999702</c:v>
                </c:pt>
                <c:pt idx="382">
                  <c:v>9.0899999999997</c:v>
                </c:pt>
                <c:pt idx="383">
                  <c:v>9.0849999999997</c:v>
                </c:pt>
                <c:pt idx="384">
                  <c:v>9.0799999999997</c:v>
                </c:pt>
                <c:pt idx="385">
                  <c:v>9.0749999999997</c:v>
                </c:pt>
                <c:pt idx="386">
                  <c:v>9.069999999999698</c:v>
                </c:pt>
                <c:pt idx="387">
                  <c:v>9.064999999999697</c:v>
                </c:pt>
                <c:pt idx="388">
                  <c:v>9.059999999999696</c:v>
                </c:pt>
                <c:pt idx="389">
                  <c:v>9.054999999999695</c:v>
                </c:pt>
                <c:pt idx="390">
                  <c:v>9.049999999999695</c:v>
                </c:pt>
                <c:pt idx="391">
                  <c:v>9.044999999999694</c:v>
                </c:pt>
                <c:pt idx="392">
                  <c:v>9.039999999999693</c:v>
                </c:pt>
                <c:pt idx="393">
                  <c:v>9.034999999999692</c:v>
                </c:pt>
                <c:pt idx="394">
                  <c:v>9.02999999999969</c:v>
                </c:pt>
                <c:pt idx="395">
                  <c:v>9.02499999999969</c:v>
                </c:pt>
                <c:pt idx="396">
                  <c:v>9.01999999999969</c:v>
                </c:pt>
                <c:pt idx="397">
                  <c:v>9.01499999999969</c:v>
                </c:pt>
                <c:pt idx="398">
                  <c:v>9.009999999999688</c:v>
                </c:pt>
                <c:pt idx="399">
                  <c:v>9.004999999999688</c:v>
                </c:pt>
                <c:pt idx="400">
                  <c:v>8.999999999999687</c:v>
                </c:pt>
                <c:pt idx="401">
                  <c:v>8.994999999999686</c:v>
                </c:pt>
                <c:pt idx="402">
                  <c:v>8.989999999999685</c:v>
                </c:pt>
                <c:pt idx="403">
                  <c:v>8.984999999999684</c:v>
                </c:pt>
                <c:pt idx="404">
                  <c:v>8.979999999999684</c:v>
                </c:pt>
                <c:pt idx="405">
                  <c:v>8.974999999999683</c:v>
                </c:pt>
                <c:pt idx="406">
                  <c:v>8.96999999999968</c:v>
                </c:pt>
                <c:pt idx="407">
                  <c:v>8.96499999999968</c:v>
                </c:pt>
                <c:pt idx="408">
                  <c:v>8.95999999999968</c:v>
                </c:pt>
                <c:pt idx="409">
                  <c:v>8.95499999999968</c:v>
                </c:pt>
                <c:pt idx="410">
                  <c:v>8.94999999999968</c:v>
                </c:pt>
                <c:pt idx="411">
                  <c:v>8.944999999999678</c:v>
                </c:pt>
                <c:pt idx="412">
                  <c:v>8.939999999999677</c:v>
                </c:pt>
                <c:pt idx="413">
                  <c:v>8.934999999999677</c:v>
                </c:pt>
                <c:pt idx="414">
                  <c:v>8.929999999999676</c:v>
                </c:pt>
                <c:pt idx="415">
                  <c:v>8.924999999999675</c:v>
                </c:pt>
                <c:pt idx="416">
                  <c:v>8.919999999999674</c:v>
                </c:pt>
                <c:pt idx="417">
                  <c:v>8.914999999999674</c:v>
                </c:pt>
                <c:pt idx="418">
                  <c:v>8.909999999999673</c:v>
                </c:pt>
                <c:pt idx="419">
                  <c:v>8.904999999999672</c:v>
                </c:pt>
                <c:pt idx="420">
                  <c:v>8.89999999999967</c:v>
                </c:pt>
                <c:pt idx="421">
                  <c:v>8.89499999999967</c:v>
                </c:pt>
                <c:pt idx="422">
                  <c:v>8.88999999999967</c:v>
                </c:pt>
                <c:pt idx="423">
                  <c:v>8.88499999999967</c:v>
                </c:pt>
                <c:pt idx="424">
                  <c:v>8.879999999999668</c:v>
                </c:pt>
                <c:pt idx="425">
                  <c:v>8.874999999999667</c:v>
                </c:pt>
                <c:pt idx="426">
                  <c:v>8.869999999999666</c:v>
                </c:pt>
                <c:pt idx="427">
                  <c:v>8.864999999999666</c:v>
                </c:pt>
                <c:pt idx="428">
                  <c:v>8.859999999999665</c:v>
                </c:pt>
                <c:pt idx="429">
                  <c:v>8.854999999999664</c:v>
                </c:pt>
                <c:pt idx="430">
                  <c:v>8.849999999999663</c:v>
                </c:pt>
                <c:pt idx="431">
                  <c:v>8.844999999999663</c:v>
                </c:pt>
                <c:pt idx="432">
                  <c:v>8.83999999999966</c:v>
                </c:pt>
                <c:pt idx="433">
                  <c:v>8.83499999999966</c:v>
                </c:pt>
                <c:pt idx="434">
                  <c:v>8.82999999999966</c:v>
                </c:pt>
                <c:pt idx="435">
                  <c:v>8.82499999999966</c:v>
                </c:pt>
                <c:pt idx="436">
                  <c:v>8.81999999999966</c:v>
                </c:pt>
                <c:pt idx="437">
                  <c:v>8.814999999999658</c:v>
                </c:pt>
                <c:pt idx="438">
                  <c:v>8.809999999999657</c:v>
                </c:pt>
                <c:pt idx="439">
                  <c:v>8.804999999999656</c:v>
                </c:pt>
                <c:pt idx="440">
                  <c:v>8.799999999999656</c:v>
                </c:pt>
                <c:pt idx="441">
                  <c:v>8.794999999999655</c:v>
                </c:pt>
                <c:pt idx="442">
                  <c:v>8.789999999999654</c:v>
                </c:pt>
                <c:pt idx="443">
                  <c:v>8.784999999999653</c:v>
                </c:pt>
                <c:pt idx="444">
                  <c:v>8.779999999999652</c:v>
                </c:pt>
                <c:pt idx="445">
                  <c:v>8.774999999999652</c:v>
                </c:pt>
                <c:pt idx="446">
                  <c:v>8.76999999999965</c:v>
                </c:pt>
                <c:pt idx="447">
                  <c:v>8.76499999999965</c:v>
                </c:pt>
                <c:pt idx="448">
                  <c:v>8.75999999999965</c:v>
                </c:pt>
                <c:pt idx="449">
                  <c:v>8.754999999999648</c:v>
                </c:pt>
                <c:pt idx="450">
                  <c:v>8.749999999999648</c:v>
                </c:pt>
                <c:pt idx="451">
                  <c:v>8.744999999999647</c:v>
                </c:pt>
                <c:pt idx="452">
                  <c:v>8.739999999999646</c:v>
                </c:pt>
                <c:pt idx="453">
                  <c:v>8.734999999999645</c:v>
                </c:pt>
                <c:pt idx="454">
                  <c:v>8.729999999999645</c:v>
                </c:pt>
                <c:pt idx="455">
                  <c:v>8.724999999999644</c:v>
                </c:pt>
                <c:pt idx="456">
                  <c:v>8.719999999999643</c:v>
                </c:pt>
                <c:pt idx="457">
                  <c:v>8.714999999999642</c:v>
                </c:pt>
                <c:pt idx="458">
                  <c:v>8.70999999999964</c:v>
                </c:pt>
                <c:pt idx="459">
                  <c:v>8.70499999999964</c:v>
                </c:pt>
                <c:pt idx="460">
                  <c:v>8.69999999999964</c:v>
                </c:pt>
                <c:pt idx="461">
                  <c:v>8.69499999999964</c:v>
                </c:pt>
                <c:pt idx="462">
                  <c:v>8.689999999999638</c:v>
                </c:pt>
                <c:pt idx="463">
                  <c:v>8.684999999999638</c:v>
                </c:pt>
                <c:pt idx="464">
                  <c:v>8.679999999999637</c:v>
                </c:pt>
                <c:pt idx="465">
                  <c:v>8.674999999999636</c:v>
                </c:pt>
                <c:pt idx="466">
                  <c:v>8.669999999999635</c:v>
                </c:pt>
                <c:pt idx="467">
                  <c:v>8.664999999999634</c:v>
                </c:pt>
                <c:pt idx="468">
                  <c:v>8.659999999999634</c:v>
                </c:pt>
                <c:pt idx="469">
                  <c:v>8.654999999999633</c:v>
                </c:pt>
                <c:pt idx="470">
                  <c:v>8.649999999999632</c:v>
                </c:pt>
                <c:pt idx="471">
                  <c:v>8.644999999999631</c:v>
                </c:pt>
                <c:pt idx="472">
                  <c:v>8.63999999999963</c:v>
                </c:pt>
                <c:pt idx="473">
                  <c:v>8.63499999999963</c:v>
                </c:pt>
                <c:pt idx="474">
                  <c:v>8.62999999999963</c:v>
                </c:pt>
                <c:pt idx="475">
                  <c:v>8.624999999999628</c:v>
                </c:pt>
                <c:pt idx="476">
                  <c:v>8.619999999999627</c:v>
                </c:pt>
                <c:pt idx="477">
                  <c:v>8.614999999999627</c:v>
                </c:pt>
                <c:pt idx="478">
                  <c:v>8.609999999999626</c:v>
                </c:pt>
                <c:pt idx="479">
                  <c:v>8.604999999999625</c:v>
                </c:pt>
                <c:pt idx="480">
                  <c:v>8.599999999999624</c:v>
                </c:pt>
                <c:pt idx="481">
                  <c:v>8.594999999999624</c:v>
                </c:pt>
                <c:pt idx="482">
                  <c:v>8.589999999999623</c:v>
                </c:pt>
                <c:pt idx="483">
                  <c:v>8.584999999999622</c:v>
                </c:pt>
                <c:pt idx="484">
                  <c:v>8.57999999999962</c:v>
                </c:pt>
                <c:pt idx="485">
                  <c:v>8.57499999999962</c:v>
                </c:pt>
                <c:pt idx="486">
                  <c:v>8.56999999999962</c:v>
                </c:pt>
                <c:pt idx="487">
                  <c:v>8.56499999999962</c:v>
                </c:pt>
                <c:pt idx="488">
                  <c:v>8.559999999999618</c:v>
                </c:pt>
                <c:pt idx="489">
                  <c:v>8.554999999999617</c:v>
                </c:pt>
                <c:pt idx="490">
                  <c:v>8.549999999999617</c:v>
                </c:pt>
                <c:pt idx="491">
                  <c:v>8.544999999999616</c:v>
                </c:pt>
                <c:pt idx="492">
                  <c:v>8.539999999999615</c:v>
                </c:pt>
                <c:pt idx="493">
                  <c:v>8.534999999999614</c:v>
                </c:pt>
                <c:pt idx="494">
                  <c:v>8.529999999999613</c:v>
                </c:pt>
                <c:pt idx="495">
                  <c:v>8.524999999999613</c:v>
                </c:pt>
                <c:pt idx="496">
                  <c:v>8.51999999999961</c:v>
                </c:pt>
                <c:pt idx="497">
                  <c:v>8.51499999999961</c:v>
                </c:pt>
                <c:pt idx="498">
                  <c:v>8.50999999999961</c:v>
                </c:pt>
                <c:pt idx="499">
                  <c:v>8.50499999999961</c:v>
                </c:pt>
                <c:pt idx="500">
                  <c:v>8.49999999999961</c:v>
                </c:pt>
                <c:pt idx="501">
                  <c:v>8.494999999999608</c:v>
                </c:pt>
                <c:pt idx="502">
                  <c:v>8.489999999999607</c:v>
                </c:pt>
                <c:pt idx="503">
                  <c:v>8.484999999999606</c:v>
                </c:pt>
                <c:pt idx="504">
                  <c:v>8.479999999999606</c:v>
                </c:pt>
                <c:pt idx="505">
                  <c:v>8.474999999999605</c:v>
                </c:pt>
                <c:pt idx="506">
                  <c:v>8.469999999999604</c:v>
                </c:pt>
                <c:pt idx="507">
                  <c:v>8.464999999999603</c:v>
                </c:pt>
                <c:pt idx="508">
                  <c:v>8.4599999999996</c:v>
                </c:pt>
                <c:pt idx="509">
                  <c:v>8.4549999999996</c:v>
                </c:pt>
                <c:pt idx="510">
                  <c:v>8.4499999999996</c:v>
                </c:pt>
                <c:pt idx="511">
                  <c:v>8.4449999999996</c:v>
                </c:pt>
                <c:pt idx="512">
                  <c:v>8.4399999999996</c:v>
                </c:pt>
                <c:pt idx="513">
                  <c:v>8.4349999999996</c:v>
                </c:pt>
                <c:pt idx="514">
                  <c:v>8.429999999999598</c:v>
                </c:pt>
                <c:pt idx="515">
                  <c:v>8.424999999999597</c:v>
                </c:pt>
                <c:pt idx="516">
                  <c:v>8.419999999999596</c:v>
                </c:pt>
                <c:pt idx="517">
                  <c:v>8.414999999999595</c:v>
                </c:pt>
                <c:pt idx="518">
                  <c:v>8.409999999999595</c:v>
                </c:pt>
                <c:pt idx="519">
                  <c:v>8.404999999999594</c:v>
                </c:pt>
                <c:pt idx="520">
                  <c:v>8.399999999999593</c:v>
                </c:pt>
                <c:pt idx="521">
                  <c:v>8.394999999999592</c:v>
                </c:pt>
                <c:pt idx="522">
                  <c:v>8.38999999999959</c:v>
                </c:pt>
                <c:pt idx="523">
                  <c:v>8.38499999999959</c:v>
                </c:pt>
                <c:pt idx="524">
                  <c:v>8.37999999999959</c:v>
                </c:pt>
                <c:pt idx="525">
                  <c:v>8.37499999999959</c:v>
                </c:pt>
                <c:pt idx="526">
                  <c:v>8.369999999999588</c:v>
                </c:pt>
                <c:pt idx="527">
                  <c:v>8.364999999999588</c:v>
                </c:pt>
                <c:pt idx="528">
                  <c:v>8.359999999999587</c:v>
                </c:pt>
                <c:pt idx="529">
                  <c:v>8.354999999999586</c:v>
                </c:pt>
                <c:pt idx="530">
                  <c:v>8.349999999999585</c:v>
                </c:pt>
                <c:pt idx="531">
                  <c:v>8.344999999999585</c:v>
                </c:pt>
                <c:pt idx="532">
                  <c:v>8.339999999999584</c:v>
                </c:pt>
                <c:pt idx="533">
                  <c:v>8.334999999999583</c:v>
                </c:pt>
                <c:pt idx="534">
                  <c:v>8.329999999999582</c:v>
                </c:pt>
                <c:pt idx="535">
                  <c:v>8.324999999999581</c:v>
                </c:pt>
                <c:pt idx="536">
                  <c:v>8.31999999999958</c:v>
                </c:pt>
                <c:pt idx="537">
                  <c:v>8.31499999999958</c:v>
                </c:pt>
                <c:pt idx="538">
                  <c:v>8.30999999999958</c:v>
                </c:pt>
                <c:pt idx="539">
                  <c:v>8.304999999999578</c:v>
                </c:pt>
                <c:pt idx="540">
                  <c:v>8.299999999999578</c:v>
                </c:pt>
                <c:pt idx="541">
                  <c:v>8.294999999999577</c:v>
                </c:pt>
                <c:pt idx="542">
                  <c:v>8.289999999999576</c:v>
                </c:pt>
                <c:pt idx="543">
                  <c:v>8.284999999999576</c:v>
                </c:pt>
                <c:pt idx="544">
                  <c:v>8.279999999999575</c:v>
                </c:pt>
                <c:pt idx="545">
                  <c:v>8.274999999999574</c:v>
                </c:pt>
                <c:pt idx="546">
                  <c:v>8.269999999999573</c:v>
                </c:pt>
                <c:pt idx="547">
                  <c:v>8.264999999999572</c:v>
                </c:pt>
                <c:pt idx="548">
                  <c:v>8.259999999999571</c:v>
                </c:pt>
                <c:pt idx="549">
                  <c:v>8.254999999999571</c:v>
                </c:pt>
                <c:pt idx="550">
                  <c:v>8.24999999999957</c:v>
                </c:pt>
                <c:pt idx="551">
                  <c:v>8.244999999999569</c:v>
                </c:pt>
                <c:pt idx="552">
                  <c:v>8.239999999999568</c:v>
                </c:pt>
                <c:pt idx="553">
                  <c:v>8.234999999999568</c:v>
                </c:pt>
                <c:pt idx="554">
                  <c:v>8.229999999999567</c:v>
                </c:pt>
                <c:pt idx="555">
                  <c:v>8.224999999999566</c:v>
                </c:pt>
                <c:pt idx="556">
                  <c:v>8.219999999999565</c:v>
                </c:pt>
                <c:pt idx="557">
                  <c:v>8.214999999999565</c:v>
                </c:pt>
                <c:pt idx="558">
                  <c:v>8.209999999999563</c:v>
                </c:pt>
                <c:pt idx="559">
                  <c:v>8.204999999999563</c:v>
                </c:pt>
                <c:pt idx="560">
                  <c:v>8.199999999999562</c:v>
                </c:pt>
                <c:pt idx="561">
                  <c:v>8.194999999999561</c:v>
                </c:pt>
                <c:pt idx="562">
                  <c:v>8.18999999999956</c:v>
                </c:pt>
                <c:pt idx="563">
                  <c:v>8.18499999999956</c:v>
                </c:pt>
                <c:pt idx="564">
                  <c:v>8.17999999999956</c:v>
                </c:pt>
                <c:pt idx="565">
                  <c:v>8.174999999999558</c:v>
                </c:pt>
                <c:pt idx="566">
                  <c:v>8.169999999999557</c:v>
                </c:pt>
                <c:pt idx="567">
                  <c:v>8.164999999999557</c:v>
                </c:pt>
                <c:pt idx="568">
                  <c:v>8.159999999999556</c:v>
                </c:pt>
                <c:pt idx="569">
                  <c:v>8.154999999999555</c:v>
                </c:pt>
                <c:pt idx="570">
                  <c:v>8.149999999999554</c:v>
                </c:pt>
                <c:pt idx="571">
                  <c:v>8.144999999999554</c:v>
                </c:pt>
                <c:pt idx="572">
                  <c:v>8.139999999999553</c:v>
                </c:pt>
                <c:pt idx="573">
                  <c:v>8.134999999999552</c:v>
                </c:pt>
                <c:pt idx="574">
                  <c:v>8.129999999999551</c:v>
                </c:pt>
                <c:pt idx="575">
                  <c:v>8.124999999999551</c:v>
                </c:pt>
                <c:pt idx="576">
                  <c:v>8.11999999999955</c:v>
                </c:pt>
                <c:pt idx="577">
                  <c:v>8.11499999999955</c:v>
                </c:pt>
                <c:pt idx="578">
                  <c:v>8.109999999999548</c:v>
                </c:pt>
                <c:pt idx="579">
                  <c:v>8.104999999999547</c:v>
                </c:pt>
                <c:pt idx="580">
                  <c:v>8.099999999999546</c:v>
                </c:pt>
                <c:pt idx="581">
                  <c:v>8.094999999999545</c:v>
                </c:pt>
                <c:pt idx="582">
                  <c:v>8.089999999999545</c:v>
                </c:pt>
                <c:pt idx="583">
                  <c:v>8.084999999999544</c:v>
                </c:pt>
                <c:pt idx="584">
                  <c:v>8.079999999999543</c:v>
                </c:pt>
                <c:pt idx="585">
                  <c:v>8.074999999999542</c:v>
                </c:pt>
                <c:pt idx="586">
                  <c:v>8.06999999999954</c:v>
                </c:pt>
                <c:pt idx="587">
                  <c:v>8.06499999999954</c:v>
                </c:pt>
                <c:pt idx="588">
                  <c:v>8.05999999999954</c:v>
                </c:pt>
                <c:pt idx="589">
                  <c:v>8.05499999999954</c:v>
                </c:pt>
                <c:pt idx="590">
                  <c:v>8.049999999999538</c:v>
                </c:pt>
                <c:pt idx="591">
                  <c:v>8.044999999999538</c:v>
                </c:pt>
                <c:pt idx="592">
                  <c:v>8.039999999999537</c:v>
                </c:pt>
                <c:pt idx="593">
                  <c:v>8.034999999999537</c:v>
                </c:pt>
                <c:pt idx="594">
                  <c:v>8.029999999999535</c:v>
                </c:pt>
                <c:pt idx="595">
                  <c:v>8.024999999999535</c:v>
                </c:pt>
                <c:pt idx="596">
                  <c:v>8.019999999999534</c:v>
                </c:pt>
                <c:pt idx="597">
                  <c:v>8.014999999999533</c:v>
                </c:pt>
                <c:pt idx="598">
                  <c:v>8.009999999999532</c:v>
                </c:pt>
                <c:pt idx="599">
                  <c:v>8.004999999999531</c:v>
                </c:pt>
                <c:pt idx="600">
                  <c:v>7.999999999999531</c:v>
                </c:pt>
                <c:pt idx="601">
                  <c:v>7.994999999999532</c:v>
                </c:pt>
                <c:pt idx="602">
                  <c:v>7.989999999999532</c:v>
                </c:pt>
                <c:pt idx="603">
                  <c:v>7.984999999999532</c:v>
                </c:pt>
                <c:pt idx="604">
                  <c:v>7.979999999999532</c:v>
                </c:pt>
                <c:pt idx="605">
                  <c:v>7.974999999999532</c:v>
                </c:pt>
                <c:pt idx="606">
                  <c:v>7.969999999999532</c:v>
                </c:pt>
                <c:pt idx="607">
                  <c:v>7.964999999999533</c:v>
                </c:pt>
                <c:pt idx="608">
                  <c:v>7.959999999999532</c:v>
                </c:pt>
                <c:pt idx="609">
                  <c:v>7.954999999999533</c:v>
                </c:pt>
                <c:pt idx="610">
                  <c:v>7.949999999999532</c:v>
                </c:pt>
                <c:pt idx="611">
                  <c:v>7.944999999999533</c:v>
                </c:pt>
                <c:pt idx="612">
                  <c:v>7.939999999999533</c:v>
                </c:pt>
                <c:pt idx="613">
                  <c:v>7.934999999999533</c:v>
                </c:pt>
                <c:pt idx="614">
                  <c:v>7.929999999999533</c:v>
                </c:pt>
                <c:pt idx="615">
                  <c:v>7.924999999999534</c:v>
                </c:pt>
                <c:pt idx="616">
                  <c:v>7.919999999999533</c:v>
                </c:pt>
                <c:pt idx="617">
                  <c:v>7.914999999999534</c:v>
                </c:pt>
                <c:pt idx="618">
                  <c:v>7.909999999999533</c:v>
                </c:pt>
                <c:pt idx="619">
                  <c:v>7.904999999999534</c:v>
                </c:pt>
                <c:pt idx="620">
                  <c:v>7.899999999999534</c:v>
                </c:pt>
                <c:pt idx="621">
                  <c:v>7.894999999999534</c:v>
                </c:pt>
                <c:pt idx="622">
                  <c:v>7.889999999999534</c:v>
                </c:pt>
                <c:pt idx="623">
                  <c:v>7.884999999999534</c:v>
                </c:pt>
                <c:pt idx="624">
                  <c:v>7.879999999999534</c:v>
                </c:pt>
                <c:pt idx="625">
                  <c:v>7.874999999999534</c:v>
                </c:pt>
                <c:pt idx="626">
                  <c:v>7.869999999999534</c:v>
                </c:pt>
                <c:pt idx="627">
                  <c:v>7.864999999999535</c:v>
                </c:pt>
                <c:pt idx="628">
                  <c:v>7.859999999999534</c:v>
                </c:pt>
                <c:pt idx="629">
                  <c:v>7.854999999999535</c:v>
                </c:pt>
                <c:pt idx="630">
                  <c:v>7.849999999999535</c:v>
                </c:pt>
                <c:pt idx="631">
                  <c:v>7.844999999999535</c:v>
                </c:pt>
                <c:pt idx="632">
                  <c:v>7.839999999999535</c:v>
                </c:pt>
                <c:pt idx="633">
                  <c:v>7.834999999999535</c:v>
                </c:pt>
                <c:pt idx="634">
                  <c:v>7.829999999999535</c:v>
                </c:pt>
                <c:pt idx="635">
                  <c:v>7.824999999999536</c:v>
                </c:pt>
                <c:pt idx="636">
                  <c:v>7.819999999999535</c:v>
                </c:pt>
                <c:pt idx="637">
                  <c:v>7.814999999999536</c:v>
                </c:pt>
                <c:pt idx="638">
                  <c:v>7.809999999999535</c:v>
                </c:pt>
                <c:pt idx="639">
                  <c:v>7.804999999999536</c:v>
                </c:pt>
                <c:pt idx="640">
                  <c:v>7.799999999999536</c:v>
                </c:pt>
                <c:pt idx="641">
                  <c:v>7.794999999999536</c:v>
                </c:pt>
                <c:pt idx="642">
                  <c:v>7.789999999999536</c:v>
                </c:pt>
                <c:pt idx="643">
                  <c:v>7.784999999999536</c:v>
                </c:pt>
                <c:pt idx="644">
                  <c:v>7.779999999999536</c:v>
                </c:pt>
                <c:pt idx="645">
                  <c:v>7.774999999999536</c:v>
                </c:pt>
                <c:pt idx="646">
                  <c:v>7.769999999999536</c:v>
                </c:pt>
                <c:pt idx="647">
                  <c:v>7.764999999999537</c:v>
                </c:pt>
                <c:pt idx="648">
                  <c:v>7.759999999999536</c:v>
                </c:pt>
                <c:pt idx="649">
                  <c:v>7.754999999999537</c:v>
                </c:pt>
                <c:pt idx="650">
                  <c:v>7.749999999999537</c:v>
                </c:pt>
                <c:pt idx="651">
                  <c:v>7.744999999999537</c:v>
                </c:pt>
                <c:pt idx="652">
                  <c:v>7.739999999999537</c:v>
                </c:pt>
                <c:pt idx="653">
                  <c:v>7.734999999999537</c:v>
                </c:pt>
                <c:pt idx="654">
                  <c:v>7.729999999999537</c:v>
                </c:pt>
                <c:pt idx="655">
                  <c:v>7.724999999999538</c:v>
                </c:pt>
                <c:pt idx="656">
                  <c:v>7.719999999999537</c:v>
                </c:pt>
                <c:pt idx="657">
                  <c:v>7.714999999999538</c:v>
                </c:pt>
                <c:pt idx="658">
                  <c:v>7.709999999999538</c:v>
                </c:pt>
                <c:pt idx="659">
                  <c:v>7.704999999999538</c:v>
                </c:pt>
                <c:pt idx="660">
                  <c:v>7.699999999999538</c:v>
                </c:pt>
                <c:pt idx="661">
                  <c:v>7.694999999999538</c:v>
                </c:pt>
                <c:pt idx="662">
                  <c:v>7.689999999999538</c:v>
                </c:pt>
                <c:pt idx="663">
                  <c:v>7.684999999999539</c:v>
                </c:pt>
                <c:pt idx="664">
                  <c:v>7.679999999999538</c:v>
                </c:pt>
                <c:pt idx="665">
                  <c:v>7.674999999999539</c:v>
                </c:pt>
                <c:pt idx="666">
                  <c:v>7.669999999999539</c:v>
                </c:pt>
                <c:pt idx="667">
                  <c:v>7.664999999999539</c:v>
                </c:pt>
                <c:pt idx="668">
                  <c:v>7.65999999999954</c:v>
                </c:pt>
                <c:pt idx="669">
                  <c:v>7.654999999999539</c:v>
                </c:pt>
                <c:pt idx="670">
                  <c:v>7.64999999999954</c:v>
                </c:pt>
                <c:pt idx="671">
                  <c:v>7.644999999999539</c:v>
                </c:pt>
                <c:pt idx="672">
                  <c:v>7.63999999999954</c:v>
                </c:pt>
                <c:pt idx="673">
                  <c:v>7.63499999999954</c:v>
                </c:pt>
                <c:pt idx="674">
                  <c:v>7.62999999999954</c:v>
                </c:pt>
                <c:pt idx="675">
                  <c:v>7.62499999999954</c:v>
                </c:pt>
                <c:pt idx="676">
                  <c:v>7.61999999999954</c:v>
                </c:pt>
                <c:pt idx="677">
                  <c:v>7.61499999999954</c:v>
                </c:pt>
                <c:pt idx="678">
                  <c:v>7.60999999999954</c:v>
                </c:pt>
                <c:pt idx="679">
                  <c:v>7.60499999999954</c:v>
                </c:pt>
                <c:pt idx="680">
                  <c:v>7.59999999999954</c:v>
                </c:pt>
                <c:pt idx="681">
                  <c:v>7.594999999999541</c:v>
                </c:pt>
                <c:pt idx="682">
                  <c:v>7.58999999999954</c:v>
                </c:pt>
                <c:pt idx="683">
                  <c:v>7.584999999999541</c:v>
                </c:pt>
                <c:pt idx="684">
                  <c:v>7.57999999999954</c:v>
                </c:pt>
                <c:pt idx="685">
                  <c:v>7.574999999999541</c:v>
                </c:pt>
                <c:pt idx="686">
                  <c:v>7.569999999999541</c:v>
                </c:pt>
                <c:pt idx="687">
                  <c:v>7.564999999999541</c:v>
                </c:pt>
                <c:pt idx="688">
                  <c:v>7.559999999999541</c:v>
                </c:pt>
                <c:pt idx="689">
                  <c:v>7.554999999999541</c:v>
                </c:pt>
                <c:pt idx="690">
                  <c:v>7.549999999999541</c:v>
                </c:pt>
                <c:pt idx="691">
                  <c:v>7.544999999999542</c:v>
                </c:pt>
                <c:pt idx="692">
                  <c:v>7.539999999999541</c:v>
                </c:pt>
                <c:pt idx="693">
                  <c:v>7.534999999999542</c:v>
                </c:pt>
                <c:pt idx="694">
                  <c:v>7.529999999999542</c:v>
                </c:pt>
                <c:pt idx="695">
                  <c:v>7.524999999999542</c:v>
                </c:pt>
                <c:pt idx="696">
                  <c:v>7.519999999999542</c:v>
                </c:pt>
                <c:pt idx="697">
                  <c:v>7.514999999999542</c:v>
                </c:pt>
                <c:pt idx="698">
                  <c:v>7.509999999999542</c:v>
                </c:pt>
                <c:pt idx="699">
                  <c:v>7.504999999999542</c:v>
                </c:pt>
                <c:pt idx="700">
                  <c:v>7.499999999999542</c:v>
                </c:pt>
                <c:pt idx="701">
                  <c:v>7.494999999999543</c:v>
                </c:pt>
                <c:pt idx="702">
                  <c:v>7.489999999999542</c:v>
                </c:pt>
                <c:pt idx="703">
                  <c:v>7.484999999999543</c:v>
                </c:pt>
                <c:pt idx="704">
                  <c:v>7.479999999999542</c:v>
                </c:pt>
                <c:pt idx="705">
                  <c:v>7.474999999999543</c:v>
                </c:pt>
                <c:pt idx="706">
                  <c:v>7.469999999999543</c:v>
                </c:pt>
                <c:pt idx="707">
                  <c:v>7.464999999999543</c:v>
                </c:pt>
                <c:pt idx="708">
                  <c:v>7.459999999999543</c:v>
                </c:pt>
                <c:pt idx="709">
                  <c:v>7.454999999999544</c:v>
                </c:pt>
                <c:pt idx="710">
                  <c:v>7.449999999999543</c:v>
                </c:pt>
                <c:pt idx="711">
                  <c:v>7.444999999999544</c:v>
                </c:pt>
                <c:pt idx="712">
                  <c:v>7.439999999999543</c:v>
                </c:pt>
                <c:pt idx="713">
                  <c:v>7.434999999999544</c:v>
                </c:pt>
                <c:pt idx="714">
                  <c:v>7.429999999999544</c:v>
                </c:pt>
                <c:pt idx="715">
                  <c:v>7.424999999999544</c:v>
                </c:pt>
                <c:pt idx="716">
                  <c:v>7.419999999999544</c:v>
                </c:pt>
                <c:pt idx="717">
                  <c:v>7.414999999999544</c:v>
                </c:pt>
                <c:pt idx="718">
                  <c:v>7.409999999999544</c:v>
                </c:pt>
                <c:pt idx="719">
                  <c:v>7.404999999999544</c:v>
                </c:pt>
                <c:pt idx="720">
                  <c:v>7.399999999999544</c:v>
                </c:pt>
                <c:pt idx="721">
                  <c:v>7.394999999999545</c:v>
                </c:pt>
                <c:pt idx="722">
                  <c:v>7.389999999999544</c:v>
                </c:pt>
                <c:pt idx="723">
                  <c:v>7.384999999999545</c:v>
                </c:pt>
                <c:pt idx="724">
                  <c:v>7.379999999999545</c:v>
                </c:pt>
                <c:pt idx="725">
                  <c:v>7.374999999999545</c:v>
                </c:pt>
                <c:pt idx="726">
                  <c:v>7.369999999999545</c:v>
                </c:pt>
                <c:pt idx="727">
                  <c:v>7.364999999999545</c:v>
                </c:pt>
                <c:pt idx="728">
                  <c:v>7.359999999999545</c:v>
                </c:pt>
                <c:pt idx="729">
                  <c:v>7.354999999999546</c:v>
                </c:pt>
                <c:pt idx="730">
                  <c:v>7.349999999999545</c:v>
                </c:pt>
                <c:pt idx="731">
                  <c:v>7.344999999999546</c:v>
                </c:pt>
                <c:pt idx="732">
                  <c:v>7.339999999999545</c:v>
                </c:pt>
                <c:pt idx="733">
                  <c:v>7.334999999999546</c:v>
                </c:pt>
                <c:pt idx="734">
                  <c:v>7.329999999999546</c:v>
                </c:pt>
                <c:pt idx="735">
                  <c:v>7.324999999999546</c:v>
                </c:pt>
                <c:pt idx="736">
                  <c:v>7.319999999999546</c:v>
                </c:pt>
                <c:pt idx="737">
                  <c:v>7.314999999999546</c:v>
                </c:pt>
                <c:pt idx="738">
                  <c:v>7.309999999999546</c:v>
                </c:pt>
                <c:pt idx="739">
                  <c:v>7.304999999999547</c:v>
                </c:pt>
                <c:pt idx="740">
                  <c:v>7.299999999999546</c:v>
                </c:pt>
                <c:pt idx="741">
                  <c:v>7.294999999999547</c:v>
                </c:pt>
                <c:pt idx="742">
                  <c:v>7.289999999999547</c:v>
                </c:pt>
                <c:pt idx="743">
                  <c:v>7.284999999999547</c:v>
                </c:pt>
                <c:pt idx="744">
                  <c:v>7.279999999999547</c:v>
                </c:pt>
                <c:pt idx="745">
                  <c:v>7.274999999999547</c:v>
                </c:pt>
                <c:pt idx="746">
                  <c:v>7.269999999999547</c:v>
                </c:pt>
                <c:pt idx="747">
                  <c:v>7.264999999999548</c:v>
                </c:pt>
                <c:pt idx="748">
                  <c:v>7.259999999999547</c:v>
                </c:pt>
                <c:pt idx="749">
                  <c:v>7.254999999999548</c:v>
                </c:pt>
                <c:pt idx="750">
                  <c:v>7.249999999999547</c:v>
                </c:pt>
                <c:pt idx="751">
                  <c:v>7.244999999999548</c:v>
                </c:pt>
                <c:pt idx="752">
                  <c:v>7.239999999999548</c:v>
                </c:pt>
                <c:pt idx="753">
                  <c:v>7.234999999999548</c:v>
                </c:pt>
                <c:pt idx="754">
                  <c:v>7.229999999999548</c:v>
                </c:pt>
                <c:pt idx="755">
                  <c:v>7.224999999999548</c:v>
                </c:pt>
                <c:pt idx="756">
                  <c:v>7.219999999999548</c:v>
                </c:pt>
                <c:pt idx="757">
                  <c:v>7.214999999999549</c:v>
                </c:pt>
                <c:pt idx="758">
                  <c:v>7.209999999999548</c:v>
                </c:pt>
                <c:pt idx="759">
                  <c:v>7.204999999999549</c:v>
                </c:pt>
                <c:pt idx="760">
                  <c:v>7.199999999999549</c:v>
                </c:pt>
                <c:pt idx="761">
                  <c:v>7.194999999999549</c:v>
                </c:pt>
                <c:pt idx="762">
                  <c:v>7.18999999999955</c:v>
                </c:pt>
                <c:pt idx="763">
                  <c:v>7.184999999999549</c:v>
                </c:pt>
                <c:pt idx="764">
                  <c:v>7.17999999999955</c:v>
                </c:pt>
                <c:pt idx="765">
                  <c:v>7.17499999999955</c:v>
                </c:pt>
                <c:pt idx="766">
                  <c:v>7.16999999999955</c:v>
                </c:pt>
                <c:pt idx="767">
                  <c:v>7.16499999999955</c:v>
                </c:pt>
                <c:pt idx="768">
                  <c:v>7.15999999999955</c:v>
                </c:pt>
                <c:pt idx="769">
                  <c:v>7.15499999999955</c:v>
                </c:pt>
                <c:pt idx="770">
                  <c:v>7.14999999999955</c:v>
                </c:pt>
                <c:pt idx="771">
                  <c:v>7.14499999999955</c:v>
                </c:pt>
                <c:pt idx="772">
                  <c:v>7.13999999999955</c:v>
                </c:pt>
                <c:pt idx="773">
                  <c:v>7.13499999999955</c:v>
                </c:pt>
                <c:pt idx="774">
                  <c:v>7.12999999999955</c:v>
                </c:pt>
                <c:pt idx="775">
                  <c:v>7.124999999999551</c:v>
                </c:pt>
                <c:pt idx="776">
                  <c:v>7.119999999999551</c:v>
                </c:pt>
                <c:pt idx="777">
                  <c:v>7.114999999999551</c:v>
                </c:pt>
                <c:pt idx="778">
                  <c:v>7.109999999999551</c:v>
                </c:pt>
                <c:pt idx="779">
                  <c:v>7.104999999999551</c:v>
                </c:pt>
                <c:pt idx="780">
                  <c:v>7.099999999999551</c:v>
                </c:pt>
                <c:pt idx="781">
                  <c:v>7.094999999999551</c:v>
                </c:pt>
                <c:pt idx="782">
                  <c:v>7.089999999999551</c:v>
                </c:pt>
                <c:pt idx="783">
                  <c:v>7.084999999999551</c:v>
                </c:pt>
                <c:pt idx="784">
                  <c:v>7.079999999999551</c:v>
                </c:pt>
                <c:pt idx="785">
                  <c:v>7.074999999999552</c:v>
                </c:pt>
                <c:pt idx="786">
                  <c:v>7.069999999999552</c:v>
                </c:pt>
                <c:pt idx="787">
                  <c:v>7.064999999999552</c:v>
                </c:pt>
                <c:pt idx="788">
                  <c:v>7.059999999999552</c:v>
                </c:pt>
                <c:pt idx="789">
                  <c:v>7.054999999999552</c:v>
                </c:pt>
                <c:pt idx="790">
                  <c:v>7.049999999999552</c:v>
                </c:pt>
                <c:pt idx="791">
                  <c:v>7.044999999999552</c:v>
                </c:pt>
                <c:pt idx="792">
                  <c:v>7.039999999999552</c:v>
                </c:pt>
                <c:pt idx="793">
                  <c:v>7.034999999999552</c:v>
                </c:pt>
                <c:pt idx="794">
                  <c:v>7.029999999999553</c:v>
                </c:pt>
                <c:pt idx="795">
                  <c:v>7.024999999999553</c:v>
                </c:pt>
                <c:pt idx="796">
                  <c:v>7.019999999999553</c:v>
                </c:pt>
                <c:pt idx="797">
                  <c:v>7.014999999999553</c:v>
                </c:pt>
                <c:pt idx="798">
                  <c:v>7.009999999999553</c:v>
                </c:pt>
                <c:pt idx="799">
                  <c:v>7.004999999999553</c:v>
                </c:pt>
                <c:pt idx="800">
                  <c:v>6.999999999999553</c:v>
                </c:pt>
                <c:pt idx="801">
                  <c:v>6.994999999999553</c:v>
                </c:pt>
                <c:pt idx="802">
                  <c:v>6.989999999999553</c:v>
                </c:pt>
                <c:pt idx="803">
                  <c:v>6.984999999999554</c:v>
                </c:pt>
                <c:pt idx="804">
                  <c:v>6.979999999999553</c:v>
                </c:pt>
                <c:pt idx="805">
                  <c:v>6.974999999999554</c:v>
                </c:pt>
                <c:pt idx="806">
                  <c:v>6.969999999999554</c:v>
                </c:pt>
                <c:pt idx="807">
                  <c:v>6.964999999999554</c:v>
                </c:pt>
                <c:pt idx="808">
                  <c:v>6.959999999999554</c:v>
                </c:pt>
                <c:pt idx="809">
                  <c:v>6.954999999999554</c:v>
                </c:pt>
                <c:pt idx="810">
                  <c:v>6.949999999999554</c:v>
                </c:pt>
                <c:pt idx="811">
                  <c:v>6.944999999999554</c:v>
                </c:pt>
                <c:pt idx="812">
                  <c:v>6.939999999999554</c:v>
                </c:pt>
                <c:pt idx="813">
                  <c:v>6.934999999999554</c:v>
                </c:pt>
                <c:pt idx="814">
                  <c:v>6.929999999999554</c:v>
                </c:pt>
                <c:pt idx="815">
                  <c:v>6.924999999999555</c:v>
                </c:pt>
                <c:pt idx="816">
                  <c:v>6.919999999999554</c:v>
                </c:pt>
                <c:pt idx="817">
                  <c:v>6.914999999999555</c:v>
                </c:pt>
                <c:pt idx="818">
                  <c:v>6.909999999999555</c:v>
                </c:pt>
                <c:pt idx="819">
                  <c:v>6.904999999999555</c:v>
                </c:pt>
                <c:pt idx="820">
                  <c:v>6.899999999999555</c:v>
                </c:pt>
                <c:pt idx="821">
                  <c:v>6.894999999999555</c:v>
                </c:pt>
                <c:pt idx="822">
                  <c:v>6.889999999999555</c:v>
                </c:pt>
                <c:pt idx="823">
                  <c:v>6.884999999999556</c:v>
                </c:pt>
                <c:pt idx="824">
                  <c:v>6.879999999999555</c:v>
                </c:pt>
                <c:pt idx="825">
                  <c:v>6.874999999999556</c:v>
                </c:pt>
                <c:pt idx="826">
                  <c:v>6.869999999999556</c:v>
                </c:pt>
                <c:pt idx="827">
                  <c:v>6.864999999999556</c:v>
                </c:pt>
                <c:pt idx="828">
                  <c:v>6.859999999999556</c:v>
                </c:pt>
                <c:pt idx="829">
                  <c:v>6.854999999999556</c:v>
                </c:pt>
                <c:pt idx="830">
                  <c:v>6.849999999999556</c:v>
                </c:pt>
                <c:pt idx="831">
                  <c:v>6.844999999999556</c:v>
                </c:pt>
                <c:pt idx="832">
                  <c:v>6.839999999999556</c:v>
                </c:pt>
                <c:pt idx="833">
                  <c:v>6.834999999999557</c:v>
                </c:pt>
                <c:pt idx="834">
                  <c:v>6.829999999999557</c:v>
                </c:pt>
                <c:pt idx="835">
                  <c:v>6.824999999999557</c:v>
                </c:pt>
                <c:pt idx="836">
                  <c:v>6.819999999999557</c:v>
                </c:pt>
                <c:pt idx="837">
                  <c:v>6.814999999999557</c:v>
                </c:pt>
                <c:pt idx="838">
                  <c:v>6.809999999999557</c:v>
                </c:pt>
                <c:pt idx="839">
                  <c:v>6.804999999999557</c:v>
                </c:pt>
                <c:pt idx="840">
                  <c:v>6.799999999999557</c:v>
                </c:pt>
                <c:pt idx="841">
                  <c:v>6.794999999999558</c:v>
                </c:pt>
                <c:pt idx="842">
                  <c:v>6.789999999999557</c:v>
                </c:pt>
                <c:pt idx="843">
                  <c:v>6.784999999999558</c:v>
                </c:pt>
                <c:pt idx="844">
                  <c:v>6.779999999999557</c:v>
                </c:pt>
                <c:pt idx="845">
                  <c:v>6.774999999999558</c:v>
                </c:pt>
                <c:pt idx="846">
                  <c:v>6.769999999999558</c:v>
                </c:pt>
                <c:pt idx="847">
                  <c:v>6.764999999999558</c:v>
                </c:pt>
                <c:pt idx="848">
                  <c:v>6.759999999999558</c:v>
                </c:pt>
                <c:pt idx="849">
                  <c:v>6.754999999999558</c:v>
                </c:pt>
                <c:pt idx="850">
                  <c:v>6.749999999999558</c:v>
                </c:pt>
                <c:pt idx="851">
                  <c:v>6.744999999999559</c:v>
                </c:pt>
                <c:pt idx="852">
                  <c:v>6.739999999999558</c:v>
                </c:pt>
                <c:pt idx="853">
                  <c:v>6.734999999999559</c:v>
                </c:pt>
                <c:pt idx="854">
                  <c:v>6.729999999999559</c:v>
                </c:pt>
                <c:pt idx="855">
                  <c:v>6.724999999999559</c:v>
                </c:pt>
                <c:pt idx="856">
                  <c:v>6.71999999999956</c:v>
                </c:pt>
                <c:pt idx="857">
                  <c:v>6.714999999999559</c:v>
                </c:pt>
                <c:pt idx="858">
                  <c:v>6.70999999999956</c:v>
                </c:pt>
                <c:pt idx="859">
                  <c:v>6.704999999999559</c:v>
                </c:pt>
                <c:pt idx="860">
                  <c:v>6.69999999999956</c:v>
                </c:pt>
                <c:pt idx="861">
                  <c:v>6.69499999999956</c:v>
                </c:pt>
                <c:pt idx="862">
                  <c:v>6.68999999999956</c:v>
                </c:pt>
                <c:pt idx="863">
                  <c:v>6.68499999999956</c:v>
                </c:pt>
                <c:pt idx="864">
                  <c:v>6.67999999999956</c:v>
                </c:pt>
                <c:pt idx="865">
                  <c:v>6.67499999999956</c:v>
                </c:pt>
                <c:pt idx="866">
                  <c:v>6.66999999999956</c:v>
                </c:pt>
                <c:pt idx="867">
                  <c:v>6.66499999999956</c:v>
                </c:pt>
                <c:pt idx="868">
                  <c:v>6.65999999999956</c:v>
                </c:pt>
                <c:pt idx="869">
                  <c:v>6.654999999999561</c:v>
                </c:pt>
                <c:pt idx="870">
                  <c:v>6.64999999999956</c:v>
                </c:pt>
                <c:pt idx="871">
                  <c:v>6.644999999999561</c:v>
                </c:pt>
                <c:pt idx="872">
                  <c:v>6.63999999999956</c:v>
                </c:pt>
                <c:pt idx="873">
                  <c:v>6.634999999999561</c:v>
                </c:pt>
                <c:pt idx="874">
                  <c:v>6.629999999999561</c:v>
                </c:pt>
                <c:pt idx="875">
                  <c:v>6.624999999999561</c:v>
                </c:pt>
                <c:pt idx="876">
                  <c:v>6.619999999999561</c:v>
                </c:pt>
                <c:pt idx="877">
                  <c:v>6.614999999999561</c:v>
                </c:pt>
                <c:pt idx="878">
                  <c:v>6.609999999999561</c:v>
                </c:pt>
                <c:pt idx="879">
                  <c:v>6.604999999999562</c:v>
                </c:pt>
                <c:pt idx="880">
                  <c:v>6.599999999999561</c:v>
                </c:pt>
                <c:pt idx="881">
                  <c:v>6.594999999999562</c:v>
                </c:pt>
                <c:pt idx="882">
                  <c:v>6.589999999999561</c:v>
                </c:pt>
                <c:pt idx="883">
                  <c:v>6.584999999999562</c:v>
                </c:pt>
                <c:pt idx="884">
                  <c:v>6.579999999999562</c:v>
                </c:pt>
                <c:pt idx="885">
                  <c:v>6.574999999999562</c:v>
                </c:pt>
                <c:pt idx="886">
                  <c:v>6.569999999999562</c:v>
                </c:pt>
                <c:pt idx="887">
                  <c:v>6.564999999999563</c:v>
                </c:pt>
                <c:pt idx="888">
                  <c:v>6.559999999999562</c:v>
                </c:pt>
                <c:pt idx="889">
                  <c:v>6.554999999999563</c:v>
                </c:pt>
                <c:pt idx="890">
                  <c:v>6.549999999999562</c:v>
                </c:pt>
                <c:pt idx="891">
                  <c:v>6.544999999999563</c:v>
                </c:pt>
                <c:pt idx="892">
                  <c:v>6.539999999999563</c:v>
                </c:pt>
                <c:pt idx="893">
                  <c:v>6.534999999999563</c:v>
                </c:pt>
                <c:pt idx="894">
                  <c:v>6.529999999999563</c:v>
                </c:pt>
                <c:pt idx="895">
                  <c:v>6.524999999999563</c:v>
                </c:pt>
                <c:pt idx="896">
                  <c:v>6.519999999999563</c:v>
                </c:pt>
                <c:pt idx="897">
                  <c:v>6.514999999999564</c:v>
                </c:pt>
                <c:pt idx="898">
                  <c:v>6.509999999999563</c:v>
                </c:pt>
                <c:pt idx="899">
                  <c:v>6.504999999999564</c:v>
                </c:pt>
                <c:pt idx="900">
                  <c:v>6.499999999999563</c:v>
                </c:pt>
                <c:pt idx="901">
                  <c:v>6.494999999999564</c:v>
                </c:pt>
                <c:pt idx="902">
                  <c:v>6.489999999999564</c:v>
                </c:pt>
                <c:pt idx="903">
                  <c:v>6.484999999999564</c:v>
                </c:pt>
                <c:pt idx="904">
                  <c:v>6.479999999999564</c:v>
                </c:pt>
                <c:pt idx="905">
                  <c:v>6.474999999999564</c:v>
                </c:pt>
                <c:pt idx="906">
                  <c:v>6.469999999999564</c:v>
                </c:pt>
                <c:pt idx="907">
                  <c:v>6.464999999999564</c:v>
                </c:pt>
                <c:pt idx="908">
                  <c:v>6.459999999999564</c:v>
                </c:pt>
                <c:pt idx="909">
                  <c:v>6.454999999999564</c:v>
                </c:pt>
                <c:pt idx="910">
                  <c:v>6.449999999999564</c:v>
                </c:pt>
                <c:pt idx="911">
                  <c:v>6.444999999999565</c:v>
                </c:pt>
                <c:pt idx="912">
                  <c:v>6.439999999999565</c:v>
                </c:pt>
                <c:pt idx="913">
                  <c:v>6.434999999999565</c:v>
                </c:pt>
                <c:pt idx="914">
                  <c:v>6.429999999999565</c:v>
                </c:pt>
                <c:pt idx="915">
                  <c:v>6.424999999999565</c:v>
                </c:pt>
                <c:pt idx="916">
                  <c:v>6.419999999999565</c:v>
                </c:pt>
                <c:pt idx="917">
                  <c:v>6.414999999999565</c:v>
                </c:pt>
                <c:pt idx="918">
                  <c:v>6.409999999999565</c:v>
                </c:pt>
                <c:pt idx="919">
                  <c:v>6.404999999999565</c:v>
                </c:pt>
                <c:pt idx="920">
                  <c:v>6.399999999999565</c:v>
                </c:pt>
                <c:pt idx="921">
                  <c:v>6.394999999999566</c:v>
                </c:pt>
                <c:pt idx="922">
                  <c:v>6.389999999999566</c:v>
                </c:pt>
                <c:pt idx="923">
                  <c:v>6.384999999999566</c:v>
                </c:pt>
                <c:pt idx="924">
                  <c:v>6.379999999999566</c:v>
                </c:pt>
                <c:pt idx="925">
                  <c:v>6.374999999999566</c:v>
                </c:pt>
                <c:pt idx="926">
                  <c:v>6.369999999999566</c:v>
                </c:pt>
                <c:pt idx="927">
                  <c:v>6.364999999999567</c:v>
                </c:pt>
                <c:pt idx="928">
                  <c:v>6.359999999999566</c:v>
                </c:pt>
                <c:pt idx="929">
                  <c:v>6.354999999999567</c:v>
                </c:pt>
                <c:pt idx="930">
                  <c:v>6.349999999999567</c:v>
                </c:pt>
                <c:pt idx="931">
                  <c:v>6.344999999999567</c:v>
                </c:pt>
                <c:pt idx="932">
                  <c:v>6.339999999999567</c:v>
                </c:pt>
                <c:pt idx="933">
                  <c:v>6.334999999999567</c:v>
                </c:pt>
                <c:pt idx="934">
                  <c:v>6.329999999999567</c:v>
                </c:pt>
                <c:pt idx="935">
                  <c:v>6.324999999999568</c:v>
                </c:pt>
                <c:pt idx="936">
                  <c:v>6.319999999999567</c:v>
                </c:pt>
                <c:pt idx="937">
                  <c:v>6.314999999999568</c:v>
                </c:pt>
                <c:pt idx="938">
                  <c:v>6.309999999999567</c:v>
                </c:pt>
                <c:pt idx="939">
                  <c:v>6.304999999999568</c:v>
                </c:pt>
                <c:pt idx="940">
                  <c:v>6.299999999999568</c:v>
                </c:pt>
                <c:pt idx="941">
                  <c:v>6.294999999999568</c:v>
                </c:pt>
                <c:pt idx="942">
                  <c:v>6.289999999999568</c:v>
                </c:pt>
                <c:pt idx="943">
                  <c:v>6.284999999999568</c:v>
                </c:pt>
                <c:pt idx="944">
                  <c:v>6.279999999999568</c:v>
                </c:pt>
                <c:pt idx="945">
                  <c:v>6.274999999999568</c:v>
                </c:pt>
                <c:pt idx="946">
                  <c:v>6.269999999999568</c:v>
                </c:pt>
                <c:pt idx="947">
                  <c:v>6.264999999999569</c:v>
                </c:pt>
                <c:pt idx="948">
                  <c:v>6.259999999999568</c:v>
                </c:pt>
                <c:pt idx="949">
                  <c:v>6.25499999999957</c:v>
                </c:pt>
                <c:pt idx="950">
                  <c:v>6.24999999999957</c:v>
                </c:pt>
                <c:pt idx="951">
                  <c:v>6.24499999999957</c:v>
                </c:pt>
                <c:pt idx="952">
                  <c:v>6.23999999999957</c:v>
                </c:pt>
                <c:pt idx="953">
                  <c:v>6.23499999999957</c:v>
                </c:pt>
                <c:pt idx="954">
                  <c:v>6.22999999999957</c:v>
                </c:pt>
                <c:pt idx="955">
                  <c:v>6.22499999999957</c:v>
                </c:pt>
                <c:pt idx="956">
                  <c:v>6.21999999999957</c:v>
                </c:pt>
                <c:pt idx="957">
                  <c:v>6.21499999999957</c:v>
                </c:pt>
                <c:pt idx="958">
                  <c:v>6.20999999999957</c:v>
                </c:pt>
                <c:pt idx="959">
                  <c:v>6.20499999999957</c:v>
                </c:pt>
                <c:pt idx="960">
                  <c:v>6.19999999999957</c:v>
                </c:pt>
                <c:pt idx="961">
                  <c:v>6.19499999999957</c:v>
                </c:pt>
                <c:pt idx="962">
                  <c:v>6.18999999999957</c:v>
                </c:pt>
                <c:pt idx="963">
                  <c:v>6.184999999999571</c:v>
                </c:pt>
                <c:pt idx="964">
                  <c:v>6.17999999999957</c:v>
                </c:pt>
                <c:pt idx="965">
                  <c:v>6.174999999999571</c:v>
                </c:pt>
                <c:pt idx="966">
                  <c:v>6.169999999999571</c:v>
                </c:pt>
                <c:pt idx="967">
                  <c:v>6.164999999999571</c:v>
                </c:pt>
                <c:pt idx="968">
                  <c:v>6.159999999999571</c:v>
                </c:pt>
                <c:pt idx="969">
                  <c:v>6.154999999999571</c:v>
                </c:pt>
                <c:pt idx="970">
                  <c:v>6.149999999999571</c:v>
                </c:pt>
                <c:pt idx="971">
                  <c:v>6.144999999999571</c:v>
                </c:pt>
                <c:pt idx="972">
                  <c:v>6.139999999999571</c:v>
                </c:pt>
                <c:pt idx="973">
                  <c:v>6.134999999999572</c:v>
                </c:pt>
                <c:pt idx="974">
                  <c:v>6.129999999999572</c:v>
                </c:pt>
                <c:pt idx="975">
                  <c:v>6.124999999999572</c:v>
                </c:pt>
                <c:pt idx="976">
                  <c:v>6.119999999999572</c:v>
                </c:pt>
                <c:pt idx="977">
                  <c:v>6.114999999999572</c:v>
                </c:pt>
                <c:pt idx="978">
                  <c:v>6.109999999999572</c:v>
                </c:pt>
                <c:pt idx="979">
                  <c:v>6.104999999999572</c:v>
                </c:pt>
                <c:pt idx="980">
                  <c:v>6.099999999999572</c:v>
                </c:pt>
                <c:pt idx="981">
                  <c:v>6.094999999999573</c:v>
                </c:pt>
                <c:pt idx="982">
                  <c:v>6.089999999999572</c:v>
                </c:pt>
                <c:pt idx="983">
                  <c:v>6.084999999999573</c:v>
                </c:pt>
                <c:pt idx="984">
                  <c:v>6.079999999999572</c:v>
                </c:pt>
                <c:pt idx="985">
                  <c:v>6.074999999999573</c:v>
                </c:pt>
                <c:pt idx="986">
                  <c:v>6.069999999999573</c:v>
                </c:pt>
                <c:pt idx="987">
                  <c:v>6.064999999999573</c:v>
                </c:pt>
                <c:pt idx="988">
                  <c:v>6.059999999999573</c:v>
                </c:pt>
                <c:pt idx="989">
                  <c:v>6.054999999999573</c:v>
                </c:pt>
                <c:pt idx="990">
                  <c:v>6.049999999999573</c:v>
                </c:pt>
                <c:pt idx="991">
                  <c:v>6.044999999999574</c:v>
                </c:pt>
                <c:pt idx="992">
                  <c:v>6.039999999999573</c:v>
                </c:pt>
                <c:pt idx="993">
                  <c:v>6.034999999999574</c:v>
                </c:pt>
                <c:pt idx="994">
                  <c:v>6.029999999999574</c:v>
                </c:pt>
                <c:pt idx="995">
                  <c:v>6.024999999999574</c:v>
                </c:pt>
                <c:pt idx="996">
                  <c:v>6.019999999999574</c:v>
                </c:pt>
                <c:pt idx="997">
                  <c:v>6.014999999999574</c:v>
                </c:pt>
                <c:pt idx="998">
                  <c:v>6.009999999999574</c:v>
                </c:pt>
                <c:pt idx="999">
                  <c:v>6.004999999999574</c:v>
                </c:pt>
                <c:pt idx="1000">
                  <c:v>5.999999999999574</c:v>
                </c:pt>
                <c:pt idx="1001">
                  <c:v>5.994999999999574</c:v>
                </c:pt>
                <c:pt idx="1002">
                  <c:v>5.989999999999574</c:v>
                </c:pt>
                <c:pt idx="1003">
                  <c:v>5.984999999999574</c:v>
                </c:pt>
                <c:pt idx="1004">
                  <c:v>5.979999999999574</c:v>
                </c:pt>
                <c:pt idx="1005">
                  <c:v>5.974999999999575</c:v>
                </c:pt>
                <c:pt idx="1006">
                  <c:v>5.969999999999575</c:v>
                </c:pt>
                <c:pt idx="1007">
                  <c:v>5.964999999999575</c:v>
                </c:pt>
                <c:pt idx="1008">
                  <c:v>5.959999999999575</c:v>
                </c:pt>
                <c:pt idx="1009">
                  <c:v>5.954999999999575</c:v>
                </c:pt>
                <c:pt idx="1010">
                  <c:v>5.949999999999575</c:v>
                </c:pt>
                <c:pt idx="1011">
                  <c:v>5.944999999999575</c:v>
                </c:pt>
                <c:pt idx="1012">
                  <c:v>5.939999999999575</c:v>
                </c:pt>
                <c:pt idx="1013">
                  <c:v>5.934999999999575</c:v>
                </c:pt>
                <c:pt idx="1014">
                  <c:v>5.929999999999576</c:v>
                </c:pt>
                <c:pt idx="1015">
                  <c:v>5.924999999999576</c:v>
                </c:pt>
                <c:pt idx="1016">
                  <c:v>5.919999999999576</c:v>
                </c:pt>
                <c:pt idx="1017">
                  <c:v>5.914999999999576</c:v>
                </c:pt>
                <c:pt idx="1018">
                  <c:v>5.909999999999576</c:v>
                </c:pt>
                <c:pt idx="1019">
                  <c:v>5.904999999999576</c:v>
                </c:pt>
                <c:pt idx="1020">
                  <c:v>5.899999999999576</c:v>
                </c:pt>
                <c:pt idx="1021">
                  <c:v>5.894999999999577</c:v>
                </c:pt>
                <c:pt idx="1022">
                  <c:v>5.889999999999576</c:v>
                </c:pt>
                <c:pt idx="1023">
                  <c:v>5.884999999999577</c:v>
                </c:pt>
                <c:pt idx="1024">
                  <c:v>5.879999999999577</c:v>
                </c:pt>
                <c:pt idx="1025">
                  <c:v>5.874999999999577</c:v>
                </c:pt>
                <c:pt idx="1026">
                  <c:v>5.869999999999577</c:v>
                </c:pt>
                <c:pt idx="1027">
                  <c:v>5.864999999999577</c:v>
                </c:pt>
                <c:pt idx="1028">
                  <c:v>5.859999999999577</c:v>
                </c:pt>
                <c:pt idx="1029">
                  <c:v>5.854999999999578</c:v>
                </c:pt>
                <c:pt idx="1030">
                  <c:v>5.849999999999577</c:v>
                </c:pt>
                <c:pt idx="1031">
                  <c:v>5.844999999999578</c:v>
                </c:pt>
                <c:pt idx="1032">
                  <c:v>5.839999999999577</c:v>
                </c:pt>
                <c:pt idx="1033">
                  <c:v>5.834999999999578</c:v>
                </c:pt>
                <c:pt idx="1034">
                  <c:v>5.829999999999578</c:v>
                </c:pt>
                <c:pt idx="1035">
                  <c:v>5.824999999999578</c:v>
                </c:pt>
                <c:pt idx="1036">
                  <c:v>5.819999999999578</c:v>
                </c:pt>
                <c:pt idx="1037">
                  <c:v>5.814999999999578</c:v>
                </c:pt>
                <c:pt idx="1038">
                  <c:v>5.809999999999578</c:v>
                </c:pt>
                <c:pt idx="1039">
                  <c:v>5.804999999999579</c:v>
                </c:pt>
                <c:pt idx="1040">
                  <c:v>5.799999999999578</c:v>
                </c:pt>
                <c:pt idx="1041">
                  <c:v>5.794999999999579</c:v>
                </c:pt>
                <c:pt idx="1042">
                  <c:v>5.789999999999578</c:v>
                </c:pt>
                <c:pt idx="1043">
                  <c:v>5.78499999999958</c:v>
                </c:pt>
                <c:pt idx="1044">
                  <c:v>5.77999999999958</c:v>
                </c:pt>
                <c:pt idx="1045">
                  <c:v>5.77499999999958</c:v>
                </c:pt>
                <c:pt idx="1046">
                  <c:v>5.76999999999958</c:v>
                </c:pt>
                <c:pt idx="1047">
                  <c:v>5.764999999999579</c:v>
                </c:pt>
                <c:pt idx="1048">
                  <c:v>5.75999999999958</c:v>
                </c:pt>
                <c:pt idx="1049">
                  <c:v>5.75499999999958</c:v>
                </c:pt>
                <c:pt idx="1050">
                  <c:v>5.74999999999958</c:v>
                </c:pt>
                <c:pt idx="1051">
                  <c:v>5.74499999999958</c:v>
                </c:pt>
                <c:pt idx="1052">
                  <c:v>5.73999999999958</c:v>
                </c:pt>
                <c:pt idx="1053">
                  <c:v>5.73499999999958</c:v>
                </c:pt>
                <c:pt idx="1054">
                  <c:v>5.72999999999958</c:v>
                </c:pt>
                <c:pt idx="1055">
                  <c:v>5.72499999999958</c:v>
                </c:pt>
                <c:pt idx="1056">
                  <c:v>5.71999999999958</c:v>
                </c:pt>
                <c:pt idx="1057">
                  <c:v>5.714999999999581</c:v>
                </c:pt>
                <c:pt idx="1058">
                  <c:v>5.70999999999958</c:v>
                </c:pt>
                <c:pt idx="1059">
                  <c:v>5.704999999999581</c:v>
                </c:pt>
                <c:pt idx="1060">
                  <c:v>5.699999999999581</c:v>
                </c:pt>
                <c:pt idx="1061">
                  <c:v>5.694999999999581</c:v>
                </c:pt>
                <c:pt idx="1062">
                  <c:v>5.689999999999581</c:v>
                </c:pt>
                <c:pt idx="1063">
                  <c:v>5.684999999999581</c:v>
                </c:pt>
                <c:pt idx="1064">
                  <c:v>5.679999999999581</c:v>
                </c:pt>
                <c:pt idx="1065">
                  <c:v>5.674999999999581</c:v>
                </c:pt>
                <c:pt idx="1066">
                  <c:v>5.669999999999581</c:v>
                </c:pt>
                <c:pt idx="1067">
                  <c:v>5.664999999999582</c:v>
                </c:pt>
                <c:pt idx="1068">
                  <c:v>5.659999999999582</c:v>
                </c:pt>
                <c:pt idx="1069">
                  <c:v>5.654999999999582</c:v>
                </c:pt>
                <c:pt idx="1070">
                  <c:v>5.649999999999582</c:v>
                </c:pt>
                <c:pt idx="1071">
                  <c:v>5.644999999999582</c:v>
                </c:pt>
                <c:pt idx="1072">
                  <c:v>5.639999999999582</c:v>
                </c:pt>
                <c:pt idx="1073">
                  <c:v>5.634999999999582</c:v>
                </c:pt>
                <c:pt idx="1074">
                  <c:v>5.629999999999582</c:v>
                </c:pt>
                <c:pt idx="1075">
                  <c:v>5.624999999999582</c:v>
                </c:pt>
                <c:pt idx="1076">
                  <c:v>5.619999999999583</c:v>
                </c:pt>
                <c:pt idx="1077">
                  <c:v>5.614999999999583</c:v>
                </c:pt>
                <c:pt idx="1078">
                  <c:v>5.609999999999583</c:v>
                </c:pt>
                <c:pt idx="1079">
                  <c:v>5.604999999999583</c:v>
                </c:pt>
                <c:pt idx="1080">
                  <c:v>5.599999999999583</c:v>
                </c:pt>
                <c:pt idx="1081">
                  <c:v>5.594999999999583</c:v>
                </c:pt>
                <c:pt idx="1082">
                  <c:v>5.589999999999583</c:v>
                </c:pt>
                <c:pt idx="1083">
                  <c:v>5.584999999999583</c:v>
                </c:pt>
                <c:pt idx="1084">
                  <c:v>5.579999999999583</c:v>
                </c:pt>
                <c:pt idx="1085">
                  <c:v>5.574999999999584</c:v>
                </c:pt>
                <c:pt idx="1086">
                  <c:v>5.569999999999584</c:v>
                </c:pt>
                <c:pt idx="1087">
                  <c:v>5.564999999999584</c:v>
                </c:pt>
                <c:pt idx="1088">
                  <c:v>5.559999999999584</c:v>
                </c:pt>
                <c:pt idx="1089">
                  <c:v>5.554999999999584</c:v>
                </c:pt>
                <c:pt idx="1090">
                  <c:v>5.549999999999584</c:v>
                </c:pt>
                <c:pt idx="1091">
                  <c:v>5.544999999999584</c:v>
                </c:pt>
                <c:pt idx="1092">
                  <c:v>5.539999999999584</c:v>
                </c:pt>
                <c:pt idx="1093">
                  <c:v>5.534999999999584</c:v>
                </c:pt>
                <c:pt idx="1094">
                  <c:v>5.529999999999584</c:v>
                </c:pt>
                <c:pt idx="1095">
                  <c:v>5.524999999999585</c:v>
                </c:pt>
                <c:pt idx="1096">
                  <c:v>5.519999999999584</c:v>
                </c:pt>
                <c:pt idx="1097">
                  <c:v>5.514999999999585</c:v>
                </c:pt>
                <c:pt idx="1098">
                  <c:v>5.509999999999585</c:v>
                </c:pt>
                <c:pt idx="1099">
                  <c:v>5.504999999999585</c:v>
                </c:pt>
                <c:pt idx="1100">
                  <c:v>5.499999999999585</c:v>
                </c:pt>
                <c:pt idx="1101">
                  <c:v>5.494999999999585</c:v>
                </c:pt>
                <c:pt idx="1102">
                  <c:v>5.489999999999585</c:v>
                </c:pt>
                <c:pt idx="1103">
                  <c:v>5.484999999999585</c:v>
                </c:pt>
                <c:pt idx="1104">
                  <c:v>5.479999999999585</c:v>
                </c:pt>
                <c:pt idx="1105">
                  <c:v>5.474999999999585</c:v>
                </c:pt>
                <c:pt idx="1106">
                  <c:v>5.469999999999585</c:v>
                </c:pt>
                <c:pt idx="1107">
                  <c:v>5.464999999999586</c:v>
                </c:pt>
                <c:pt idx="1108">
                  <c:v>5.459999999999586</c:v>
                </c:pt>
                <c:pt idx="1109">
                  <c:v>5.454999999999586</c:v>
                </c:pt>
                <c:pt idx="1110">
                  <c:v>5.449999999999586</c:v>
                </c:pt>
                <c:pt idx="1111">
                  <c:v>5.444999999999586</c:v>
                </c:pt>
                <c:pt idx="1112">
                  <c:v>5.439999999999586</c:v>
                </c:pt>
                <c:pt idx="1113">
                  <c:v>5.434999999999586</c:v>
                </c:pt>
                <c:pt idx="1114">
                  <c:v>5.429999999999586</c:v>
                </c:pt>
                <c:pt idx="1115">
                  <c:v>5.424999999999587</c:v>
                </c:pt>
                <c:pt idx="1116">
                  <c:v>5.419999999999586</c:v>
                </c:pt>
                <c:pt idx="1117">
                  <c:v>5.414999999999587</c:v>
                </c:pt>
                <c:pt idx="1118">
                  <c:v>5.409999999999587</c:v>
                </c:pt>
                <c:pt idx="1119">
                  <c:v>5.404999999999587</c:v>
                </c:pt>
                <c:pt idx="1120">
                  <c:v>5.399999999999587</c:v>
                </c:pt>
                <c:pt idx="1121">
                  <c:v>5.394999999999587</c:v>
                </c:pt>
                <c:pt idx="1122">
                  <c:v>5.389999999999587</c:v>
                </c:pt>
                <c:pt idx="1123">
                  <c:v>5.384999999999588</c:v>
                </c:pt>
                <c:pt idx="1124">
                  <c:v>5.379999999999587</c:v>
                </c:pt>
                <c:pt idx="1125">
                  <c:v>5.374999999999588</c:v>
                </c:pt>
                <c:pt idx="1126">
                  <c:v>5.369999999999588</c:v>
                </c:pt>
                <c:pt idx="1127">
                  <c:v>5.364999999999588</c:v>
                </c:pt>
                <c:pt idx="1128">
                  <c:v>5.359999999999588</c:v>
                </c:pt>
                <c:pt idx="1129">
                  <c:v>5.354999999999588</c:v>
                </c:pt>
                <c:pt idx="1130">
                  <c:v>5.349999999999588</c:v>
                </c:pt>
                <c:pt idx="1131">
                  <c:v>5.344999999999588</c:v>
                </c:pt>
                <c:pt idx="1132">
                  <c:v>5.339999999999588</c:v>
                </c:pt>
                <c:pt idx="1133">
                  <c:v>5.334999999999589</c:v>
                </c:pt>
                <c:pt idx="1134">
                  <c:v>5.329999999999589</c:v>
                </c:pt>
                <c:pt idx="1135">
                  <c:v>5.324999999999589</c:v>
                </c:pt>
                <c:pt idx="1136">
                  <c:v>5.31999999999959</c:v>
                </c:pt>
                <c:pt idx="1137">
                  <c:v>5.314999999999589</c:v>
                </c:pt>
                <c:pt idx="1138">
                  <c:v>5.30999999999959</c:v>
                </c:pt>
                <c:pt idx="1139">
                  <c:v>5.304999999999589</c:v>
                </c:pt>
                <c:pt idx="1140">
                  <c:v>5.29999999999959</c:v>
                </c:pt>
                <c:pt idx="1141">
                  <c:v>5.29499999999959</c:v>
                </c:pt>
                <c:pt idx="1142">
                  <c:v>5.28999999999959</c:v>
                </c:pt>
                <c:pt idx="1143">
                  <c:v>5.28499999999959</c:v>
                </c:pt>
                <c:pt idx="1144">
                  <c:v>5.27999999999959</c:v>
                </c:pt>
                <c:pt idx="1145">
                  <c:v>5.27499999999959</c:v>
                </c:pt>
                <c:pt idx="1146">
                  <c:v>5.26999999999959</c:v>
                </c:pt>
                <c:pt idx="1147">
                  <c:v>5.26499999999959</c:v>
                </c:pt>
                <c:pt idx="1148">
                  <c:v>5.25999999999959</c:v>
                </c:pt>
                <c:pt idx="1149">
                  <c:v>5.25499999999959</c:v>
                </c:pt>
                <c:pt idx="1150">
                  <c:v>5.24999999999959</c:v>
                </c:pt>
                <c:pt idx="1151">
                  <c:v>5.244999999999591</c:v>
                </c:pt>
                <c:pt idx="1152">
                  <c:v>5.23999999999959</c:v>
                </c:pt>
                <c:pt idx="1153">
                  <c:v>5.234999999999591</c:v>
                </c:pt>
                <c:pt idx="1154">
                  <c:v>5.229999999999591</c:v>
                </c:pt>
                <c:pt idx="1155">
                  <c:v>5.224999999999591</c:v>
                </c:pt>
                <c:pt idx="1156">
                  <c:v>5.219999999999591</c:v>
                </c:pt>
                <c:pt idx="1157">
                  <c:v>5.214999999999591</c:v>
                </c:pt>
                <c:pt idx="1158">
                  <c:v>5.209999999999591</c:v>
                </c:pt>
                <c:pt idx="1159">
                  <c:v>5.204999999999591</c:v>
                </c:pt>
                <c:pt idx="1160">
                  <c:v>5.199999999999592</c:v>
                </c:pt>
                <c:pt idx="1161">
                  <c:v>5.194999999999592</c:v>
                </c:pt>
                <c:pt idx="1162">
                  <c:v>5.189999999999592</c:v>
                </c:pt>
                <c:pt idx="1163">
                  <c:v>5.184999999999592</c:v>
                </c:pt>
                <c:pt idx="1164">
                  <c:v>5.179999999999592</c:v>
                </c:pt>
                <c:pt idx="1165">
                  <c:v>5.174999999999592</c:v>
                </c:pt>
                <c:pt idx="1166">
                  <c:v>5.169999999999592</c:v>
                </c:pt>
                <c:pt idx="1167">
                  <c:v>5.164999999999592</c:v>
                </c:pt>
                <c:pt idx="1168">
                  <c:v>5.159999999999592</c:v>
                </c:pt>
                <c:pt idx="1169">
                  <c:v>5.154999999999593</c:v>
                </c:pt>
                <c:pt idx="1170">
                  <c:v>5.149999999999593</c:v>
                </c:pt>
                <c:pt idx="1171">
                  <c:v>5.144999999999593</c:v>
                </c:pt>
                <c:pt idx="1172">
                  <c:v>5.139999999999593</c:v>
                </c:pt>
                <c:pt idx="1173">
                  <c:v>5.134999999999593</c:v>
                </c:pt>
                <c:pt idx="1174">
                  <c:v>5.129999999999593</c:v>
                </c:pt>
                <c:pt idx="1175">
                  <c:v>5.124999999999593</c:v>
                </c:pt>
                <c:pt idx="1176">
                  <c:v>5.119999999999593</c:v>
                </c:pt>
                <c:pt idx="1177">
                  <c:v>5.114999999999593</c:v>
                </c:pt>
                <c:pt idx="1178">
                  <c:v>5.109999999999594</c:v>
                </c:pt>
                <c:pt idx="1179">
                  <c:v>5.104999999999594</c:v>
                </c:pt>
                <c:pt idx="1180">
                  <c:v>5.099999999999594</c:v>
                </c:pt>
                <c:pt idx="1181">
                  <c:v>5.094999999999594</c:v>
                </c:pt>
                <c:pt idx="1182">
                  <c:v>5.089999999999594</c:v>
                </c:pt>
                <c:pt idx="1183">
                  <c:v>5.084999999999594</c:v>
                </c:pt>
                <c:pt idx="1184">
                  <c:v>5.079999999999594</c:v>
                </c:pt>
                <c:pt idx="1185">
                  <c:v>5.074999999999594</c:v>
                </c:pt>
                <c:pt idx="1186">
                  <c:v>5.069999999999594</c:v>
                </c:pt>
                <c:pt idx="1187">
                  <c:v>5.064999999999594</c:v>
                </c:pt>
                <c:pt idx="1188">
                  <c:v>5.059999999999594</c:v>
                </c:pt>
                <c:pt idx="1189">
                  <c:v>5.054999999999595</c:v>
                </c:pt>
                <c:pt idx="1190">
                  <c:v>5.049999999999594</c:v>
                </c:pt>
                <c:pt idx="1191">
                  <c:v>5.044999999999595</c:v>
                </c:pt>
                <c:pt idx="1192">
                  <c:v>5.039999999999595</c:v>
                </c:pt>
                <c:pt idx="1193">
                  <c:v>5.034999999999595</c:v>
                </c:pt>
                <c:pt idx="1194">
                  <c:v>5.029999999999595</c:v>
                </c:pt>
                <c:pt idx="1195">
                  <c:v>5.024999999999595</c:v>
                </c:pt>
                <c:pt idx="1196">
                  <c:v>5.019999999999595</c:v>
                </c:pt>
                <c:pt idx="1197">
                  <c:v>5.014999999999596</c:v>
                </c:pt>
                <c:pt idx="1198">
                  <c:v>5.009999999999595</c:v>
                </c:pt>
                <c:pt idx="1199">
                  <c:v>5.004999999999596</c:v>
                </c:pt>
                <c:pt idx="1200">
                  <c:v>4.999999999999595</c:v>
                </c:pt>
                <c:pt idx="1201">
                  <c:v>4.994999999999596</c:v>
                </c:pt>
                <c:pt idx="1202">
                  <c:v>4.989999999999596</c:v>
                </c:pt>
                <c:pt idx="1203">
                  <c:v>4.984999999999596</c:v>
                </c:pt>
                <c:pt idx="1204">
                  <c:v>4.979999999999596</c:v>
                </c:pt>
                <c:pt idx="1205">
                  <c:v>4.974999999999596</c:v>
                </c:pt>
                <c:pt idx="1206">
                  <c:v>4.969999999999596</c:v>
                </c:pt>
                <c:pt idx="1207">
                  <c:v>4.964999999999597</c:v>
                </c:pt>
                <c:pt idx="1208">
                  <c:v>4.959999999999596</c:v>
                </c:pt>
                <c:pt idx="1209">
                  <c:v>4.954999999999597</c:v>
                </c:pt>
                <c:pt idx="1210">
                  <c:v>4.949999999999596</c:v>
                </c:pt>
                <c:pt idx="1211">
                  <c:v>4.944999999999597</c:v>
                </c:pt>
                <c:pt idx="1212">
                  <c:v>4.939999999999597</c:v>
                </c:pt>
                <c:pt idx="1213">
                  <c:v>4.934999999999597</c:v>
                </c:pt>
                <c:pt idx="1214">
                  <c:v>4.929999999999597</c:v>
                </c:pt>
                <c:pt idx="1215">
                  <c:v>4.924999999999597</c:v>
                </c:pt>
                <c:pt idx="1216">
                  <c:v>4.919999999999597</c:v>
                </c:pt>
                <c:pt idx="1217">
                  <c:v>4.914999999999598</c:v>
                </c:pt>
                <c:pt idx="1218">
                  <c:v>4.909999999999597</c:v>
                </c:pt>
                <c:pt idx="1219">
                  <c:v>4.904999999999598</c:v>
                </c:pt>
                <c:pt idx="1220">
                  <c:v>4.899999999999598</c:v>
                </c:pt>
                <c:pt idx="1221">
                  <c:v>4.894999999999598</c:v>
                </c:pt>
                <c:pt idx="1222">
                  <c:v>4.889999999999598</c:v>
                </c:pt>
                <c:pt idx="1223">
                  <c:v>4.884999999999598</c:v>
                </c:pt>
                <c:pt idx="1224">
                  <c:v>4.879999999999598</c:v>
                </c:pt>
                <c:pt idx="1225">
                  <c:v>4.874999999999598</c:v>
                </c:pt>
                <c:pt idx="1226">
                  <c:v>4.869999999999599</c:v>
                </c:pt>
                <c:pt idx="1227">
                  <c:v>4.864999999999599</c:v>
                </c:pt>
                <c:pt idx="1228">
                  <c:v>4.859999999999599</c:v>
                </c:pt>
                <c:pt idx="1229">
                  <c:v>4.854999999999599</c:v>
                </c:pt>
                <c:pt idx="1230">
                  <c:v>4.8499999999996</c:v>
                </c:pt>
                <c:pt idx="1231">
                  <c:v>4.844999999999599</c:v>
                </c:pt>
                <c:pt idx="1232">
                  <c:v>4.8399999999996</c:v>
                </c:pt>
                <c:pt idx="1233">
                  <c:v>4.834999999999599</c:v>
                </c:pt>
                <c:pt idx="1234">
                  <c:v>4.829999999999599</c:v>
                </c:pt>
                <c:pt idx="1235">
                  <c:v>4.8249999999996</c:v>
                </c:pt>
                <c:pt idx="1236">
                  <c:v>4.8199999999996</c:v>
                </c:pt>
                <c:pt idx="1237">
                  <c:v>4.8149999999996</c:v>
                </c:pt>
                <c:pt idx="1238">
                  <c:v>4.8099999999996</c:v>
                </c:pt>
                <c:pt idx="1239">
                  <c:v>4.8049999999996</c:v>
                </c:pt>
                <c:pt idx="1240">
                  <c:v>4.7999999999996</c:v>
                </c:pt>
                <c:pt idx="1241">
                  <c:v>4.7949999999996</c:v>
                </c:pt>
                <c:pt idx="1242">
                  <c:v>4.7899999999996</c:v>
                </c:pt>
                <c:pt idx="1243">
                  <c:v>4.7849999999996</c:v>
                </c:pt>
                <c:pt idx="1244">
                  <c:v>4.7799999999996</c:v>
                </c:pt>
                <c:pt idx="1245">
                  <c:v>4.7749999999996</c:v>
                </c:pt>
                <c:pt idx="1246">
                  <c:v>4.7699999999996</c:v>
                </c:pt>
                <c:pt idx="1247">
                  <c:v>4.764999999999601</c:v>
                </c:pt>
                <c:pt idx="1248">
                  <c:v>4.7599999999996</c:v>
                </c:pt>
                <c:pt idx="1249">
                  <c:v>4.754999999999601</c:v>
                </c:pt>
                <c:pt idx="1250">
                  <c:v>4.7499999999996</c:v>
                </c:pt>
                <c:pt idx="1251">
                  <c:v>4.744999999999601</c:v>
                </c:pt>
                <c:pt idx="1252">
                  <c:v>4.7399999999996</c:v>
                </c:pt>
                <c:pt idx="1253">
                  <c:v>4.734999999999601</c:v>
                </c:pt>
                <c:pt idx="1254">
                  <c:v>4.729999999999601</c:v>
                </c:pt>
                <c:pt idx="1255">
                  <c:v>4.724999999999602</c:v>
                </c:pt>
                <c:pt idx="1256">
                  <c:v>4.719999999999601</c:v>
                </c:pt>
                <c:pt idx="1257">
                  <c:v>4.714999999999602</c:v>
                </c:pt>
                <c:pt idx="1258">
                  <c:v>4.709999999999601</c:v>
                </c:pt>
                <c:pt idx="1259">
                  <c:v>4.704999999999602</c:v>
                </c:pt>
                <c:pt idx="1260">
                  <c:v>4.699999999999602</c:v>
                </c:pt>
                <c:pt idx="1261">
                  <c:v>4.694999999999602</c:v>
                </c:pt>
                <c:pt idx="1262">
                  <c:v>4.689999999999602</c:v>
                </c:pt>
                <c:pt idx="1263">
                  <c:v>4.684999999999602</c:v>
                </c:pt>
                <c:pt idx="1264">
                  <c:v>4.679999999999602</c:v>
                </c:pt>
                <c:pt idx="1265">
                  <c:v>4.674999999999603</c:v>
                </c:pt>
                <c:pt idx="1266">
                  <c:v>4.669999999999603</c:v>
                </c:pt>
                <c:pt idx="1267">
                  <c:v>4.664999999999603</c:v>
                </c:pt>
                <c:pt idx="1268">
                  <c:v>4.659999999999603</c:v>
                </c:pt>
                <c:pt idx="1269">
                  <c:v>4.654999999999603</c:v>
                </c:pt>
                <c:pt idx="1270">
                  <c:v>4.649999999999603</c:v>
                </c:pt>
                <c:pt idx="1271">
                  <c:v>4.644999999999603</c:v>
                </c:pt>
                <c:pt idx="1272">
                  <c:v>4.639999999999603</c:v>
                </c:pt>
                <c:pt idx="1273">
                  <c:v>4.634999999999604</c:v>
                </c:pt>
                <c:pt idx="1274">
                  <c:v>4.629999999999604</c:v>
                </c:pt>
                <c:pt idx="1275">
                  <c:v>4.624999999999604</c:v>
                </c:pt>
                <c:pt idx="1276">
                  <c:v>4.619999999999604</c:v>
                </c:pt>
                <c:pt idx="1277">
                  <c:v>4.614999999999604</c:v>
                </c:pt>
                <c:pt idx="1278">
                  <c:v>4.609999999999604</c:v>
                </c:pt>
                <c:pt idx="1279">
                  <c:v>4.604999999999604</c:v>
                </c:pt>
                <c:pt idx="1280">
                  <c:v>4.599999999999604</c:v>
                </c:pt>
                <c:pt idx="1281">
                  <c:v>4.594999999999604</c:v>
                </c:pt>
                <c:pt idx="1282">
                  <c:v>4.589999999999604</c:v>
                </c:pt>
                <c:pt idx="1283">
                  <c:v>4.584999999999604</c:v>
                </c:pt>
                <c:pt idx="1284">
                  <c:v>4.579999999999604</c:v>
                </c:pt>
                <c:pt idx="1285">
                  <c:v>4.574999999999604</c:v>
                </c:pt>
                <c:pt idx="1286">
                  <c:v>4.569999999999605</c:v>
                </c:pt>
                <c:pt idx="1287">
                  <c:v>4.564999999999605</c:v>
                </c:pt>
                <c:pt idx="1288">
                  <c:v>4.559999999999605</c:v>
                </c:pt>
                <c:pt idx="1289">
                  <c:v>4.554999999999605</c:v>
                </c:pt>
                <c:pt idx="1290">
                  <c:v>4.549999999999605</c:v>
                </c:pt>
                <c:pt idx="1291">
                  <c:v>4.544999999999605</c:v>
                </c:pt>
                <c:pt idx="1292">
                  <c:v>4.539999999999605</c:v>
                </c:pt>
                <c:pt idx="1293">
                  <c:v>4.534999999999605</c:v>
                </c:pt>
                <c:pt idx="1294">
                  <c:v>4.529999999999605</c:v>
                </c:pt>
                <c:pt idx="1295">
                  <c:v>4.524999999999606</c:v>
                </c:pt>
                <c:pt idx="1296">
                  <c:v>4.519999999999606</c:v>
                </c:pt>
                <c:pt idx="1297">
                  <c:v>4.514999999999606</c:v>
                </c:pt>
                <c:pt idx="1298">
                  <c:v>4.509999999999606</c:v>
                </c:pt>
                <c:pt idx="1299">
                  <c:v>4.504999999999606</c:v>
                </c:pt>
                <c:pt idx="1300">
                  <c:v>4.499999999999606</c:v>
                </c:pt>
                <c:pt idx="1301">
                  <c:v>4.494999999999606</c:v>
                </c:pt>
                <c:pt idx="1302">
                  <c:v>4.489999999999606</c:v>
                </c:pt>
                <c:pt idx="1303">
                  <c:v>4.484999999999606</c:v>
                </c:pt>
                <c:pt idx="1304">
                  <c:v>4.479999999999606</c:v>
                </c:pt>
                <c:pt idx="1305">
                  <c:v>4.474999999999607</c:v>
                </c:pt>
                <c:pt idx="1306">
                  <c:v>4.469999999999607</c:v>
                </c:pt>
                <c:pt idx="1307">
                  <c:v>4.464999999999607</c:v>
                </c:pt>
                <c:pt idx="1308">
                  <c:v>4.459999999999607</c:v>
                </c:pt>
                <c:pt idx="1309">
                  <c:v>4.454999999999607</c:v>
                </c:pt>
                <c:pt idx="1310">
                  <c:v>4.449999999999607</c:v>
                </c:pt>
                <c:pt idx="1311">
                  <c:v>4.444999999999607</c:v>
                </c:pt>
                <c:pt idx="1312">
                  <c:v>4.439999999999607</c:v>
                </c:pt>
                <c:pt idx="1313">
                  <c:v>4.434999999999607</c:v>
                </c:pt>
                <c:pt idx="1314">
                  <c:v>4.429999999999607</c:v>
                </c:pt>
                <c:pt idx="1315">
                  <c:v>4.424999999999608</c:v>
                </c:pt>
                <c:pt idx="1316">
                  <c:v>4.419999999999608</c:v>
                </c:pt>
                <c:pt idx="1317">
                  <c:v>4.414999999999608</c:v>
                </c:pt>
                <c:pt idx="1318">
                  <c:v>4.409999999999608</c:v>
                </c:pt>
                <c:pt idx="1319">
                  <c:v>4.404999999999608</c:v>
                </c:pt>
                <c:pt idx="1320">
                  <c:v>4.399999999999608</c:v>
                </c:pt>
                <c:pt idx="1321">
                  <c:v>4.394999999999609</c:v>
                </c:pt>
                <c:pt idx="1322">
                  <c:v>4.389999999999608</c:v>
                </c:pt>
                <c:pt idx="1323">
                  <c:v>4.384999999999609</c:v>
                </c:pt>
                <c:pt idx="1324">
                  <c:v>4.37999999999961</c:v>
                </c:pt>
                <c:pt idx="1325">
                  <c:v>4.37499999999961</c:v>
                </c:pt>
                <c:pt idx="1326">
                  <c:v>4.36999999999961</c:v>
                </c:pt>
                <c:pt idx="1327">
                  <c:v>4.364999999999609</c:v>
                </c:pt>
                <c:pt idx="1328">
                  <c:v>4.35999999999961</c:v>
                </c:pt>
                <c:pt idx="1329">
                  <c:v>4.35499999999961</c:v>
                </c:pt>
                <c:pt idx="1330">
                  <c:v>4.34999999999961</c:v>
                </c:pt>
                <c:pt idx="1331">
                  <c:v>4.34499999999961</c:v>
                </c:pt>
                <c:pt idx="1332">
                  <c:v>4.33999999999961</c:v>
                </c:pt>
                <c:pt idx="1333">
                  <c:v>4.33499999999961</c:v>
                </c:pt>
                <c:pt idx="1334">
                  <c:v>4.32999999999961</c:v>
                </c:pt>
                <c:pt idx="1335">
                  <c:v>4.32499999999961</c:v>
                </c:pt>
                <c:pt idx="1336">
                  <c:v>4.31999999999961</c:v>
                </c:pt>
                <c:pt idx="1337">
                  <c:v>4.31499999999961</c:v>
                </c:pt>
                <c:pt idx="1338">
                  <c:v>4.30999999999961</c:v>
                </c:pt>
                <c:pt idx="1339">
                  <c:v>4.304999999999611</c:v>
                </c:pt>
                <c:pt idx="1340">
                  <c:v>4.29999999999961</c:v>
                </c:pt>
                <c:pt idx="1341">
                  <c:v>4.294999999999611</c:v>
                </c:pt>
                <c:pt idx="1342">
                  <c:v>4.28999999999961</c:v>
                </c:pt>
                <c:pt idx="1343">
                  <c:v>4.284999999999611</c:v>
                </c:pt>
                <c:pt idx="1344">
                  <c:v>4.27999999999961</c:v>
                </c:pt>
                <c:pt idx="1345">
                  <c:v>4.274999999999611</c:v>
                </c:pt>
                <c:pt idx="1346">
                  <c:v>4.269999999999611</c:v>
                </c:pt>
                <c:pt idx="1347">
                  <c:v>4.264999999999612</c:v>
                </c:pt>
                <c:pt idx="1348">
                  <c:v>4.259999999999611</c:v>
                </c:pt>
                <c:pt idx="1349">
                  <c:v>4.254999999999612</c:v>
                </c:pt>
                <c:pt idx="1350">
                  <c:v>4.249999999999611</c:v>
                </c:pt>
                <c:pt idx="1351">
                  <c:v>4.244999999999612</c:v>
                </c:pt>
                <c:pt idx="1352">
                  <c:v>4.239999999999612</c:v>
                </c:pt>
                <c:pt idx="1353">
                  <c:v>4.234999999999612</c:v>
                </c:pt>
                <c:pt idx="1354">
                  <c:v>4.229999999999612</c:v>
                </c:pt>
                <c:pt idx="1355">
                  <c:v>4.224999999999612</c:v>
                </c:pt>
                <c:pt idx="1356">
                  <c:v>4.219999999999612</c:v>
                </c:pt>
                <c:pt idx="1357">
                  <c:v>4.214999999999613</c:v>
                </c:pt>
                <c:pt idx="1358">
                  <c:v>4.209999999999612</c:v>
                </c:pt>
                <c:pt idx="1359">
                  <c:v>4.204999999999613</c:v>
                </c:pt>
                <c:pt idx="1360">
                  <c:v>4.199999999999613</c:v>
                </c:pt>
                <c:pt idx="1361">
                  <c:v>4.194999999999613</c:v>
                </c:pt>
                <c:pt idx="1362">
                  <c:v>4.189999999999613</c:v>
                </c:pt>
                <c:pt idx="1363">
                  <c:v>4.184999999999613</c:v>
                </c:pt>
                <c:pt idx="1364">
                  <c:v>4.179999999999613</c:v>
                </c:pt>
                <c:pt idx="1365">
                  <c:v>4.174999999999613</c:v>
                </c:pt>
                <c:pt idx="1366">
                  <c:v>4.169999999999614</c:v>
                </c:pt>
                <c:pt idx="1367">
                  <c:v>4.164999999999614</c:v>
                </c:pt>
                <c:pt idx="1368">
                  <c:v>4.159999999999614</c:v>
                </c:pt>
                <c:pt idx="1369">
                  <c:v>4.154999999999614</c:v>
                </c:pt>
                <c:pt idx="1370">
                  <c:v>4.149999999999614</c:v>
                </c:pt>
                <c:pt idx="1371">
                  <c:v>4.144999999999614</c:v>
                </c:pt>
                <c:pt idx="1372">
                  <c:v>4.139999999999614</c:v>
                </c:pt>
                <c:pt idx="1373">
                  <c:v>4.134999999999614</c:v>
                </c:pt>
                <c:pt idx="1374">
                  <c:v>4.129999999999614</c:v>
                </c:pt>
                <c:pt idx="1375">
                  <c:v>4.124999999999615</c:v>
                </c:pt>
                <c:pt idx="1376">
                  <c:v>4.119999999999614</c:v>
                </c:pt>
                <c:pt idx="1377">
                  <c:v>4.114999999999615</c:v>
                </c:pt>
                <c:pt idx="1378">
                  <c:v>4.109999999999614</c:v>
                </c:pt>
                <c:pt idx="1379">
                  <c:v>4.104999999999615</c:v>
                </c:pt>
                <c:pt idx="1380">
                  <c:v>4.099999999999615</c:v>
                </c:pt>
                <c:pt idx="1381">
                  <c:v>4.094999999999615</c:v>
                </c:pt>
                <c:pt idx="1382">
                  <c:v>4.089999999999615</c:v>
                </c:pt>
                <c:pt idx="1383">
                  <c:v>4.084999999999615</c:v>
                </c:pt>
                <c:pt idx="1384">
                  <c:v>4.079999999999615</c:v>
                </c:pt>
                <c:pt idx="1385">
                  <c:v>4.074999999999615</c:v>
                </c:pt>
                <c:pt idx="1386">
                  <c:v>4.069999999999615</c:v>
                </c:pt>
                <c:pt idx="1387">
                  <c:v>4.064999999999616</c:v>
                </c:pt>
                <c:pt idx="1388">
                  <c:v>4.059999999999615</c:v>
                </c:pt>
                <c:pt idx="1389">
                  <c:v>4.054999999999616</c:v>
                </c:pt>
                <c:pt idx="1390">
                  <c:v>4.049999999999616</c:v>
                </c:pt>
                <c:pt idx="1391">
                  <c:v>4.044999999999616</c:v>
                </c:pt>
                <c:pt idx="1392">
                  <c:v>4.039999999999616</c:v>
                </c:pt>
                <c:pt idx="1393">
                  <c:v>4.034999999999616</c:v>
                </c:pt>
                <c:pt idx="1394">
                  <c:v>4.029999999999616</c:v>
                </c:pt>
                <c:pt idx="1395">
                  <c:v>4.024999999999617</c:v>
                </c:pt>
                <c:pt idx="1396">
                  <c:v>4.019999999999616</c:v>
                </c:pt>
                <c:pt idx="1397">
                  <c:v>4.014999999999617</c:v>
                </c:pt>
                <c:pt idx="1398">
                  <c:v>4.009999999999616</c:v>
                </c:pt>
                <c:pt idx="1399">
                  <c:v>4.004999999999617</c:v>
                </c:pt>
                <c:pt idx="1400">
                  <c:v>3.999999999999617</c:v>
                </c:pt>
                <c:pt idx="1401">
                  <c:v>3.994999999999617</c:v>
                </c:pt>
                <c:pt idx="1402">
                  <c:v>3.989999999999617</c:v>
                </c:pt>
                <c:pt idx="1403">
                  <c:v>3.984999999999617</c:v>
                </c:pt>
                <c:pt idx="1404">
                  <c:v>3.979999999999618</c:v>
                </c:pt>
                <c:pt idx="1405">
                  <c:v>3.974999999999618</c:v>
                </c:pt>
                <c:pt idx="1406">
                  <c:v>3.969999999999618</c:v>
                </c:pt>
                <c:pt idx="1407">
                  <c:v>3.964999999999618</c:v>
                </c:pt>
                <c:pt idx="1408">
                  <c:v>3.959999999999618</c:v>
                </c:pt>
                <c:pt idx="1409">
                  <c:v>3.954999999999618</c:v>
                </c:pt>
                <c:pt idx="1410">
                  <c:v>3.949999999999618</c:v>
                </c:pt>
                <c:pt idx="1411">
                  <c:v>3.944999999999618</c:v>
                </c:pt>
                <c:pt idx="1412">
                  <c:v>3.939999999999618</c:v>
                </c:pt>
                <c:pt idx="1413">
                  <c:v>3.934999999999619</c:v>
                </c:pt>
                <c:pt idx="1414">
                  <c:v>3.929999999999619</c:v>
                </c:pt>
                <c:pt idx="1415">
                  <c:v>3.924999999999619</c:v>
                </c:pt>
                <c:pt idx="1416">
                  <c:v>3.919999999999619</c:v>
                </c:pt>
                <c:pt idx="1417">
                  <c:v>3.914999999999619</c:v>
                </c:pt>
                <c:pt idx="1418">
                  <c:v>3.909999999999619</c:v>
                </c:pt>
                <c:pt idx="1419">
                  <c:v>3.904999999999619</c:v>
                </c:pt>
                <c:pt idx="1420">
                  <c:v>3.899999999999619</c:v>
                </c:pt>
                <c:pt idx="1421">
                  <c:v>3.894999999999619</c:v>
                </c:pt>
                <c:pt idx="1422">
                  <c:v>3.889999999999619</c:v>
                </c:pt>
                <c:pt idx="1423">
                  <c:v>3.88499999999962</c:v>
                </c:pt>
                <c:pt idx="1424">
                  <c:v>3.87999999999962</c:v>
                </c:pt>
                <c:pt idx="1425">
                  <c:v>3.87499999999962</c:v>
                </c:pt>
                <c:pt idx="1426">
                  <c:v>3.86999999999962</c:v>
                </c:pt>
                <c:pt idx="1427">
                  <c:v>3.86499999999962</c:v>
                </c:pt>
                <c:pt idx="1428">
                  <c:v>3.85999999999962</c:v>
                </c:pt>
                <c:pt idx="1429">
                  <c:v>3.85499999999962</c:v>
                </c:pt>
                <c:pt idx="1430">
                  <c:v>3.84999999999962</c:v>
                </c:pt>
                <c:pt idx="1431">
                  <c:v>3.84499999999962</c:v>
                </c:pt>
                <c:pt idx="1432">
                  <c:v>3.839999999999621</c:v>
                </c:pt>
                <c:pt idx="1433">
                  <c:v>3.834999999999621</c:v>
                </c:pt>
                <c:pt idx="1434">
                  <c:v>3.829999999999621</c:v>
                </c:pt>
                <c:pt idx="1435">
                  <c:v>3.824999999999621</c:v>
                </c:pt>
                <c:pt idx="1436">
                  <c:v>3.819999999999621</c:v>
                </c:pt>
                <c:pt idx="1437">
                  <c:v>3.814999999999621</c:v>
                </c:pt>
                <c:pt idx="1438">
                  <c:v>3.809999999999621</c:v>
                </c:pt>
                <c:pt idx="1439">
                  <c:v>3.804999999999621</c:v>
                </c:pt>
                <c:pt idx="1440">
                  <c:v>3.799999999999621</c:v>
                </c:pt>
                <c:pt idx="1441">
                  <c:v>3.794999999999621</c:v>
                </c:pt>
                <c:pt idx="1442">
                  <c:v>3.789999999999622</c:v>
                </c:pt>
                <c:pt idx="1443">
                  <c:v>3.784999999999622</c:v>
                </c:pt>
                <c:pt idx="1444">
                  <c:v>3.779999999999622</c:v>
                </c:pt>
                <c:pt idx="1445">
                  <c:v>3.774999999999622</c:v>
                </c:pt>
                <c:pt idx="1446">
                  <c:v>3.769999999999622</c:v>
                </c:pt>
                <c:pt idx="1447">
                  <c:v>3.764999999999622</c:v>
                </c:pt>
                <c:pt idx="1448">
                  <c:v>3.759999999999622</c:v>
                </c:pt>
                <c:pt idx="1449">
                  <c:v>3.754999999999622</c:v>
                </c:pt>
                <c:pt idx="1450">
                  <c:v>3.749999999999622</c:v>
                </c:pt>
                <c:pt idx="1451">
                  <c:v>3.744999999999623</c:v>
                </c:pt>
                <c:pt idx="1452">
                  <c:v>3.739999999999623</c:v>
                </c:pt>
                <c:pt idx="1453">
                  <c:v>3.734999999999623</c:v>
                </c:pt>
                <c:pt idx="1454">
                  <c:v>3.729999999999623</c:v>
                </c:pt>
                <c:pt idx="1455">
                  <c:v>3.724999999999623</c:v>
                </c:pt>
                <c:pt idx="1456">
                  <c:v>3.719999999999623</c:v>
                </c:pt>
                <c:pt idx="1457">
                  <c:v>3.714999999999623</c:v>
                </c:pt>
                <c:pt idx="1458">
                  <c:v>3.709999999999623</c:v>
                </c:pt>
                <c:pt idx="1459">
                  <c:v>3.704999999999623</c:v>
                </c:pt>
                <c:pt idx="1460">
                  <c:v>3.699999999999623</c:v>
                </c:pt>
                <c:pt idx="1461">
                  <c:v>3.694999999999624</c:v>
                </c:pt>
                <c:pt idx="1462">
                  <c:v>3.689999999999624</c:v>
                </c:pt>
                <c:pt idx="1463">
                  <c:v>3.684999999999624</c:v>
                </c:pt>
                <c:pt idx="1464">
                  <c:v>3.679999999999624</c:v>
                </c:pt>
                <c:pt idx="1465">
                  <c:v>3.674999999999624</c:v>
                </c:pt>
                <c:pt idx="1466">
                  <c:v>3.669999999999624</c:v>
                </c:pt>
                <c:pt idx="1467">
                  <c:v>3.664999999999624</c:v>
                </c:pt>
                <c:pt idx="1468">
                  <c:v>3.659999999999624</c:v>
                </c:pt>
                <c:pt idx="1469">
                  <c:v>3.654999999999624</c:v>
                </c:pt>
                <c:pt idx="1470">
                  <c:v>3.649999999999625</c:v>
                </c:pt>
                <c:pt idx="1471">
                  <c:v>3.644999999999625</c:v>
                </c:pt>
                <c:pt idx="1472">
                  <c:v>3.639999999999625</c:v>
                </c:pt>
                <c:pt idx="1473">
                  <c:v>3.634999999999625</c:v>
                </c:pt>
                <c:pt idx="1474">
                  <c:v>3.629999999999625</c:v>
                </c:pt>
                <c:pt idx="1475">
                  <c:v>3.624999999999625</c:v>
                </c:pt>
                <c:pt idx="1476">
                  <c:v>3.619999999999625</c:v>
                </c:pt>
                <c:pt idx="1477">
                  <c:v>3.614999999999625</c:v>
                </c:pt>
                <c:pt idx="1478">
                  <c:v>3.609999999999625</c:v>
                </c:pt>
                <c:pt idx="1479">
                  <c:v>3.604999999999626</c:v>
                </c:pt>
                <c:pt idx="1480">
                  <c:v>3.599999999999626</c:v>
                </c:pt>
                <c:pt idx="1481">
                  <c:v>3.594999999999626</c:v>
                </c:pt>
                <c:pt idx="1482">
                  <c:v>3.589999999999626</c:v>
                </c:pt>
                <c:pt idx="1483">
                  <c:v>3.584999999999626</c:v>
                </c:pt>
                <c:pt idx="1484">
                  <c:v>3.579999999999626</c:v>
                </c:pt>
                <c:pt idx="1485">
                  <c:v>3.574999999999626</c:v>
                </c:pt>
                <c:pt idx="1486">
                  <c:v>3.569999999999626</c:v>
                </c:pt>
                <c:pt idx="1487">
                  <c:v>3.564999999999626</c:v>
                </c:pt>
                <c:pt idx="1488">
                  <c:v>3.559999999999627</c:v>
                </c:pt>
                <c:pt idx="1489">
                  <c:v>3.554999999999627</c:v>
                </c:pt>
                <c:pt idx="1490">
                  <c:v>3.549999999999627</c:v>
                </c:pt>
                <c:pt idx="1491">
                  <c:v>3.544999999999627</c:v>
                </c:pt>
                <c:pt idx="1492">
                  <c:v>3.539999999999627</c:v>
                </c:pt>
                <c:pt idx="1493">
                  <c:v>3.534999999999627</c:v>
                </c:pt>
                <c:pt idx="1494">
                  <c:v>3.529999999999627</c:v>
                </c:pt>
                <c:pt idx="1495">
                  <c:v>3.524999999999627</c:v>
                </c:pt>
                <c:pt idx="1496">
                  <c:v>3.519999999999627</c:v>
                </c:pt>
                <c:pt idx="1497">
                  <c:v>3.514999999999628</c:v>
                </c:pt>
                <c:pt idx="1498">
                  <c:v>3.509999999999628</c:v>
                </c:pt>
                <c:pt idx="1499">
                  <c:v>3.504999999999628</c:v>
                </c:pt>
                <c:pt idx="1500">
                  <c:v>3.499999999999628</c:v>
                </c:pt>
                <c:pt idx="1501">
                  <c:v>3.494999999999628</c:v>
                </c:pt>
                <c:pt idx="1502">
                  <c:v>3.489999999999628</c:v>
                </c:pt>
                <c:pt idx="1503">
                  <c:v>3.484999999999628</c:v>
                </c:pt>
                <c:pt idx="1504">
                  <c:v>3.479999999999628</c:v>
                </c:pt>
                <c:pt idx="1505">
                  <c:v>3.474999999999628</c:v>
                </c:pt>
                <c:pt idx="1506">
                  <c:v>3.469999999999628</c:v>
                </c:pt>
                <c:pt idx="1507">
                  <c:v>3.464999999999629</c:v>
                </c:pt>
                <c:pt idx="1508">
                  <c:v>3.459999999999629</c:v>
                </c:pt>
                <c:pt idx="1509">
                  <c:v>3.454999999999629</c:v>
                </c:pt>
                <c:pt idx="1510">
                  <c:v>3.449999999999629</c:v>
                </c:pt>
                <c:pt idx="1511">
                  <c:v>3.444999999999629</c:v>
                </c:pt>
                <c:pt idx="1512">
                  <c:v>3.439999999999629</c:v>
                </c:pt>
                <c:pt idx="1513">
                  <c:v>3.434999999999629</c:v>
                </c:pt>
                <c:pt idx="1514">
                  <c:v>3.429999999999629</c:v>
                </c:pt>
                <c:pt idx="1515">
                  <c:v>3.424999999999629</c:v>
                </c:pt>
                <c:pt idx="1516">
                  <c:v>3.41999999999963</c:v>
                </c:pt>
                <c:pt idx="1517">
                  <c:v>3.41499999999963</c:v>
                </c:pt>
                <c:pt idx="1518">
                  <c:v>3.40999999999963</c:v>
                </c:pt>
                <c:pt idx="1519">
                  <c:v>3.40499999999963</c:v>
                </c:pt>
                <c:pt idx="1520">
                  <c:v>3.39999999999963</c:v>
                </c:pt>
                <c:pt idx="1521">
                  <c:v>3.39499999999963</c:v>
                </c:pt>
                <c:pt idx="1522">
                  <c:v>3.38999999999963</c:v>
                </c:pt>
                <c:pt idx="1523">
                  <c:v>3.38499999999963</c:v>
                </c:pt>
                <c:pt idx="1524">
                  <c:v>3.37999999999963</c:v>
                </c:pt>
                <c:pt idx="1525">
                  <c:v>3.37499999999963</c:v>
                </c:pt>
                <c:pt idx="1526">
                  <c:v>3.369999999999631</c:v>
                </c:pt>
                <c:pt idx="1527">
                  <c:v>3.364999999999631</c:v>
                </c:pt>
                <c:pt idx="1528">
                  <c:v>3.359999999999631</c:v>
                </c:pt>
                <c:pt idx="1529">
                  <c:v>3.354999999999631</c:v>
                </c:pt>
                <c:pt idx="1530">
                  <c:v>3.349999999999631</c:v>
                </c:pt>
                <c:pt idx="1531">
                  <c:v>3.344999999999631</c:v>
                </c:pt>
                <c:pt idx="1532">
                  <c:v>3.339999999999631</c:v>
                </c:pt>
                <c:pt idx="1533">
                  <c:v>3.334999999999631</c:v>
                </c:pt>
                <c:pt idx="1534">
                  <c:v>3.329999999999631</c:v>
                </c:pt>
                <c:pt idx="1535">
                  <c:v>3.324999999999632</c:v>
                </c:pt>
                <c:pt idx="1536">
                  <c:v>3.319999999999632</c:v>
                </c:pt>
                <c:pt idx="1537">
                  <c:v>3.314999999999632</c:v>
                </c:pt>
                <c:pt idx="1538">
                  <c:v>3.309999999999632</c:v>
                </c:pt>
                <c:pt idx="1539">
                  <c:v>3.304999999999632</c:v>
                </c:pt>
                <c:pt idx="1540">
                  <c:v>3.299999999999632</c:v>
                </c:pt>
                <c:pt idx="1541">
                  <c:v>3.294999999999632</c:v>
                </c:pt>
                <c:pt idx="1542">
                  <c:v>3.289999999999632</c:v>
                </c:pt>
                <c:pt idx="1543">
                  <c:v>3.284999999999632</c:v>
                </c:pt>
                <c:pt idx="1544">
                  <c:v>3.279999999999633</c:v>
                </c:pt>
                <c:pt idx="1545">
                  <c:v>3.274999999999633</c:v>
                </c:pt>
                <c:pt idx="1546">
                  <c:v>3.269999999999633</c:v>
                </c:pt>
                <c:pt idx="1547">
                  <c:v>3.264999999999633</c:v>
                </c:pt>
                <c:pt idx="1548">
                  <c:v>3.259999999999633</c:v>
                </c:pt>
                <c:pt idx="1549">
                  <c:v>3.254999999999633</c:v>
                </c:pt>
                <c:pt idx="1550">
                  <c:v>3.249999999999633</c:v>
                </c:pt>
                <c:pt idx="1551">
                  <c:v>3.244999999999633</c:v>
                </c:pt>
                <c:pt idx="1552">
                  <c:v>3.239999999999633</c:v>
                </c:pt>
                <c:pt idx="1553">
                  <c:v>3.234999999999633</c:v>
                </c:pt>
                <c:pt idx="1554">
                  <c:v>3.229999999999634</c:v>
                </c:pt>
                <c:pt idx="1555">
                  <c:v>3.224999999999634</c:v>
                </c:pt>
                <c:pt idx="1556">
                  <c:v>3.219999999999634</c:v>
                </c:pt>
                <c:pt idx="1557">
                  <c:v>3.214999999999634</c:v>
                </c:pt>
                <c:pt idx="1558">
                  <c:v>3.209999999999634</c:v>
                </c:pt>
                <c:pt idx="1559">
                  <c:v>3.204999999999634</c:v>
                </c:pt>
                <c:pt idx="1560">
                  <c:v>3.199999999999634</c:v>
                </c:pt>
                <c:pt idx="1561">
                  <c:v>3.194999999999634</c:v>
                </c:pt>
                <c:pt idx="1562">
                  <c:v>3.189999999999634</c:v>
                </c:pt>
                <c:pt idx="1563">
                  <c:v>3.184999999999635</c:v>
                </c:pt>
                <c:pt idx="1564">
                  <c:v>3.179999999999635</c:v>
                </c:pt>
                <c:pt idx="1565">
                  <c:v>3.174999999999635</c:v>
                </c:pt>
                <c:pt idx="1566">
                  <c:v>3.169999999999635</c:v>
                </c:pt>
                <c:pt idx="1567">
                  <c:v>3.164999999999635</c:v>
                </c:pt>
                <c:pt idx="1568">
                  <c:v>3.159999999999635</c:v>
                </c:pt>
                <c:pt idx="1569">
                  <c:v>3.154999999999635</c:v>
                </c:pt>
                <c:pt idx="1570">
                  <c:v>3.149999999999635</c:v>
                </c:pt>
                <c:pt idx="1571">
                  <c:v>3.144999999999635</c:v>
                </c:pt>
                <c:pt idx="1572">
                  <c:v>3.139999999999636</c:v>
                </c:pt>
                <c:pt idx="1573">
                  <c:v>3.134999999999636</c:v>
                </c:pt>
                <c:pt idx="1574">
                  <c:v>3.129999999999636</c:v>
                </c:pt>
                <c:pt idx="1575">
                  <c:v>3.124999999999636</c:v>
                </c:pt>
                <c:pt idx="1576">
                  <c:v>3.119999999999636</c:v>
                </c:pt>
                <c:pt idx="1577">
                  <c:v>3.114999999999636</c:v>
                </c:pt>
                <c:pt idx="1578">
                  <c:v>3.109999999999636</c:v>
                </c:pt>
                <c:pt idx="1579">
                  <c:v>3.104999999999636</c:v>
                </c:pt>
                <c:pt idx="1580">
                  <c:v>3.099999999999636</c:v>
                </c:pt>
                <c:pt idx="1581">
                  <c:v>3.094999999999636</c:v>
                </c:pt>
                <c:pt idx="1582">
                  <c:v>3.089999999999637</c:v>
                </c:pt>
                <c:pt idx="1583">
                  <c:v>3.084999999999637</c:v>
                </c:pt>
                <c:pt idx="1584">
                  <c:v>3.079999999999637</c:v>
                </c:pt>
                <c:pt idx="1585">
                  <c:v>3.074999999999637</c:v>
                </c:pt>
                <c:pt idx="1586">
                  <c:v>3.069999999999637</c:v>
                </c:pt>
                <c:pt idx="1587">
                  <c:v>3.064999999999637</c:v>
                </c:pt>
                <c:pt idx="1588">
                  <c:v>3.059999999999637</c:v>
                </c:pt>
                <c:pt idx="1589">
                  <c:v>3.054999999999637</c:v>
                </c:pt>
                <c:pt idx="1590">
                  <c:v>3.049999999999637</c:v>
                </c:pt>
                <c:pt idx="1591">
                  <c:v>3.044999999999638</c:v>
                </c:pt>
                <c:pt idx="1592">
                  <c:v>3.039999999999638</c:v>
                </c:pt>
                <c:pt idx="1593">
                  <c:v>3.034999999999638</c:v>
                </c:pt>
                <c:pt idx="1594">
                  <c:v>3.029999999999638</c:v>
                </c:pt>
                <c:pt idx="1595">
                  <c:v>3.024999999999638</c:v>
                </c:pt>
                <c:pt idx="1596">
                  <c:v>3.019999999999638</c:v>
                </c:pt>
                <c:pt idx="1597">
                  <c:v>3.014999999999638</c:v>
                </c:pt>
                <c:pt idx="1598">
                  <c:v>3.009999999999638</c:v>
                </c:pt>
                <c:pt idx="1599">
                  <c:v>3.004999999999638</c:v>
                </c:pt>
                <c:pt idx="1600">
                  <c:v>2.999999999999638</c:v>
                </c:pt>
                <c:pt idx="1601">
                  <c:v>2.994999999999639</c:v>
                </c:pt>
                <c:pt idx="1602">
                  <c:v>2.989999999999639</c:v>
                </c:pt>
                <c:pt idx="1603">
                  <c:v>2.984999999999639</c:v>
                </c:pt>
                <c:pt idx="1604">
                  <c:v>2.979999999999639</c:v>
                </c:pt>
                <c:pt idx="1605">
                  <c:v>2.974999999999639</c:v>
                </c:pt>
                <c:pt idx="1606">
                  <c:v>2.969999999999639</c:v>
                </c:pt>
                <c:pt idx="1607">
                  <c:v>2.964999999999639</c:v>
                </c:pt>
                <c:pt idx="1608">
                  <c:v>2.959999999999639</c:v>
                </c:pt>
                <c:pt idx="1609">
                  <c:v>2.954999999999639</c:v>
                </c:pt>
                <c:pt idx="1610">
                  <c:v>2.94999999999964</c:v>
                </c:pt>
                <c:pt idx="1611">
                  <c:v>2.94499999999964</c:v>
                </c:pt>
                <c:pt idx="1612">
                  <c:v>2.93999999999964</c:v>
                </c:pt>
                <c:pt idx="1613">
                  <c:v>2.93499999999964</c:v>
                </c:pt>
                <c:pt idx="1614">
                  <c:v>2.92999999999964</c:v>
                </c:pt>
                <c:pt idx="1615">
                  <c:v>2.92499999999964</c:v>
                </c:pt>
                <c:pt idx="1616">
                  <c:v>2.91999999999964</c:v>
                </c:pt>
                <c:pt idx="1617">
                  <c:v>2.91499999999964</c:v>
                </c:pt>
                <c:pt idx="1618">
                  <c:v>2.90999999999964</c:v>
                </c:pt>
                <c:pt idx="1619">
                  <c:v>2.904999999999641</c:v>
                </c:pt>
                <c:pt idx="1620">
                  <c:v>2.899999999999641</c:v>
                </c:pt>
                <c:pt idx="1621">
                  <c:v>2.894999999999641</c:v>
                </c:pt>
                <c:pt idx="1622">
                  <c:v>2.889999999999641</c:v>
                </c:pt>
                <c:pt idx="1623">
                  <c:v>2.884999999999641</c:v>
                </c:pt>
                <c:pt idx="1624">
                  <c:v>2.879999999999641</c:v>
                </c:pt>
                <c:pt idx="1625">
                  <c:v>2.874999999999641</c:v>
                </c:pt>
                <c:pt idx="1626">
                  <c:v>2.869999999999641</c:v>
                </c:pt>
                <c:pt idx="1627">
                  <c:v>2.864999999999641</c:v>
                </c:pt>
                <c:pt idx="1628">
                  <c:v>2.859999999999641</c:v>
                </c:pt>
                <c:pt idx="1629">
                  <c:v>2.854999999999642</c:v>
                </c:pt>
                <c:pt idx="1630">
                  <c:v>2.849999999999642</c:v>
                </c:pt>
                <c:pt idx="1631">
                  <c:v>2.844999999999642</c:v>
                </c:pt>
                <c:pt idx="1632">
                  <c:v>2.839999999999642</c:v>
                </c:pt>
                <c:pt idx="1633">
                  <c:v>2.834999999999642</c:v>
                </c:pt>
                <c:pt idx="1634">
                  <c:v>2.829999999999642</c:v>
                </c:pt>
                <c:pt idx="1635">
                  <c:v>2.824999999999642</c:v>
                </c:pt>
                <c:pt idx="1636">
                  <c:v>2.819999999999642</c:v>
                </c:pt>
                <c:pt idx="1637">
                  <c:v>2.814999999999642</c:v>
                </c:pt>
                <c:pt idx="1638">
                  <c:v>2.809999999999643</c:v>
                </c:pt>
                <c:pt idx="1639">
                  <c:v>2.804999999999643</c:v>
                </c:pt>
                <c:pt idx="1640">
                  <c:v>2.799999999999643</c:v>
                </c:pt>
                <c:pt idx="1641">
                  <c:v>2.794999999999643</c:v>
                </c:pt>
                <c:pt idx="1642">
                  <c:v>2.789999999999643</c:v>
                </c:pt>
                <c:pt idx="1643">
                  <c:v>2.784999999999643</c:v>
                </c:pt>
                <c:pt idx="1644">
                  <c:v>2.779999999999643</c:v>
                </c:pt>
                <c:pt idx="1645">
                  <c:v>2.774999999999643</c:v>
                </c:pt>
                <c:pt idx="1646">
                  <c:v>2.769999999999643</c:v>
                </c:pt>
                <c:pt idx="1647">
                  <c:v>2.764999999999643</c:v>
                </c:pt>
                <c:pt idx="1648">
                  <c:v>2.759999999999644</c:v>
                </c:pt>
                <c:pt idx="1649">
                  <c:v>2.754999999999644</c:v>
                </c:pt>
                <c:pt idx="1650">
                  <c:v>2.749999999999644</c:v>
                </c:pt>
                <c:pt idx="1651">
                  <c:v>2.744999999999644</c:v>
                </c:pt>
                <c:pt idx="1652">
                  <c:v>2.739999999999644</c:v>
                </c:pt>
                <c:pt idx="1653">
                  <c:v>2.734999999999644</c:v>
                </c:pt>
                <c:pt idx="1654">
                  <c:v>2.729999999999644</c:v>
                </c:pt>
                <c:pt idx="1655">
                  <c:v>2.724999999999644</c:v>
                </c:pt>
                <c:pt idx="1656">
                  <c:v>2.719999999999644</c:v>
                </c:pt>
                <c:pt idx="1657">
                  <c:v>2.714999999999645</c:v>
                </c:pt>
                <c:pt idx="1658">
                  <c:v>2.709999999999645</c:v>
                </c:pt>
                <c:pt idx="1659">
                  <c:v>2.704999999999645</c:v>
                </c:pt>
                <c:pt idx="1660">
                  <c:v>2.699999999999645</c:v>
                </c:pt>
                <c:pt idx="1661">
                  <c:v>2.694999999999645</c:v>
                </c:pt>
                <c:pt idx="1662">
                  <c:v>2.689999999999645</c:v>
                </c:pt>
                <c:pt idx="1663">
                  <c:v>2.684999999999645</c:v>
                </c:pt>
                <c:pt idx="1664">
                  <c:v>2.679999999999645</c:v>
                </c:pt>
                <c:pt idx="1665">
                  <c:v>2.674999999999645</c:v>
                </c:pt>
                <c:pt idx="1666">
                  <c:v>2.669999999999645</c:v>
                </c:pt>
                <c:pt idx="1667">
                  <c:v>2.664999999999646</c:v>
                </c:pt>
                <c:pt idx="1668">
                  <c:v>2.659999999999646</c:v>
                </c:pt>
                <c:pt idx="1669">
                  <c:v>2.654999999999646</c:v>
                </c:pt>
                <c:pt idx="1670">
                  <c:v>2.649999999999646</c:v>
                </c:pt>
                <c:pt idx="1671">
                  <c:v>2.644999999999646</c:v>
                </c:pt>
                <c:pt idx="1672">
                  <c:v>2.639999999999646</c:v>
                </c:pt>
                <c:pt idx="1673">
                  <c:v>2.634999999999646</c:v>
                </c:pt>
                <c:pt idx="1674">
                  <c:v>2.629999999999646</c:v>
                </c:pt>
                <c:pt idx="1675">
                  <c:v>2.624999999999646</c:v>
                </c:pt>
                <c:pt idx="1676">
                  <c:v>2.619999999999647</c:v>
                </c:pt>
                <c:pt idx="1677">
                  <c:v>2.614999999999647</c:v>
                </c:pt>
                <c:pt idx="1678">
                  <c:v>2.609999999999647</c:v>
                </c:pt>
                <c:pt idx="1679">
                  <c:v>2.604999999999647</c:v>
                </c:pt>
                <c:pt idx="1680">
                  <c:v>2.599999999999647</c:v>
                </c:pt>
                <c:pt idx="1681">
                  <c:v>2.594999999999647</c:v>
                </c:pt>
                <c:pt idx="1682">
                  <c:v>2.589999999999647</c:v>
                </c:pt>
                <c:pt idx="1683">
                  <c:v>2.584999999999647</c:v>
                </c:pt>
                <c:pt idx="1684">
                  <c:v>2.579999999999647</c:v>
                </c:pt>
                <c:pt idx="1685">
                  <c:v>2.574999999999648</c:v>
                </c:pt>
                <c:pt idx="1686">
                  <c:v>2.569999999999648</c:v>
                </c:pt>
                <c:pt idx="1687">
                  <c:v>2.564999999999648</c:v>
                </c:pt>
                <c:pt idx="1688">
                  <c:v>2.559999999999648</c:v>
                </c:pt>
                <c:pt idx="1689">
                  <c:v>2.554999999999648</c:v>
                </c:pt>
                <c:pt idx="1690">
                  <c:v>2.549999999999648</c:v>
                </c:pt>
                <c:pt idx="1691">
                  <c:v>2.544999999999648</c:v>
                </c:pt>
                <c:pt idx="1692">
                  <c:v>2.539999999999648</c:v>
                </c:pt>
                <c:pt idx="1693">
                  <c:v>2.534999999999648</c:v>
                </c:pt>
                <c:pt idx="1694">
                  <c:v>2.529999999999649</c:v>
                </c:pt>
                <c:pt idx="1695">
                  <c:v>2.524999999999649</c:v>
                </c:pt>
                <c:pt idx="1696">
                  <c:v>2.519999999999649</c:v>
                </c:pt>
                <c:pt idx="1697">
                  <c:v>2.514999999999649</c:v>
                </c:pt>
                <c:pt idx="1698">
                  <c:v>2.509999999999649</c:v>
                </c:pt>
                <c:pt idx="1699">
                  <c:v>2.504999999999649</c:v>
                </c:pt>
                <c:pt idx="1700">
                  <c:v>2.499999999999649</c:v>
                </c:pt>
                <c:pt idx="1701">
                  <c:v>2.494999999999649</c:v>
                </c:pt>
                <c:pt idx="1702">
                  <c:v>2.489999999999649</c:v>
                </c:pt>
                <c:pt idx="1703">
                  <c:v>2.484999999999649</c:v>
                </c:pt>
                <c:pt idx="1704">
                  <c:v>2.47999999999965</c:v>
                </c:pt>
                <c:pt idx="1705">
                  <c:v>2.47499999999965</c:v>
                </c:pt>
                <c:pt idx="1706">
                  <c:v>2.46999999999965</c:v>
                </c:pt>
                <c:pt idx="1707">
                  <c:v>2.46499999999965</c:v>
                </c:pt>
                <c:pt idx="1708">
                  <c:v>2.45999999999965</c:v>
                </c:pt>
                <c:pt idx="1709">
                  <c:v>2.45499999999965</c:v>
                </c:pt>
                <c:pt idx="1710">
                  <c:v>2.44999999999965</c:v>
                </c:pt>
                <c:pt idx="1711">
                  <c:v>2.44499999999965</c:v>
                </c:pt>
                <c:pt idx="1712">
                  <c:v>2.43999999999965</c:v>
                </c:pt>
                <c:pt idx="1713">
                  <c:v>2.434999999999651</c:v>
                </c:pt>
                <c:pt idx="1714">
                  <c:v>2.429999999999651</c:v>
                </c:pt>
                <c:pt idx="1715">
                  <c:v>2.424999999999651</c:v>
                </c:pt>
                <c:pt idx="1716">
                  <c:v>2.419999999999651</c:v>
                </c:pt>
                <c:pt idx="1717">
                  <c:v>2.414999999999651</c:v>
                </c:pt>
                <c:pt idx="1718">
                  <c:v>2.409999999999651</c:v>
                </c:pt>
                <c:pt idx="1719">
                  <c:v>2.404999999999651</c:v>
                </c:pt>
                <c:pt idx="1720">
                  <c:v>2.399999999999651</c:v>
                </c:pt>
                <c:pt idx="1721">
                  <c:v>2.394999999999651</c:v>
                </c:pt>
                <c:pt idx="1722">
                  <c:v>2.389999999999651</c:v>
                </c:pt>
                <c:pt idx="1723">
                  <c:v>2.384999999999652</c:v>
                </c:pt>
                <c:pt idx="1724">
                  <c:v>2.379999999999652</c:v>
                </c:pt>
                <c:pt idx="1725">
                  <c:v>2.374999999999652</c:v>
                </c:pt>
                <c:pt idx="1726">
                  <c:v>2.369999999999652</c:v>
                </c:pt>
                <c:pt idx="1727">
                  <c:v>2.364999999999652</c:v>
                </c:pt>
                <c:pt idx="1728">
                  <c:v>2.359999999999652</c:v>
                </c:pt>
                <c:pt idx="1729">
                  <c:v>2.354999999999652</c:v>
                </c:pt>
                <c:pt idx="1730">
                  <c:v>2.349999999999652</c:v>
                </c:pt>
                <c:pt idx="1731">
                  <c:v>2.344999999999652</c:v>
                </c:pt>
                <c:pt idx="1732">
                  <c:v>2.339999999999653</c:v>
                </c:pt>
                <c:pt idx="1733">
                  <c:v>2.334999999999653</c:v>
                </c:pt>
                <c:pt idx="1734">
                  <c:v>2.329999999999653</c:v>
                </c:pt>
                <c:pt idx="1735">
                  <c:v>2.324999999999653</c:v>
                </c:pt>
                <c:pt idx="1736">
                  <c:v>2.319999999999653</c:v>
                </c:pt>
                <c:pt idx="1737">
                  <c:v>2.314999999999653</c:v>
                </c:pt>
                <c:pt idx="1738">
                  <c:v>2.309999999999653</c:v>
                </c:pt>
                <c:pt idx="1739">
                  <c:v>2.304999999999653</c:v>
                </c:pt>
                <c:pt idx="1740">
                  <c:v>2.299999999999653</c:v>
                </c:pt>
                <c:pt idx="1741">
                  <c:v>2.294999999999654</c:v>
                </c:pt>
                <c:pt idx="1742">
                  <c:v>2.289999999999654</c:v>
                </c:pt>
                <c:pt idx="1743">
                  <c:v>2.284999999999654</c:v>
                </c:pt>
                <c:pt idx="1744">
                  <c:v>2.279999999999654</c:v>
                </c:pt>
                <c:pt idx="1745">
                  <c:v>2.274999999999654</c:v>
                </c:pt>
                <c:pt idx="1746">
                  <c:v>2.269999999999654</c:v>
                </c:pt>
                <c:pt idx="1747">
                  <c:v>2.264999999999654</c:v>
                </c:pt>
                <c:pt idx="1748">
                  <c:v>2.259999999999654</c:v>
                </c:pt>
                <c:pt idx="1749">
                  <c:v>2.254999999999654</c:v>
                </c:pt>
                <c:pt idx="1750">
                  <c:v>2.249999999999654</c:v>
                </c:pt>
                <c:pt idx="1751">
                  <c:v>2.244999999999655</c:v>
                </c:pt>
                <c:pt idx="1752">
                  <c:v>2.239999999999655</c:v>
                </c:pt>
                <c:pt idx="1753">
                  <c:v>2.234999999999655</c:v>
                </c:pt>
                <c:pt idx="1754">
                  <c:v>2.229999999999655</c:v>
                </c:pt>
                <c:pt idx="1755">
                  <c:v>2.224999999999655</c:v>
                </c:pt>
                <c:pt idx="1756">
                  <c:v>2.219999999999655</c:v>
                </c:pt>
                <c:pt idx="1757">
                  <c:v>2.214999999999655</c:v>
                </c:pt>
                <c:pt idx="1758">
                  <c:v>2.209999999999655</c:v>
                </c:pt>
                <c:pt idx="1759">
                  <c:v>2.204999999999655</c:v>
                </c:pt>
                <c:pt idx="1760">
                  <c:v>2.199999999999656</c:v>
                </c:pt>
                <c:pt idx="1761">
                  <c:v>2.194999999999656</c:v>
                </c:pt>
                <c:pt idx="1762">
                  <c:v>2.189999999999656</c:v>
                </c:pt>
                <c:pt idx="1763">
                  <c:v>2.184999999999656</c:v>
                </c:pt>
                <c:pt idx="1764">
                  <c:v>2.179999999999656</c:v>
                </c:pt>
                <c:pt idx="1765">
                  <c:v>2.174999999999656</c:v>
                </c:pt>
                <c:pt idx="1766">
                  <c:v>2.169999999999656</c:v>
                </c:pt>
                <c:pt idx="1767">
                  <c:v>2.164999999999656</c:v>
                </c:pt>
                <c:pt idx="1768">
                  <c:v>2.159999999999656</c:v>
                </c:pt>
                <c:pt idx="1769">
                  <c:v>2.154999999999657</c:v>
                </c:pt>
                <c:pt idx="1770">
                  <c:v>2.149999999999657</c:v>
                </c:pt>
                <c:pt idx="1771">
                  <c:v>2.144999999999657</c:v>
                </c:pt>
                <c:pt idx="1772">
                  <c:v>2.139999999999657</c:v>
                </c:pt>
                <c:pt idx="1773">
                  <c:v>2.134999999999657</c:v>
                </c:pt>
                <c:pt idx="1774">
                  <c:v>2.129999999999657</c:v>
                </c:pt>
                <c:pt idx="1775">
                  <c:v>2.124999999999657</c:v>
                </c:pt>
                <c:pt idx="1776">
                  <c:v>2.119999999999657</c:v>
                </c:pt>
                <c:pt idx="1777">
                  <c:v>2.114999999999657</c:v>
                </c:pt>
                <c:pt idx="1778">
                  <c:v>2.109999999999657</c:v>
                </c:pt>
                <c:pt idx="1779">
                  <c:v>2.104999999999658</c:v>
                </c:pt>
                <c:pt idx="1780">
                  <c:v>2.099999999999658</c:v>
                </c:pt>
                <c:pt idx="1781">
                  <c:v>2.094999999999658</c:v>
                </c:pt>
                <c:pt idx="1782">
                  <c:v>2.089999999999658</c:v>
                </c:pt>
                <c:pt idx="1783">
                  <c:v>2.084999999999658</c:v>
                </c:pt>
                <c:pt idx="1784">
                  <c:v>2.079999999999658</c:v>
                </c:pt>
                <c:pt idx="1785">
                  <c:v>2.074999999999658</c:v>
                </c:pt>
                <c:pt idx="1786">
                  <c:v>2.069999999999658</c:v>
                </c:pt>
                <c:pt idx="1787">
                  <c:v>2.064999999999658</c:v>
                </c:pt>
                <c:pt idx="1788">
                  <c:v>2.059999999999659</c:v>
                </c:pt>
                <c:pt idx="1789">
                  <c:v>2.054999999999659</c:v>
                </c:pt>
                <c:pt idx="1790">
                  <c:v>2.049999999999659</c:v>
                </c:pt>
                <c:pt idx="1791">
                  <c:v>2.044999999999659</c:v>
                </c:pt>
                <c:pt idx="1792">
                  <c:v>2.039999999999659</c:v>
                </c:pt>
                <c:pt idx="1793">
                  <c:v>2.034999999999659</c:v>
                </c:pt>
                <c:pt idx="1794">
                  <c:v>2.029999999999659</c:v>
                </c:pt>
                <c:pt idx="1795">
                  <c:v>2.024999999999659</c:v>
                </c:pt>
                <c:pt idx="1796">
                  <c:v>2.019999999999659</c:v>
                </c:pt>
                <c:pt idx="1797">
                  <c:v>2.01499999999966</c:v>
                </c:pt>
                <c:pt idx="1798">
                  <c:v>2.00999999999966</c:v>
                </c:pt>
                <c:pt idx="1799">
                  <c:v>2.00499999999966</c:v>
                </c:pt>
                <c:pt idx="1800">
                  <c:v>1.99999999999966</c:v>
                </c:pt>
                <c:pt idx="1801">
                  <c:v>1.99499999999966</c:v>
                </c:pt>
                <c:pt idx="1802">
                  <c:v>1.98999999999966</c:v>
                </c:pt>
                <c:pt idx="1803">
                  <c:v>1.98499999999966</c:v>
                </c:pt>
                <c:pt idx="1804">
                  <c:v>1.97999999999966</c:v>
                </c:pt>
                <c:pt idx="1805">
                  <c:v>1.97499999999966</c:v>
                </c:pt>
                <c:pt idx="1806">
                  <c:v>1.96999999999966</c:v>
                </c:pt>
                <c:pt idx="1807">
                  <c:v>1.964999999999661</c:v>
                </c:pt>
                <c:pt idx="1808">
                  <c:v>1.959999999999661</c:v>
                </c:pt>
                <c:pt idx="1809">
                  <c:v>1.954999999999661</c:v>
                </c:pt>
                <c:pt idx="1810">
                  <c:v>1.949999999999661</c:v>
                </c:pt>
                <c:pt idx="1811">
                  <c:v>1.944999999999661</c:v>
                </c:pt>
                <c:pt idx="1812">
                  <c:v>1.939999999999661</c:v>
                </c:pt>
                <c:pt idx="1813">
                  <c:v>1.934999999999661</c:v>
                </c:pt>
                <c:pt idx="1814">
                  <c:v>1.929999999999661</c:v>
                </c:pt>
                <c:pt idx="1815">
                  <c:v>1.924999999999661</c:v>
                </c:pt>
                <c:pt idx="1816">
                  <c:v>1.919999999999662</c:v>
                </c:pt>
                <c:pt idx="1817">
                  <c:v>1.914999999999662</c:v>
                </c:pt>
                <c:pt idx="1818">
                  <c:v>1.909999999999662</c:v>
                </c:pt>
                <c:pt idx="1819">
                  <c:v>1.904999999999662</c:v>
                </c:pt>
                <c:pt idx="1820">
                  <c:v>1.899999999999662</c:v>
                </c:pt>
                <c:pt idx="1821">
                  <c:v>1.894999999999662</c:v>
                </c:pt>
                <c:pt idx="1822">
                  <c:v>1.889999999999662</c:v>
                </c:pt>
                <c:pt idx="1823">
                  <c:v>1.884999999999662</c:v>
                </c:pt>
                <c:pt idx="1824">
                  <c:v>1.879999999999662</c:v>
                </c:pt>
                <c:pt idx="1825">
                  <c:v>1.874999999999662</c:v>
                </c:pt>
                <c:pt idx="1826">
                  <c:v>1.869999999999663</c:v>
                </c:pt>
                <c:pt idx="1827">
                  <c:v>1.864999999999663</c:v>
                </c:pt>
                <c:pt idx="1828">
                  <c:v>1.859999999999663</c:v>
                </c:pt>
                <c:pt idx="1829">
                  <c:v>1.854999999999663</c:v>
                </c:pt>
                <c:pt idx="1830">
                  <c:v>1.849999999999663</c:v>
                </c:pt>
                <c:pt idx="1831">
                  <c:v>1.844999999999663</c:v>
                </c:pt>
                <c:pt idx="1832">
                  <c:v>1.839999999999663</c:v>
                </c:pt>
                <c:pt idx="1833">
                  <c:v>1.834999999999663</c:v>
                </c:pt>
                <c:pt idx="1834">
                  <c:v>1.829999999999663</c:v>
                </c:pt>
                <c:pt idx="1835">
                  <c:v>1.824999999999664</c:v>
                </c:pt>
                <c:pt idx="1836">
                  <c:v>1.819999999999664</c:v>
                </c:pt>
                <c:pt idx="1837">
                  <c:v>1.814999999999664</c:v>
                </c:pt>
                <c:pt idx="1838">
                  <c:v>1.809999999999664</c:v>
                </c:pt>
                <c:pt idx="1839">
                  <c:v>1.804999999999664</c:v>
                </c:pt>
                <c:pt idx="1840">
                  <c:v>1.799999999999664</c:v>
                </c:pt>
                <c:pt idx="1841">
                  <c:v>1.794999999999664</c:v>
                </c:pt>
                <c:pt idx="1842">
                  <c:v>1.789999999999664</c:v>
                </c:pt>
                <c:pt idx="1843">
                  <c:v>1.784999999999664</c:v>
                </c:pt>
                <c:pt idx="1844">
                  <c:v>1.779999999999664</c:v>
                </c:pt>
                <c:pt idx="1845">
                  <c:v>1.774999999999665</c:v>
                </c:pt>
                <c:pt idx="1846">
                  <c:v>1.769999999999665</c:v>
                </c:pt>
                <c:pt idx="1847">
                  <c:v>1.764999999999665</c:v>
                </c:pt>
                <c:pt idx="1848">
                  <c:v>1.759999999999665</c:v>
                </c:pt>
                <c:pt idx="1849">
                  <c:v>1.754999999999665</c:v>
                </c:pt>
                <c:pt idx="1850">
                  <c:v>1.749999999999665</c:v>
                </c:pt>
                <c:pt idx="1851">
                  <c:v>1.744999999999665</c:v>
                </c:pt>
                <c:pt idx="1852">
                  <c:v>1.739999999999665</c:v>
                </c:pt>
                <c:pt idx="1853">
                  <c:v>1.734999999999665</c:v>
                </c:pt>
                <c:pt idx="1854">
                  <c:v>1.729999999999666</c:v>
                </c:pt>
                <c:pt idx="1855">
                  <c:v>1.724999999999666</c:v>
                </c:pt>
                <c:pt idx="1856">
                  <c:v>1.719999999999666</c:v>
                </c:pt>
                <c:pt idx="1857">
                  <c:v>1.714999999999666</c:v>
                </c:pt>
                <c:pt idx="1858">
                  <c:v>1.709999999999666</c:v>
                </c:pt>
                <c:pt idx="1859">
                  <c:v>1.704999999999666</c:v>
                </c:pt>
                <c:pt idx="1860">
                  <c:v>1.699999999999666</c:v>
                </c:pt>
                <c:pt idx="1861">
                  <c:v>1.694999999999666</c:v>
                </c:pt>
                <c:pt idx="1862">
                  <c:v>1.689999999999666</c:v>
                </c:pt>
                <c:pt idx="1863">
                  <c:v>1.684999999999666</c:v>
                </c:pt>
                <c:pt idx="1864">
                  <c:v>1.679999999999667</c:v>
                </c:pt>
                <c:pt idx="1865">
                  <c:v>1.674999999999667</c:v>
                </c:pt>
                <c:pt idx="1866">
                  <c:v>1.669999999999667</c:v>
                </c:pt>
                <c:pt idx="1867">
                  <c:v>1.664999999999667</c:v>
                </c:pt>
                <c:pt idx="1868">
                  <c:v>1.659999999999667</c:v>
                </c:pt>
                <c:pt idx="1869">
                  <c:v>1.654999999999667</c:v>
                </c:pt>
                <c:pt idx="1870">
                  <c:v>1.649999999999667</c:v>
                </c:pt>
                <c:pt idx="1871">
                  <c:v>1.644999999999667</c:v>
                </c:pt>
                <c:pt idx="1872">
                  <c:v>1.639999999999667</c:v>
                </c:pt>
                <c:pt idx="1873">
                  <c:v>1.634999999999668</c:v>
                </c:pt>
                <c:pt idx="1874">
                  <c:v>1.629999999999668</c:v>
                </c:pt>
                <c:pt idx="1875">
                  <c:v>1.624999999999668</c:v>
                </c:pt>
                <c:pt idx="1876">
                  <c:v>1.619999999999668</c:v>
                </c:pt>
                <c:pt idx="1877">
                  <c:v>1.614999999999668</c:v>
                </c:pt>
                <c:pt idx="1878">
                  <c:v>1.609999999999668</c:v>
                </c:pt>
                <c:pt idx="1879">
                  <c:v>1.604999999999668</c:v>
                </c:pt>
                <c:pt idx="1880">
                  <c:v>1.599999999999668</c:v>
                </c:pt>
                <c:pt idx="1881">
                  <c:v>1.594999999999668</c:v>
                </c:pt>
                <c:pt idx="1882">
                  <c:v>1.589999999999669</c:v>
                </c:pt>
                <c:pt idx="1883">
                  <c:v>1.584999999999669</c:v>
                </c:pt>
                <c:pt idx="1884">
                  <c:v>1.579999999999669</c:v>
                </c:pt>
                <c:pt idx="1885">
                  <c:v>1.574999999999669</c:v>
                </c:pt>
                <c:pt idx="1886">
                  <c:v>1.569999999999669</c:v>
                </c:pt>
                <c:pt idx="1887">
                  <c:v>1.564999999999669</c:v>
                </c:pt>
                <c:pt idx="1888">
                  <c:v>1.559999999999669</c:v>
                </c:pt>
                <c:pt idx="1889">
                  <c:v>1.554999999999669</c:v>
                </c:pt>
                <c:pt idx="1890">
                  <c:v>1.549999999999669</c:v>
                </c:pt>
                <c:pt idx="1891">
                  <c:v>1.54499999999967</c:v>
                </c:pt>
                <c:pt idx="1892">
                  <c:v>1.53999999999967</c:v>
                </c:pt>
                <c:pt idx="1893">
                  <c:v>1.53499999999967</c:v>
                </c:pt>
                <c:pt idx="1894">
                  <c:v>1.52999999999967</c:v>
                </c:pt>
                <c:pt idx="1895">
                  <c:v>1.52499999999967</c:v>
                </c:pt>
                <c:pt idx="1896">
                  <c:v>1.51999999999967</c:v>
                </c:pt>
                <c:pt idx="1897">
                  <c:v>1.51499999999967</c:v>
                </c:pt>
                <c:pt idx="1898">
                  <c:v>1.50999999999967</c:v>
                </c:pt>
                <c:pt idx="1899">
                  <c:v>1.50499999999967</c:v>
                </c:pt>
                <c:pt idx="1900">
                  <c:v>1.49999999999967</c:v>
                </c:pt>
                <c:pt idx="1901">
                  <c:v>1.494999999999671</c:v>
                </c:pt>
                <c:pt idx="1902">
                  <c:v>1.489999999999671</c:v>
                </c:pt>
                <c:pt idx="1903">
                  <c:v>1.484999999999671</c:v>
                </c:pt>
                <c:pt idx="1904">
                  <c:v>1.479999999999671</c:v>
                </c:pt>
                <c:pt idx="1905">
                  <c:v>1.474999999999671</c:v>
                </c:pt>
                <c:pt idx="1906">
                  <c:v>1.469999999999671</c:v>
                </c:pt>
                <c:pt idx="1907">
                  <c:v>1.464999999999671</c:v>
                </c:pt>
                <c:pt idx="1908">
                  <c:v>1.459999999999671</c:v>
                </c:pt>
                <c:pt idx="1909">
                  <c:v>1.454999999999671</c:v>
                </c:pt>
                <c:pt idx="1910">
                  <c:v>1.449999999999672</c:v>
                </c:pt>
                <c:pt idx="1911">
                  <c:v>1.444999999999672</c:v>
                </c:pt>
                <c:pt idx="1912">
                  <c:v>1.439999999999672</c:v>
                </c:pt>
                <c:pt idx="1913">
                  <c:v>1.434999999999672</c:v>
                </c:pt>
                <c:pt idx="1914">
                  <c:v>1.429999999999672</c:v>
                </c:pt>
                <c:pt idx="1915">
                  <c:v>1.424999999999672</c:v>
                </c:pt>
                <c:pt idx="1916">
                  <c:v>1.419999999999672</c:v>
                </c:pt>
                <c:pt idx="1917">
                  <c:v>1.414999999999672</c:v>
                </c:pt>
                <c:pt idx="1918">
                  <c:v>1.409999999999672</c:v>
                </c:pt>
                <c:pt idx="1919">
                  <c:v>1.404999999999672</c:v>
                </c:pt>
                <c:pt idx="1920">
                  <c:v>1.399999999999673</c:v>
                </c:pt>
                <c:pt idx="1921">
                  <c:v>1.394999999999673</c:v>
                </c:pt>
                <c:pt idx="1922">
                  <c:v>1.389999999999673</c:v>
                </c:pt>
                <c:pt idx="1923">
                  <c:v>1.384999999999673</c:v>
                </c:pt>
                <c:pt idx="1924">
                  <c:v>1.379999999999673</c:v>
                </c:pt>
                <c:pt idx="1925">
                  <c:v>1.374999999999673</c:v>
                </c:pt>
                <c:pt idx="1926">
                  <c:v>1.369999999999673</c:v>
                </c:pt>
                <c:pt idx="1927">
                  <c:v>1.364999999999673</c:v>
                </c:pt>
                <c:pt idx="1928">
                  <c:v>1.359999999999673</c:v>
                </c:pt>
                <c:pt idx="1929">
                  <c:v>1.354999999999674</c:v>
                </c:pt>
                <c:pt idx="1930">
                  <c:v>1.349999999999674</c:v>
                </c:pt>
                <c:pt idx="1931">
                  <c:v>1.344999999999674</c:v>
                </c:pt>
                <c:pt idx="1932">
                  <c:v>1.339999999999674</c:v>
                </c:pt>
                <c:pt idx="1933">
                  <c:v>1.334999999999674</c:v>
                </c:pt>
                <c:pt idx="1934">
                  <c:v>1.329999999999674</c:v>
                </c:pt>
                <c:pt idx="1935">
                  <c:v>1.324999999999674</c:v>
                </c:pt>
                <c:pt idx="1936">
                  <c:v>1.319999999999674</c:v>
                </c:pt>
                <c:pt idx="1937">
                  <c:v>1.314999999999674</c:v>
                </c:pt>
                <c:pt idx="1938">
                  <c:v>1.309999999999674</c:v>
                </c:pt>
                <c:pt idx="1939">
                  <c:v>1.304999999999675</c:v>
                </c:pt>
                <c:pt idx="1940">
                  <c:v>1.299999999999675</c:v>
                </c:pt>
                <c:pt idx="1941">
                  <c:v>1.294999999999675</c:v>
                </c:pt>
                <c:pt idx="1942">
                  <c:v>1.289999999999675</c:v>
                </c:pt>
                <c:pt idx="1943">
                  <c:v>1.284999999999675</c:v>
                </c:pt>
                <c:pt idx="1944">
                  <c:v>1.279999999999675</c:v>
                </c:pt>
                <c:pt idx="1945">
                  <c:v>1.274999999999675</c:v>
                </c:pt>
                <c:pt idx="1946">
                  <c:v>1.269999999999675</c:v>
                </c:pt>
                <c:pt idx="1947">
                  <c:v>1.264999999999675</c:v>
                </c:pt>
                <c:pt idx="1948">
                  <c:v>1.259999999999676</c:v>
                </c:pt>
                <c:pt idx="1949">
                  <c:v>1.254999999999676</c:v>
                </c:pt>
                <c:pt idx="1950">
                  <c:v>1.249999999999676</c:v>
                </c:pt>
                <c:pt idx="1951">
                  <c:v>1.244999999999676</c:v>
                </c:pt>
                <c:pt idx="1952">
                  <c:v>1.239999999999676</c:v>
                </c:pt>
                <c:pt idx="1953">
                  <c:v>1.234999999999676</c:v>
                </c:pt>
                <c:pt idx="1954">
                  <c:v>1.229999999999676</c:v>
                </c:pt>
                <c:pt idx="1955">
                  <c:v>1.224999999999676</c:v>
                </c:pt>
                <c:pt idx="1956">
                  <c:v>1.219999999999676</c:v>
                </c:pt>
                <c:pt idx="1957">
                  <c:v>1.214999999999677</c:v>
                </c:pt>
                <c:pt idx="1958">
                  <c:v>1.209999999999677</c:v>
                </c:pt>
                <c:pt idx="1959">
                  <c:v>1.204999999999677</c:v>
                </c:pt>
                <c:pt idx="1960">
                  <c:v>1.199999999999677</c:v>
                </c:pt>
                <c:pt idx="1961">
                  <c:v>1.194999999999677</c:v>
                </c:pt>
                <c:pt idx="1962">
                  <c:v>1.189999999999677</c:v>
                </c:pt>
                <c:pt idx="1963">
                  <c:v>1.184999999999677</c:v>
                </c:pt>
                <c:pt idx="1964">
                  <c:v>1.179999999999677</c:v>
                </c:pt>
                <c:pt idx="1965">
                  <c:v>1.174999999999677</c:v>
                </c:pt>
                <c:pt idx="1966">
                  <c:v>1.169999999999677</c:v>
                </c:pt>
                <c:pt idx="1967">
                  <c:v>1.164999999999678</c:v>
                </c:pt>
                <c:pt idx="1968">
                  <c:v>1.159999999999678</c:v>
                </c:pt>
                <c:pt idx="1969">
                  <c:v>1.154999999999678</c:v>
                </c:pt>
                <c:pt idx="1970">
                  <c:v>1.149999999999678</c:v>
                </c:pt>
                <c:pt idx="1971">
                  <c:v>1.144999999999678</c:v>
                </c:pt>
                <c:pt idx="1972">
                  <c:v>1.139999999999678</c:v>
                </c:pt>
                <c:pt idx="1973">
                  <c:v>1.134999999999678</c:v>
                </c:pt>
                <c:pt idx="1974">
                  <c:v>1.129999999999678</c:v>
                </c:pt>
                <c:pt idx="1975">
                  <c:v>1.124999999999678</c:v>
                </c:pt>
                <c:pt idx="1976">
                  <c:v>1.119999999999679</c:v>
                </c:pt>
                <c:pt idx="1977">
                  <c:v>1.114999999999679</c:v>
                </c:pt>
                <c:pt idx="1978">
                  <c:v>1.109999999999679</c:v>
                </c:pt>
                <c:pt idx="1979">
                  <c:v>1.104999999999679</c:v>
                </c:pt>
                <c:pt idx="1980">
                  <c:v>1.099999999999679</c:v>
                </c:pt>
                <c:pt idx="1981">
                  <c:v>1.094999999999679</c:v>
                </c:pt>
                <c:pt idx="1982">
                  <c:v>1.089999999999679</c:v>
                </c:pt>
                <c:pt idx="1983">
                  <c:v>1.084999999999679</c:v>
                </c:pt>
                <c:pt idx="1984">
                  <c:v>1.079999999999679</c:v>
                </c:pt>
                <c:pt idx="1985">
                  <c:v>1.07499999999968</c:v>
                </c:pt>
                <c:pt idx="1986">
                  <c:v>1.06999999999968</c:v>
                </c:pt>
                <c:pt idx="1987">
                  <c:v>1.06499999999968</c:v>
                </c:pt>
                <c:pt idx="1988">
                  <c:v>1.05999999999968</c:v>
                </c:pt>
                <c:pt idx="1989">
                  <c:v>1.05499999999968</c:v>
                </c:pt>
                <c:pt idx="1990">
                  <c:v>1.04999999999968</c:v>
                </c:pt>
                <c:pt idx="1991">
                  <c:v>1.04499999999968</c:v>
                </c:pt>
                <c:pt idx="1992">
                  <c:v>1.03999999999968</c:v>
                </c:pt>
                <c:pt idx="1993">
                  <c:v>1.03499999999968</c:v>
                </c:pt>
                <c:pt idx="1994">
                  <c:v>1.02999999999968</c:v>
                </c:pt>
                <c:pt idx="1995">
                  <c:v>1.024999999999681</c:v>
                </c:pt>
                <c:pt idx="1996">
                  <c:v>1.019999999999681</c:v>
                </c:pt>
                <c:pt idx="1997">
                  <c:v>1.014999999999681</c:v>
                </c:pt>
                <c:pt idx="1998">
                  <c:v>1.009999999999681</c:v>
                </c:pt>
                <c:pt idx="1999">
                  <c:v>1.004999999999681</c:v>
                </c:pt>
                <c:pt idx="2000">
                  <c:v>0.999999999999681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0.00413223140495868</c:v>
                </c:pt>
                <c:pt idx="1">
                  <c:v>0.00413599054181683</c:v>
                </c:pt>
                <c:pt idx="2">
                  <c:v>0.00413975481060208</c:v>
                </c:pt>
                <c:pt idx="3">
                  <c:v>0.00414352422066007</c:v>
                </c:pt>
                <c:pt idx="4">
                  <c:v>0.00414729878135773</c:v>
                </c:pt>
                <c:pt idx="5">
                  <c:v>0.00415107850208332</c:v>
                </c:pt>
                <c:pt idx="6">
                  <c:v>0.00415486339224653</c:v>
                </c:pt>
                <c:pt idx="7">
                  <c:v>0.00415865346127847</c:v>
                </c:pt>
                <c:pt idx="8">
                  <c:v>0.00416244871863179</c:v>
                </c:pt>
                <c:pt idx="9">
                  <c:v>0.00416624917378071</c:v>
                </c:pt>
                <c:pt idx="10">
                  <c:v>0.0041700548362211</c:v>
                </c:pt>
                <c:pt idx="11">
                  <c:v>0.0041738657154705</c:v>
                </c:pt>
                <c:pt idx="12">
                  <c:v>0.00417768182106822</c:v>
                </c:pt>
                <c:pt idx="13">
                  <c:v>0.00418150316257539</c:v>
                </c:pt>
                <c:pt idx="14">
                  <c:v>0.00418532974957499</c:v>
                </c:pt>
                <c:pt idx="15">
                  <c:v>0.00418916159167195</c:v>
                </c:pt>
                <c:pt idx="16">
                  <c:v>0.00419299869849321</c:v>
                </c:pt>
                <c:pt idx="17">
                  <c:v>0.00419684107968774</c:v>
                </c:pt>
                <c:pt idx="18">
                  <c:v>0.00420068874492663</c:v>
                </c:pt>
                <c:pt idx="19">
                  <c:v>0.00420454170390315</c:v>
                </c:pt>
                <c:pt idx="20">
                  <c:v>0.00420839996633281</c:v>
                </c:pt>
                <c:pt idx="21">
                  <c:v>0.00421226354195342</c:v>
                </c:pt>
                <c:pt idx="22">
                  <c:v>0.00421613244052514</c:v>
                </c:pt>
                <c:pt idx="23">
                  <c:v>0.00422000667183056</c:v>
                </c:pt>
                <c:pt idx="24">
                  <c:v>0.00422388624567475</c:v>
                </c:pt>
                <c:pt idx="25">
                  <c:v>0.00422777117188534</c:v>
                </c:pt>
                <c:pt idx="26">
                  <c:v>0.00423166146031253</c:v>
                </c:pt>
                <c:pt idx="27">
                  <c:v>0.00423555712082924</c:v>
                </c:pt>
                <c:pt idx="28">
                  <c:v>0.00423945816333108</c:v>
                </c:pt>
                <c:pt idx="29">
                  <c:v>0.00424336459773648</c:v>
                </c:pt>
                <c:pt idx="30">
                  <c:v>0.00424727643398672</c:v>
                </c:pt>
                <c:pt idx="31">
                  <c:v>0.00425119368204602</c:v>
                </c:pt>
                <c:pt idx="32">
                  <c:v>0.00425511635190154</c:v>
                </c:pt>
                <c:pt idx="33">
                  <c:v>0.00425904445356355</c:v>
                </c:pt>
                <c:pt idx="34">
                  <c:v>0.00426297799706539</c:v>
                </c:pt>
                <c:pt idx="35">
                  <c:v>0.00426691699246358</c:v>
                </c:pt>
                <c:pt idx="36">
                  <c:v>0.0042708614498379</c:v>
                </c:pt>
                <c:pt idx="37">
                  <c:v>0.00427481137929143</c:v>
                </c:pt>
                <c:pt idx="38">
                  <c:v>0.0042787667909506</c:v>
                </c:pt>
                <c:pt idx="39">
                  <c:v>0.00428272769496531</c:v>
                </c:pt>
                <c:pt idx="40">
                  <c:v>0.00428669410150894</c:v>
                </c:pt>
                <c:pt idx="41">
                  <c:v>0.00429066602077843</c:v>
                </c:pt>
                <c:pt idx="42">
                  <c:v>0.00429464346299437</c:v>
                </c:pt>
                <c:pt idx="43">
                  <c:v>0.00429862643840103</c:v>
                </c:pt>
                <c:pt idx="44">
                  <c:v>0.00430261495726645</c:v>
                </c:pt>
                <c:pt idx="45">
                  <c:v>0.00430660902988251</c:v>
                </c:pt>
                <c:pt idx="46">
                  <c:v>0.00431060866656496</c:v>
                </c:pt>
                <c:pt idx="47">
                  <c:v>0.00431461387765354</c:v>
                </c:pt>
                <c:pt idx="48">
                  <c:v>0.004318624673512</c:v>
                </c:pt>
                <c:pt idx="49">
                  <c:v>0.0043226410645282</c:v>
                </c:pt>
                <c:pt idx="50">
                  <c:v>0.00432666306111415</c:v>
                </c:pt>
                <c:pt idx="51">
                  <c:v>0.00433069067370609</c:v>
                </c:pt>
                <c:pt idx="52">
                  <c:v>0.00433472391276458</c:v>
                </c:pt>
                <c:pt idx="53">
                  <c:v>0.00433876278877453</c:v>
                </c:pt>
                <c:pt idx="54">
                  <c:v>0.00434280731224527</c:v>
                </c:pt>
                <c:pt idx="55">
                  <c:v>0.00434685749371067</c:v>
                </c:pt>
                <c:pt idx="56">
                  <c:v>0.00435091334372915</c:v>
                </c:pt>
                <c:pt idx="57">
                  <c:v>0.00435497487288376</c:v>
                </c:pt>
                <c:pt idx="58">
                  <c:v>0.00435904209178228</c:v>
                </c:pt>
                <c:pt idx="59">
                  <c:v>0.00436311501105726</c:v>
                </c:pt>
                <c:pt idx="60">
                  <c:v>0.0043671936413661</c:v>
                </c:pt>
                <c:pt idx="61">
                  <c:v>0.0043712779933911</c:v>
                </c:pt>
                <c:pt idx="62">
                  <c:v>0.00437536807783959</c:v>
                </c:pt>
                <c:pt idx="63">
                  <c:v>0.00437946390544391</c:v>
                </c:pt>
                <c:pt idx="64">
                  <c:v>0.00438356548696156</c:v>
                </c:pt>
                <c:pt idx="65">
                  <c:v>0.00438767283317523</c:v>
                </c:pt>
                <c:pt idx="66">
                  <c:v>0.00439178595489289</c:v>
                </c:pt>
                <c:pt idx="67">
                  <c:v>0.00439590486294782</c:v>
                </c:pt>
                <c:pt idx="68">
                  <c:v>0.00440002956819874</c:v>
                </c:pt>
                <c:pt idx="69">
                  <c:v>0.00440416008152985</c:v>
                </c:pt>
                <c:pt idx="70">
                  <c:v>0.00440829641385091</c:v>
                </c:pt>
                <c:pt idx="71">
                  <c:v>0.00441243857609729</c:v>
                </c:pt>
                <c:pt idx="72">
                  <c:v>0.00441658657923008</c:v>
                </c:pt>
                <c:pt idx="73">
                  <c:v>0.00442074043423612</c:v>
                </c:pt>
                <c:pt idx="74">
                  <c:v>0.00442490015212811</c:v>
                </c:pt>
                <c:pt idx="75">
                  <c:v>0.00442906574394468</c:v>
                </c:pt>
                <c:pt idx="76">
                  <c:v>0.00443323722075044</c:v>
                </c:pt>
                <c:pt idx="77">
                  <c:v>0.00443741459363604</c:v>
                </c:pt>
                <c:pt idx="78">
                  <c:v>0.00444159787371832</c:v>
                </c:pt>
                <c:pt idx="79">
                  <c:v>0.00444578707214028</c:v>
                </c:pt>
                <c:pt idx="80">
                  <c:v>0.00444998220007125</c:v>
                </c:pt>
                <c:pt idx="81">
                  <c:v>0.0044541832687069</c:v>
                </c:pt>
                <c:pt idx="82">
                  <c:v>0.00445839028926933</c:v>
                </c:pt>
                <c:pt idx="83">
                  <c:v>0.00446260327300717</c:v>
                </c:pt>
                <c:pt idx="84">
                  <c:v>0.00446682223119563</c:v>
                </c:pt>
                <c:pt idx="85">
                  <c:v>0.00447104717513656</c:v>
                </c:pt>
                <c:pt idx="86">
                  <c:v>0.00447527811615858</c:v>
                </c:pt>
                <c:pt idx="87">
                  <c:v>0.00447951506561711</c:v>
                </c:pt>
                <c:pt idx="88">
                  <c:v>0.00448375803489446</c:v>
                </c:pt>
                <c:pt idx="89">
                  <c:v>0.00448800703539989</c:v>
                </c:pt>
                <c:pt idx="90">
                  <c:v>0.00449226207856972</c:v>
                </c:pt>
                <c:pt idx="91">
                  <c:v>0.0044965231758674</c:v>
                </c:pt>
                <c:pt idx="92">
                  <c:v>0.00450079033878355</c:v>
                </c:pt>
                <c:pt idx="93">
                  <c:v>0.00450506357883608</c:v>
                </c:pt>
                <c:pt idx="94">
                  <c:v>0.00450934290757026</c:v>
                </c:pt>
                <c:pt idx="95">
                  <c:v>0.00451362833655876</c:v>
                </c:pt>
                <c:pt idx="96">
                  <c:v>0.00451791987740179</c:v>
                </c:pt>
                <c:pt idx="97">
                  <c:v>0.00452221754172713</c:v>
                </c:pt>
                <c:pt idx="98">
                  <c:v>0.00452652134119023</c:v>
                </c:pt>
                <c:pt idx="99">
                  <c:v>0.00453083128747429</c:v>
                </c:pt>
                <c:pt idx="100">
                  <c:v>0.00453514739229032</c:v>
                </c:pt>
                <c:pt idx="101">
                  <c:v>0.00453946966737724</c:v>
                </c:pt>
                <c:pt idx="102">
                  <c:v>0.00454379812450195</c:v>
                </c:pt>
                <c:pt idx="103">
                  <c:v>0.00454813277545944</c:v>
                </c:pt>
                <c:pt idx="104">
                  <c:v>0.00455247363207279</c:v>
                </c:pt>
                <c:pt idx="105">
                  <c:v>0.00455682070619336</c:v>
                </c:pt>
                <c:pt idx="106">
                  <c:v>0.00456117400970078</c:v>
                </c:pt>
                <c:pt idx="107">
                  <c:v>0.00456553355450307</c:v>
                </c:pt>
                <c:pt idx="108">
                  <c:v>0.00456989935253673</c:v>
                </c:pt>
                <c:pt idx="109">
                  <c:v>0.00457427141576681</c:v>
                </c:pt>
                <c:pt idx="110">
                  <c:v>0.00457864975618697</c:v>
                </c:pt>
                <c:pt idx="111">
                  <c:v>0.00458303438581962</c:v>
                </c:pt>
                <c:pt idx="112">
                  <c:v>0.00458742531671592</c:v>
                </c:pt>
                <c:pt idx="113">
                  <c:v>0.00459182256095595</c:v>
                </c:pt>
                <c:pt idx="114">
                  <c:v>0.00459622613064872</c:v>
                </c:pt>
                <c:pt idx="115">
                  <c:v>0.00460063603793232</c:v>
                </c:pt>
                <c:pt idx="116">
                  <c:v>0.00460505229497394</c:v>
                </c:pt>
                <c:pt idx="117">
                  <c:v>0.00460947491396999</c:v>
                </c:pt>
                <c:pt idx="118">
                  <c:v>0.00461390390714619</c:v>
                </c:pt>
                <c:pt idx="119">
                  <c:v>0.00461833928675762</c:v>
                </c:pt>
                <c:pt idx="120">
                  <c:v>0.00462278106508884</c:v>
                </c:pt>
                <c:pt idx="121">
                  <c:v>0.00462722925445396</c:v>
                </c:pt>
                <c:pt idx="122">
                  <c:v>0.00463168386719674</c:v>
                </c:pt>
                <c:pt idx="123">
                  <c:v>0.00463614491569063</c:v>
                </c:pt>
                <c:pt idx="124">
                  <c:v>0.00464061241233892</c:v>
                </c:pt>
                <c:pt idx="125">
                  <c:v>0.00464508636957477</c:v>
                </c:pt>
                <c:pt idx="126">
                  <c:v>0.00464956679986134</c:v>
                </c:pt>
                <c:pt idx="127">
                  <c:v>0.00465405371569186</c:v>
                </c:pt>
                <c:pt idx="128">
                  <c:v>0.00465854712958969</c:v>
                </c:pt>
                <c:pt idx="129">
                  <c:v>0.00466304705410846</c:v>
                </c:pt>
                <c:pt idx="130">
                  <c:v>0.0046675535018321</c:v>
                </c:pt>
                <c:pt idx="131">
                  <c:v>0.004672066485375</c:v>
                </c:pt>
                <c:pt idx="132">
                  <c:v>0.00467658601738203</c:v>
                </c:pt>
                <c:pt idx="133">
                  <c:v>0.00468111211052864</c:v>
                </c:pt>
                <c:pt idx="134">
                  <c:v>0.00468564477752099</c:v>
                </c:pt>
                <c:pt idx="135">
                  <c:v>0.00469018403109602</c:v>
                </c:pt>
                <c:pt idx="136">
                  <c:v>0.00469472988402149</c:v>
                </c:pt>
                <c:pt idx="137">
                  <c:v>0.00469928234909615</c:v>
                </c:pt>
                <c:pt idx="138">
                  <c:v>0.00470384143914979</c:v>
                </c:pt>
                <c:pt idx="139">
                  <c:v>0.00470840716704332</c:v>
                </c:pt>
                <c:pt idx="140">
                  <c:v>0.00471297954566887</c:v>
                </c:pt>
                <c:pt idx="141">
                  <c:v>0.0047175585879499</c:v>
                </c:pt>
                <c:pt idx="142">
                  <c:v>0.00472214430684126</c:v>
                </c:pt>
                <c:pt idx="143">
                  <c:v>0.00472673671532931</c:v>
                </c:pt>
                <c:pt idx="144">
                  <c:v>0.00473133582643199</c:v>
                </c:pt>
                <c:pt idx="145">
                  <c:v>0.00473594165319894</c:v>
                </c:pt>
                <c:pt idx="146">
                  <c:v>0.00474055420871154</c:v>
                </c:pt>
                <c:pt idx="147">
                  <c:v>0.00474517350608306</c:v>
                </c:pt>
                <c:pt idx="148">
                  <c:v>0.00474979955845874</c:v>
                </c:pt>
                <c:pt idx="149">
                  <c:v>0.00475443237901585</c:v>
                </c:pt>
                <c:pt idx="150">
                  <c:v>0.00475907198096382</c:v>
                </c:pt>
                <c:pt idx="151">
                  <c:v>0.00476371837754432</c:v>
                </c:pt>
                <c:pt idx="152">
                  <c:v>0.00476837158203136</c:v>
                </c:pt>
                <c:pt idx="153">
                  <c:v>0.00477303160773137</c:v>
                </c:pt>
                <c:pt idx="154">
                  <c:v>0.00477769846798332</c:v>
                </c:pt>
                <c:pt idx="155">
                  <c:v>0.00478237217615879</c:v>
                </c:pt>
                <c:pt idx="156">
                  <c:v>0.00478705274566209</c:v>
                </c:pt>
                <c:pt idx="157">
                  <c:v>0.00479174018993032</c:v>
                </c:pt>
                <c:pt idx="158">
                  <c:v>0.00479643452243352</c:v>
                </c:pt>
                <c:pt idx="159">
                  <c:v>0.00480113575667471</c:v>
                </c:pt>
                <c:pt idx="160">
                  <c:v>0.00480584390619004</c:v>
                </c:pt>
                <c:pt idx="161">
                  <c:v>0.00481055898454884</c:v>
                </c:pt>
                <c:pt idx="162">
                  <c:v>0.00481528100535375</c:v>
                </c:pt>
                <c:pt idx="163">
                  <c:v>0.00482000998224079</c:v>
                </c:pt>
                <c:pt idx="164">
                  <c:v>0.00482474592887951</c:v>
                </c:pt>
                <c:pt idx="165">
                  <c:v>0.00482948885897301</c:v>
                </c:pt>
                <c:pt idx="166">
                  <c:v>0.00483423878625812</c:v>
                </c:pt>
                <c:pt idx="167">
                  <c:v>0.00483899572450545</c:v>
                </c:pt>
                <c:pt idx="168">
                  <c:v>0.0048437596875195</c:v>
                </c:pt>
                <c:pt idx="169">
                  <c:v>0.00484853068913876</c:v>
                </c:pt>
                <c:pt idx="170">
                  <c:v>0.00485330874323583</c:v>
                </c:pt>
                <c:pt idx="171">
                  <c:v>0.00485809386371748</c:v>
                </c:pt>
                <c:pt idx="172">
                  <c:v>0.00486288606452479</c:v>
                </c:pt>
                <c:pt idx="173">
                  <c:v>0.00486768535963324</c:v>
                </c:pt>
                <c:pt idx="174">
                  <c:v>0.0048724917630528</c:v>
                </c:pt>
                <c:pt idx="175">
                  <c:v>0.00487730528882805</c:v>
                </c:pt>
                <c:pt idx="176">
                  <c:v>0.00488212595103827</c:v>
                </c:pt>
                <c:pt idx="177">
                  <c:v>0.00488695376379753</c:v>
                </c:pt>
                <c:pt idx="178">
                  <c:v>0.00489178874125484</c:v>
                </c:pt>
                <c:pt idx="179">
                  <c:v>0.0048966308975942</c:v>
                </c:pt>
                <c:pt idx="180">
                  <c:v>0.00490148024703474</c:v>
                </c:pt>
                <c:pt idx="181">
                  <c:v>0.00490633680383081</c:v>
                </c:pt>
                <c:pt idx="182">
                  <c:v>0.00491120058227208</c:v>
                </c:pt>
                <c:pt idx="183">
                  <c:v>0.00491607159668366</c:v>
                </c:pt>
                <c:pt idx="184">
                  <c:v>0.00492094986142619</c:v>
                </c:pt>
                <c:pt idx="185">
                  <c:v>0.00492583539089597</c:v>
                </c:pt>
                <c:pt idx="186">
                  <c:v>0.00493072819952502</c:v>
                </c:pt>
                <c:pt idx="187">
                  <c:v>0.00493562830178124</c:v>
                </c:pt>
                <c:pt idx="188">
                  <c:v>0.00494053571216849</c:v>
                </c:pt>
                <c:pt idx="189">
                  <c:v>0.00494545044522668</c:v>
                </c:pt>
                <c:pt idx="190">
                  <c:v>0.00495037251553194</c:v>
                </c:pt>
                <c:pt idx="191">
                  <c:v>0.00495530193769664</c:v>
                </c:pt>
                <c:pt idx="192">
                  <c:v>0.00496023872636957</c:v>
                </c:pt>
                <c:pt idx="193">
                  <c:v>0.00496518289623602</c:v>
                </c:pt>
                <c:pt idx="194">
                  <c:v>0.00497013446201788</c:v>
                </c:pt>
                <c:pt idx="195">
                  <c:v>0.00497509343847379</c:v>
                </c:pt>
                <c:pt idx="196">
                  <c:v>0.00498005984039919</c:v>
                </c:pt>
                <c:pt idx="197">
                  <c:v>0.00498503368262649</c:v>
                </c:pt>
                <c:pt idx="198">
                  <c:v>0.00499001498002512</c:v>
                </c:pt>
                <c:pt idx="199">
                  <c:v>0.00499500374750172</c:v>
                </c:pt>
                <c:pt idx="200">
                  <c:v>0.00500000000000016</c:v>
                </c:pt>
                <c:pt idx="201">
                  <c:v>0.00500500375250172</c:v>
                </c:pt>
                <c:pt idx="202">
                  <c:v>0.00501001502002519</c:v>
                </c:pt>
                <c:pt idx="203">
                  <c:v>0.00501503381762695</c:v>
                </c:pt>
                <c:pt idx="204">
                  <c:v>0.00502006016040112</c:v>
                </c:pt>
                <c:pt idx="205">
                  <c:v>0.00502509406347966</c:v>
                </c:pt>
                <c:pt idx="206">
                  <c:v>0.00503013554203248</c:v>
                </c:pt>
                <c:pt idx="207">
                  <c:v>0.00503518461126755</c:v>
                </c:pt>
                <c:pt idx="208">
                  <c:v>0.00504024128643103</c:v>
                </c:pt>
                <c:pt idx="209">
                  <c:v>0.00504530558280738</c:v>
                </c:pt>
                <c:pt idx="210">
                  <c:v>0.00505037751571947</c:v>
                </c:pt>
                <c:pt idx="211">
                  <c:v>0.00505545710052869</c:v>
                </c:pt>
                <c:pt idx="212">
                  <c:v>0.00506054435263509</c:v>
                </c:pt>
                <c:pt idx="213">
                  <c:v>0.00506563928747748</c:v>
                </c:pt>
                <c:pt idx="214">
                  <c:v>0.00507074192053353</c:v>
                </c:pt>
                <c:pt idx="215">
                  <c:v>0.00507585226731993</c:v>
                </c:pt>
                <c:pt idx="216">
                  <c:v>0.00508097034339247</c:v>
                </c:pt>
                <c:pt idx="217">
                  <c:v>0.00508609616434618</c:v>
                </c:pt>
                <c:pt idx="218">
                  <c:v>0.00509122974581544</c:v>
                </c:pt>
                <c:pt idx="219">
                  <c:v>0.00509637110347409</c:v>
                </c:pt>
                <c:pt idx="220">
                  <c:v>0.00510152025303558</c:v>
                </c:pt>
                <c:pt idx="221">
                  <c:v>0.00510667721025306</c:v>
                </c:pt>
                <c:pt idx="222">
                  <c:v>0.0051118419909195</c:v>
                </c:pt>
                <c:pt idx="223">
                  <c:v>0.00511701461086785</c:v>
                </c:pt>
                <c:pt idx="224">
                  <c:v>0.0051221950859711</c:v>
                </c:pt>
                <c:pt idx="225">
                  <c:v>0.00512738343214247</c:v>
                </c:pt>
                <c:pt idx="226">
                  <c:v>0.00513257966533546</c:v>
                </c:pt>
                <c:pt idx="227">
                  <c:v>0.00513778380154404</c:v>
                </c:pt>
                <c:pt idx="228">
                  <c:v>0.00514299585680272</c:v>
                </c:pt>
                <c:pt idx="229">
                  <c:v>0.00514821584718672</c:v>
                </c:pt>
                <c:pt idx="230">
                  <c:v>0.00515344378881206</c:v>
                </c:pt>
                <c:pt idx="231">
                  <c:v>0.00515867969783568</c:v>
                </c:pt>
                <c:pt idx="232">
                  <c:v>0.00516392359045561</c:v>
                </c:pt>
                <c:pt idx="233">
                  <c:v>0.00516917548291103</c:v>
                </c:pt>
                <c:pt idx="234">
                  <c:v>0.00517443539148245</c:v>
                </c:pt>
                <c:pt idx="235">
                  <c:v>0.00517970333249182</c:v>
                </c:pt>
                <c:pt idx="236">
                  <c:v>0.00518497932230266</c:v>
                </c:pt>
                <c:pt idx="237">
                  <c:v>0.00519026337732015</c:v>
                </c:pt>
                <c:pt idx="238">
                  <c:v>0.00519555551399131</c:v>
                </c:pt>
                <c:pt idx="239">
                  <c:v>0.00520085574880511</c:v>
                </c:pt>
                <c:pt idx="240">
                  <c:v>0.00520616409829258</c:v>
                </c:pt>
                <c:pt idx="241">
                  <c:v>0.00521148057902696</c:v>
                </c:pt>
                <c:pt idx="242">
                  <c:v>0.00521680520762383</c:v>
                </c:pt>
                <c:pt idx="243">
                  <c:v>0.00522213800074122</c:v>
                </c:pt>
                <c:pt idx="244">
                  <c:v>0.00522747897507976</c:v>
                </c:pt>
                <c:pt idx="245">
                  <c:v>0.00523282814738281</c:v>
                </c:pt>
                <c:pt idx="246">
                  <c:v>0.00523818553443656</c:v>
                </c:pt>
                <c:pt idx="247">
                  <c:v>0.00524355115307021</c:v>
                </c:pt>
                <c:pt idx="248">
                  <c:v>0.00524892502015608</c:v>
                </c:pt>
                <c:pt idx="249">
                  <c:v>0.00525430715260972</c:v>
                </c:pt>
                <c:pt idx="250">
                  <c:v>0.00525969756739009</c:v>
                </c:pt>
                <c:pt idx="251">
                  <c:v>0.00526509628149964</c:v>
                </c:pt>
                <c:pt idx="252">
                  <c:v>0.00527050331198449</c:v>
                </c:pt>
                <c:pt idx="253">
                  <c:v>0.00527591867593456</c:v>
                </c:pt>
                <c:pt idx="254">
                  <c:v>0.00528134239048366</c:v>
                </c:pt>
                <c:pt idx="255">
                  <c:v>0.00528677447280967</c:v>
                </c:pt>
                <c:pt idx="256">
                  <c:v>0.00529221494013468</c:v>
                </c:pt>
                <c:pt idx="257">
                  <c:v>0.00529766380972509</c:v>
                </c:pt>
                <c:pt idx="258">
                  <c:v>0.00530312109889176</c:v>
                </c:pt>
                <c:pt idx="259">
                  <c:v>0.00530858682499018</c:v>
                </c:pt>
                <c:pt idx="260">
                  <c:v>0.00531406100542056</c:v>
                </c:pt>
                <c:pt idx="261">
                  <c:v>0.00531954365762801</c:v>
                </c:pt>
                <c:pt idx="262">
                  <c:v>0.00532503479910264</c:v>
                </c:pt>
                <c:pt idx="263">
                  <c:v>0.00533053444737972</c:v>
                </c:pt>
                <c:pt idx="264">
                  <c:v>0.00533604262003984</c:v>
                </c:pt>
                <c:pt idx="265">
                  <c:v>0.00534155933470901</c:v>
                </c:pt>
                <c:pt idx="266">
                  <c:v>0.00534708460905883</c:v>
                </c:pt>
                <c:pt idx="267">
                  <c:v>0.00535261846080662</c:v>
                </c:pt>
                <c:pt idx="268">
                  <c:v>0.00535816090771555</c:v>
                </c:pt>
                <c:pt idx="269">
                  <c:v>0.00536371196759483</c:v>
                </c:pt>
                <c:pt idx="270">
                  <c:v>0.00536927165829979</c:v>
                </c:pt>
                <c:pt idx="271">
                  <c:v>0.00537483999773205</c:v>
                </c:pt>
                <c:pt idx="272">
                  <c:v>0.0053804170038397</c:v>
                </c:pt>
                <c:pt idx="273">
                  <c:v>0.00538600269461739</c:v>
                </c:pt>
                <c:pt idx="274">
                  <c:v>0.00539159708810648</c:v>
                </c:pt>
                <c:pt idx="275">
                  <c:v>0.00539720020239525</c:v>
                </c:pt>
                <c:pt idx="276">
                  <c:v>0.00540281205561895</c:v>
                </c:pt>
                <c:pt idx="277">
                  <c:v>0.00540843266596003</c:v>
                </c:pt>
                <c:pt idx="278">
                  <c:v>0.00541406205164823</c:v>
                </c:pt>
                <c:pt idx="279">
                  <c:v>0.00541970023096077</c:v>
                </c:pt>
                <c:pt idx="280">
                  <c:v>0.00542534722222247</c:v>
                </c:pt>
                <c:pt idx="281">
                  <c:v>0.0054310030438059</c:v>
                </c:pt>
                <c:pt idx="282">
                  <c:v>0.00543666771413156</c:v>
                </c:pt>
                <c:pt idx="283">
                  <c:v>0.00544234125166799</c:v>
                </c:pt>
                <c:pt idx="284">
                  <c:v>0.00544802367493193</c:v>
                </c:pt>
                <c:pt idx="285">
                  <c:v>0.00545371500248851</c:v>
                </c:pt>
                <c:pt idx="286">
                  <c:v>0.00545941525295134</c:v>
                </c:pt>
                <c:pt idx="287">
                  <c:v>0.00546512444498271</c:v>
                </c:pt>
                <c:pt idx="288">
                  <c:v>0.00547084259729372</c:v>
                </c:pt>
                <c:pt idx="289">
                  <c:v>0.00547656972864444</c:v>
                </c:pt>
                <c:pt idx="290">
                  <c:v>0.00548230585784407</c:v>
                </c:pt>
                <c:pt idx="291">
                  <c:v>0.00548805100375107</c:v>
                </c:pt>
                <c:pt idx="292">
                  <c:v>0.00549380518527335</c:v>
                </c:pt>
                <c:pt idx="293">
                  <c:v>0.0054995684213684</c:v>
                </c:pt>
                <c:pt idx="294">
                  <c:v>0.00550534073104345</c:v>
                </c:pt>
                <c:pt idx="295">
                  <c:v>0.00551112213335564</c:v>
                </c:pt>
                <c:pt idx="296">
                  <c:v>0.00551691264741217</c:v>
                </c:pt>
                <c:pt idx="297">
                  <c:v>0.00552271229237045</c:v>
                </c:pt>
                <c:pt idx="298">
                  <c:v>0.00552852108743825</c:v>
                </c:pt>
                <c:pt idx="299">
                  <c:v>0.00553433905187391</c:v>
                </c:pt>
                <c:pt idx="300">
                  <c:v>0.00554016620498642</c:v>
                </c:pt>
                <c:pt idx="301">
                  <c:v>0.00554600256613566</c:v>
                </c:pt>
                <c:pt idx="302">
                  <c:v>0.0055518481547325</c:v>
                </c:pt>
                <c:pt idx="303">
                  <c:v>0.005557702990239</c:v>
                </c:pt>
                <c:pt idx="304">
                  <c:v>0.00556356709216856</c:v>
                </c:pt>
                <c:pt idx="305">
                  <c:v>0.00556944048008605</c:v>
                </c:pt>
                <c:pt idx="306">
                  <c:v>0.00557532317360804</c:v>
                </c:pt>
                <c:pt idx="307">
                  <c:v>0.00558121519240291</c:v>
                </c:pt>
                <c:pt idx="308">
                  <c:v>0.00558711655619103</c:v>
                </c:pt>
                <c:pt idx="309">
                  <c:v>0.00559302728474494</c:v>
                </c:pt>
                <c:pt idx="310">
                  <c:v>0.00559894739788948</c:v>
                </c:pt>
                <c:pt idx="311">
                  <c:v>0.005604876915502</c:v>
                </c:pt>
                <c:pt idx="312">
                  <c:v>0.0056108158575125</c:v>
                </c:pt>
                <c:pt idx="313">
                  <c:v>0.00561676424390378</c:v>
                </c:pt>
                <c:pt idx="314">
                  <c:v>0.00562272209471167</c:v>
                </c:pt>
                <c:pt idx="315">
                  <c:v>0.00562868943002513</c:v>
                </c:pt>
                <c:pt idx="316">
                  <c:v>0.00563466626998646</c:v>
                </c:pt>
                <c:pt idx="317">
                  <c:v>0.00564065263479145</c:v>
                </c:pt>
                <c:pt idx="318">
                  <c:v>0.00564664854468957</c:v>
                </c:pt>
                <c:pt idx="319">
                  <c:v>0.00565265401998413</c:v>
                </c:pt>
                <c:pt idx="320">
                  <c:v>0.00565866908103244</c:v>
                </c:pt>
                <c:pt idx="321">
                  <c:v>0.00566469374824602</c:v>
                </c:pt>
                <c:pt idx="322">
                  <c:v>0.00567072804209072</c:v>
                </c:pt>
                <c:pt idx="323">
                  <c:v>0.00567677198308693</c:v>
                </c:pt>
                <c:pt idx="324">
                  <c:v>0.00568282559180976</c:v>
                </c:pt>
                <c:pt idx="325">
                  <c:v>0.0056888888888892</c:v>
                </c:pt>
                <c:pt idx="326">
                  <c:v>0.00569496189501027</c:v>
                </c:pt>
                <c:pt idx="327">
                  <c:v>0.00570104463091326</c:v>
                </c:pt>
                <c:pt idx="328">
                  <c:v>0.00570713711739384</c:v>
                </c:pt>
                <c:pt idx="329">
                  <c:v>0.00571323937530329</c:v>
                </c:pt>
                <c:pt idx="330">
                  <c:v>0.00571935142554866</c:v>
                </c:pt>
                <c:pt idx="331">
                  <c:v>0.00572547328909292</c:v>
                </c:pt>
                <c:pt idx="332">
                  <c:v>0.00573160498695518</c:v>
                </c:pt>
                <c:pt idx="333">
                  <c:v>0.00573774654021088</c:v>
                </c:pt>
                <c:pt idx="334">
                  <c:v>0.0057438979699919</c:v>
                </c:pt>
                <c:pt idx="335">
                  <c:v>0.00575005929748683</c:v>
                </c:pt>
                <c:pt idx="336">
                  <c:v>0.00575623054394108</c:v>
                </c:pt>
                <c:pt idx="337">
                  <c:v>0.00576241173065713</c:v>
                </c:pt>
                <c:pt idx="338">
                  <c:v>0.00576860287899465</c:v>
                </c:pt>
                <c:pt idx="339">
                  <c:v>0.00577480401037072</c:v>
                </c:pt>
                <c:pt idx="340">
                  <c:v>0.00578101514626001</c:v>
                </c:pt>
                <c:pt idx="341">
                  <c:v>0.00578723630819497</c:v>
                </c:pt>
                <c:pt idx="342">
                  <c:v>0.005793467517766</c:v>
                </c:pt>
                <c:pt idx="343">
                  <c:v>0.00579970879662166</c:v>
                </c:pt>
                <c:pt idx="344">
                  <c:v>0.00580596016646883</c:v>
                </c:pt>
                <c:pt idx="345">
                  <c:v>0.00581222164907292</c:v>
                </c:pt>
                <c:pt idx="346">
                  <c:v>0.00581849326625808</c:v>
                </c:pt>
                <c:pt idx="347">
                  <c:v>0.00582477503990733</c:v>
                </c:pt>
                <c:pt idx="348">
                  <c:v>0.0058310669919628</c:v>
                </c:pt>
                <c:pt idx="349">
                  <c:v>0.0058373691444259</c:v>
                </c:pt>
                <c:pt idx="350">
                  <c:v>0.00584368151935754</c:v>
                </c:pt>
                <c:pt idx="351">
                  <c:v>0.00585000413887827</c:v>
                </c:pt>
                <c:pt idx="352">
                  <c:v>0.00585633702516854</c:v>
                </c:pt>
                <c:pt idx="353">
                  <c:v>0.00586268020046884</c:v>
                </c:pt>
                <c:pt idx="354">
                  <c:v>0.00586903368707991</c:v>
                </c:pt>
                <c:pt idx="355">
                  <c:v>0.00587539750736296</c:v>
                </c:pt>
                <c:pt idx="356">
                  <c:v>0.00588177168373984</c:v>
                </c:pt>
                <c:pt idx="357">
                  <c:v>0.00588815623869326</c:v>
                </c:pt>
                <c:pt idx="358">
                  <c:v>0.00589455119476694</c:v>
                </c:pt>
                <c:pt idx="359">
                  <c:v>0.00590095657456588</c:v>
                </c:pt>
                <c:pt idx="360">
                  <c:v>0.0059073724007565</c:v>
                </c:pt>
                <c:pt idx="361">
                  <c:v>0.00591379869606689</c:v>
                </c:pt>
                <c:pt idx="362">
                  <c:v>0.00592023548328695</c:v>
                </c:pt>
                <c:pt idx="363">
                  <c:v>0.00592668278526865</c:v>
                </c:pt>
                <c:pt idx="364">
                  <c:v>0.0059331406249262</c:v>
                </c:pt>
                <c:pt idx="365">
                  <c:v>0.00593960902523628</c:v>
                </c:pt>
                <c:pt idx="366">
                  <c:v>0.00594608800923821</c:v>
                </c:pt>
                <c:pt idx="367">
                  <c:v>0.00595257760003418</c:v>
                </c:pt>
                <c:pt idx="368">
                  <c:v>0.00595907782078945</c:v>
                </c:pt>
                <c:pt idx="369">
                  <c:v>0.00596558869473255</c:v>
                </c:pt>
                <c:pt idx="370">
                  <c:v>0.0059721102451555</c:v>
                </c:pt>
                <c:pt idx="371">
                  <c:v>0.00597864249541401</c:v>
                </c:pt>
                <c:pt idx="372">
                  <c:v>0.00598518546892769</c:v>
                </c:pt>
                <c:pt idx="373">
                  <c:v>0.00599173918918026</c:v>
                </c:pt>
                <c:pt idx="374">
                  <c:v>0.00599830367971976</c:v>
                </c:pt>
                <c:pt idx="375">
                  <c:v>0.00600487896415876</c:v>
                </c:pt>
                <c:pt idx="376">
                  <c:v>0.00601146506617459</c:v>
                </c:pt>
                <c:pt idx="377">
                  <c:v>0.00601806200950953</c:v>
                </c:pt>
                <c:pt idx="378">
                  <c:v>0.00602466981797101</c:v>
                </c:pt>
                <c:pt idx="379">
                  <c:v>0.0060312885154319</c:v>
                </c:pt>
                <c:pt idx="380">
                  <c:v>0.00603791812583061</c:v>
                </c:pt>
                <c:pt idx="381">
                  <c:v>0.00604455867317141</c:v>
                </c:pt>
                <c:pt idx="382">
                  <c:v>0.0060512101815246</c:v>
                </c:pt>
                <c:pt idx="383">
                  <c:v>0.00605787267502673</c:v>
                </c:pt>
                <c:pt idx="384">
                  <c:v>0.00606454617788082</c:v>
                </c:pt>
                <c:pt idx="385">
                  <c:v>0.00607123071435659</c:v>
                </c:pt>
                <c:pt idx="386">
                  <c:v>0.00607792630879066</c:v>
                </c:pt>
                <c:pt idx="387">
                  <c:v>0.00608463298558682</c:v>
                </c:pt>
                <c:pt idx="388">
                  <c:v>0.00609135076921618</c:v>
                </c:pt>
                <c:pt idx="389">
                  <c:v>0.00609807968421745</c:v>
                </c:pt>
                <c:pt idx="390">
                  <c:v>0.00610481975519714</c:v>
                </c:pt>
                <c:pt idx="391">
                  <c:v>0.00611157100682979</c:v>
                </c:pt>
                <c:pt idx="392">
                  <c:v>0.00611833346385819</c:v>
                </c:pt>
                <c:pt idx="393">
                  <c:v>0.00612510715109364</c:v>
                </c:pt>
                <c:pt idx="394">
                  <c:v>0.00613189209341611</c:v>
                </c:pt>
                <c:pt idx="395">
                  <c:v>0.00613868831577455</c:v>
                </c:pt>
                <c:pt idx="396">
                  <c:v>0.00614549584318703</c:v>
                </c:pt>
                <c:pt idx="397">
                  <c:v>0.00615231470074107</c:v>
                </c:pt>
                <c:pt idx="398">
                  <c:v>0.00615914491359378</c:v>
                </c:pt>
                <c:pt idx="399">
                  <c:v>0.00616598650697215</c:v>
                </c:pt>
                <c:pt idx="400">
                  <c:v>0.00617283950617327</c:v>
                </c:pt>
                <c:pt idx="401">
                  <c:v>0.00617970393656453</c:v>
                </c:pt>
                <c:pt idx="402">
                  <c:v>0.00618657982358392</c:v>
                </c:pt>
                <c:pt idx="403">
                  <c:v>0.0061934671927402</c:v>
                </c:pt>
                <c:pt idx="404">
                  <c:v>0.00620036606961318</c:v>
                </c:pt>
                <c:pt idx="405">
                  <c:v>0.00620727647985394</c:v>
                </c:pt>
                <c:pt idx="406">
                  <c:v>0.00621419844918507</c:v>
                </c:pt>
                <c:pt idx="407">
                  <c:v>0.00622113200340091</c:v>
                </c:pt>
                <c:pt idx="408">
                  <c:v>0.00622807716836779</c:v>
                </c:pt>
                <c:pt idx="409">
                  <c:v>0.00623503397002427</c:v>
                </c:pt>
                <c:pt idx="410">
                  <c:v>0.00624200243438139</c:v>
                </c:pt>
                <c:pt idx="411">
                  <c:v>0.00624898258752292</c:v>
                </c:pt>
                <c:pt idx="412">
                  <c:v>0.00625597445560555</c:v>
                </c:pt>
                <c:pt idx="413">
                  <c:v>0.00626297806485923</c:v>
                </c:pt>
                <c:pt idx="414">
                  <c:v>0.00626999344158731</c:v>
                </c:pt>
                <c:pt idx="415">
                  <c:v>0.00627702061216689</c:v>
                </c:pt>
                <c:pt idx="416">
                  <c:v>0.00628405960304898</c:v>
                </c:pt>
                <c:pt idx="417">
                  <c:v>0.0062911104407588</c:v>
                </c:pt>
                <c:pt idx="418">
                  <c:v>0.00629817315189602</c:v>
                </c:pt>
                <c:pt idx="419">
                  <c:v>0.006305247763135</c:v>
                </c:pt>
                <c:pt idx="420">
                  <c:v>0.00631233430122506</c:v>
                </c:pt>
                <c:pt idx="421">
                  <c:v>0.0063194327929907</c:v>
                </c:pt>
                <c:pt idx="422">
                  <c:v>0.0063265432653319</c:v>
                </c:pt>
                <c:pt idx="423">
                  <c:v>0.00633366574522433</c:v>
                </c:pt>
                <c:pt idx="424">
                  <c:v>0.00634080025971965</c:v>
                </c:pt>
                <c:pt idx="425">
                  <c:v>0.00634794683594572</c:v>
                </c:pt>
                <c:pt idx="426">
                  <c:v>0.0063551055011069</c:v>
                </c:pt>
                <c:pt idx="427">
                  <c:v>0.00636227628248427</c:v>
                </c:pt>
                <c:pt idx="428">
                  <c:v>0.00636945920743593</c:v>
                </c:pt>
                <c:pt idx="429">
                  <c:v>0.00637665430339723</c:v>
                </c:pt>
                <c:pt idx="430">
                  <c:v>0.00638386159788104</c:v>
                </c:pt>
                <c:pt idx="431">
                  <c:v>0.00639108111847803</c:v>
                </c:pt>
                <c:pt idx="432">
                  <c:v>0.0063983128928569</c:v>
                </c:pt>
                <c:pt idx="433">
                  <c:v>0.00640555694876468</c:v>
                </c:pt>
                <c:pt idx="434">
                  <c:v>0.00641281331402698</c:v>
                </c:pt>
                <c:pt idx="435">
                  <c:v>0.00642008201654825</c:v>
                </c:pt>
                <c:pt idx="436">
                  <c:v>0.00642736308431207</c:v>
                </c:pt>
                <c:pt idx="437">
                  <c:v>0.00643465654538139</c:v>
                </c:pt>
                <c:pt idx="438">
                  <c:v>0.00644196242789883</c:v>
                </c:pt>
                <c:pt idx="439">
                  <c:v>0.00644928076008693</c:v>
                </c:pt>
                <c:pt idx="440">
                  <c:v>0.00645661157024844</c:v>
                </c:pt>
                <c:pt idx="441">
                  <c:v>0.00646395488676656</c:v>
                </c:pt>
                <c:pt idx="442">
                  <c:v>0.00647131073810527</c:v>
                </c:pt>
                <c:pt idx="443">
                  <c:v>0.00647867915280955</c:v>
                </c:pt>
                <c:pt idx="444">
                  <c:v>0.0064860601595057</c:v>
                </c:pt>
                <c:pt idx="445">
                  <c:v>0.00649345378690159</c:v>
                </c:pt>
                <c:pt idx="446">
                  <c:v>0.00650086006378695</c:v>
                </c:pt>
                <c:pt idx="447">
                  <c:v>0.00650827901903365</c:v>
                </c:pt>
                <c:pt idx="448">
                  <c:v>0.00651571068159598</c:v>
                </c:pt>
                <c:pt idx="449">
                  <c:v>0.00652315508051093</c:v>
                </c:pt>
                <c:pt idx="450">
                  <c:v>0.00653061224489848</c:v>
                </c:pt>
                <c:pt idx="451">
                  <c:v>0.00653808220396188</c:v>
                </c:pt>
                <c:pt idx="452">
                  <c:v>0.00654556498698794</c:v>
                </c:pt>
                <c:pt idx="453">
                  <c:v>0.00655306062334731</c:v>
                </c:pt>
                <c:pt idx="454">
                  <c:v>0.00656056914249478</c:v>
                </c:pt>
                <c:pt idx="455">
                  <c:v>0.00656809057396955</c:v>
                </c:pt>
                <c:pt idx="456">
                  <c:v>0.00657562494739554</c:v>
                </c:pt>
                <c:pt idx="457">
                  <c:v>0.00658317229248167</c:v>
                </c:pt>
                <c:pt idx="458">
                  <c:v>0.00659073263902216</c:v>
                </c:pt>
                <c:pt idx="459">
                  <c:v>0.00659830601689682</c:v>
                </c:pt>
                <c:pt idx="460">
                  <c:v>0.00660589245607136</c:v>
                </c:pt>
                <c:pt idx="461">
                  <c:v>0.00661349198659764</c:v>
                </c:pt>
                <c:pt idx="462">
                  <c:v>0.00662110463861404</c:v>
                </c:pt>
                <c:pt idx="463">
                  <c:v>0.00662873044234568</c:v>
                </c:pt>
                <c:pt idx="464">
                  <c:v>0.00663636942810478</c:v>
                </c:pt>
                <c:pt idx="465">
                  <c:v>0.00664402162629095</c:v>
                </c:pt>
                <c:pt idx="466">
                  <c:v>0.00665168706739146</c:v>
                </c:pt>
                <c:pt idx="467">
                  <c:v>0.00665936578198158</c:v>
                </c:pt>
                <c:pt idx="468">
                  <c:v>0.00666705780072487</c:v>
                </c:pt>
                <c:pt idx="469">
                  <c:v>0.00667476315437348</c:v>
                </c:pt>
                <c:pt idx="470">
                  <c:v>0.00668248187376848</c:v>
                </c:pt>
                <c:pt idx="471">
                  <c:v>0.00669021398984014</c:v>
                </c:pt>
                <c:pt idx="472">
                  <c:v>0.00669795953360825</c:v>
                </c:pt>
                <c:pt idx="473">
                  <c:v>0.00670571853618245</c:v>
                </c:pt>
                <c:pt idx="474">
                  <c:v>0.00671349102876251</c:v>
                </c:pt>
                <c:pt idx="475">
                  <c:v>0.00672127704263868</c:v>
                </c:pt>
                <c:pt idx="476">
                  <c:v>0.00672907660919196</c:v>
                </c:pt>
                <c:pt idx="477">
                  <c:v>0.00673688975989446</c:v>
                </c:pt>
                <c:pt idx="478">
                  <c:v>0.0067447165263097</c:v>
                </c:pt>
                <c:pt idx="479">
                  <c:v>0.00675255694009291</c:v>
                </c:pt>
                <c:pt idx="480">
                  <c:v>0.00676041103299139</c:v>
                </c:pt>
                <c:pt idx="481">
                  <c:v>0.0067682788368448</c:v>
                </c:pt>
                <c:pt idx="482">
                  <c:v>0.00677616038358548</c:v>
                </c:pt>
                <c:pt idx="483">
                  <c:v>0.0067840557052388</c:v>
                </c:pt>
                <c:pt idx="484">
                  <c:v>0.00679196483392347</c:v>
                </c:pt>
                <c:pt idx="485">
                  <c:v>0.00679988780185187</c:v>
                </c:pt>
                <c:pt idx="486">
                  <c:v>0.00680782464133036</c:v>
                </c:pt>
                <c:pt idx="487">
                  <c:v>0.00681577538475964</c:v>
                </c:pt>
                <c:pt idx="488">
                  <c:v>0.00682374006463507</c:v>
                </c:pt>
                <c:pt idx="489">
                  <c:v>0.00683171871354698</c:v>
                </c:pt>
                <c:pt idx="490">
                  <c:v>0.00683971136418104</c:v>
                </c:pt>
                <c:pt idx="491">
                  <c:v>0.00684771804931856</c:v>
                </c:pt>
                <c:pt idx="492">
                  <c:v>0.00685573880183686</c:v>
                </c:pt>
                <c:pt idx="493">
                  <c:v>0.00686377365470956</c:v>
                </c:pt>
                <c:pt idx="494">
                  <c:v>0.00687182264100698</c:v>
                </c:pt>
                <c:pt idx="495">
                  <c:v>0.00687988579389644</c:v>
                </c:pt>
                <c:pt idx="496">
                  <c:v>0.00688796314664261</c:v>
                </c:pt>
                <c:pt idx="497">
                  <c:v>0.00689605473260783</c:v>
                </c:pt>
                <c:pt idx="498">
                  <c:v>0.00690416058525251</c:v>
                </c:pt>
                <c:pt idx="499">
                  <c:v>0.00691228073813544</c:v>
                </c:pt>
                <c:pt idx="500">
                  <c:v>0.00692041522491413</c:v>
                </c:pt>
                <c:pt idx="501">
                  <c:v>0.00692856407934517</c:v>
                </c:pt>
                <c:pt idx="502">
                  <c:v>0.00693672733528458</c:v>
                </c:pt>
                <c:pt idx="503">
                  <c:v>0.00694490502668818</c:v>
                </c:pt>
                <c:pt idx="504">
                  <c:v>0.00695309718761189</c:v>
                </c:pt>
                <c:pt idx="505">
                  <c:v>0.00696130385221217</c:v>
                </c:pt>
                <c:pt idx="506">
                  <c:v>0.00696952505474627</c:v>
                </c:pt>
                <c:pt idx="507">
                  <c:v>0.00697776082957268</c:v>
                </c:pt>
                <c:pt idx="508">
                  <c:v>0.00698601121115145</c:v>
                </c:pt>
                <c:pt idx="509">
                  <c:v>0.00699427623404453</c:v>
                </c:pt>
                <c:pt idx="510">
                  <c:v>0.00700255593291617</c:v>
                </c:pt>
                <c:pt idx="511">
                  <c:v>0.00701085034253328</c:v>
                </c:pt>
                <c:pt idx="512">
                  <c:v>0.00701915949776576</c:v>
                </c:pt>
                <c:pt idx="513">
                  <c:v>0.00702748343358691</c:v>
                </c:pt>
                <c:pt idx="514">
                  <c:v>0.00703582218507375</c:v>
                </c:pt>
                <c:pt idx="515">
                  <c:v>0.00704417578740745</c:v>
                </c:pt>
                <c:pt idx="516">
                  <c:v>0.00705254427587364</c:v>
                </c:pt>
                <c:pt idx="517">
                  <c:v>0.00706092768586283</c:v>
                </c:pt>
                <c:pt idx="518">
                  <c:v>0.00706932605287075</c:v>
                </c:pt>
                <c:pt idx="519">
                  <c:v>0.00707773941249877</c:v>
                </c:pt>
                <c:pt idx="520">
                  <c:v>0.0070861678004542</c:v>
                </c:pt>
                <c:pt idx="521">
                  <c:v>0.00709461125255076</c:v>
                </c:pt>
                <c:pt idx="522">
                  <c:v>0.00710306980470889</c:v>
                </c:pt>
                <c:pt idx="523">
                  <c:v>0.00711154349295617</c:v>
                </c:pt>
                <c:pt idx="524">
                  <c:v>0.00712003235342771</c:v>
                </c:pt>
                <c:pt idx="525">
                  <c:v>0.00712853642236648</c:v>
                </c:pt>
                <c:pt idx="526">
                  <c:v>0.00713705573612376</c:v>
                </c:pt>
                <c:pt idx="527">
                  <c:v>0.00714559033115951</c:v>
                </c:pt>
                <c:pt idx="528">
                  <c:v>0.00715414024404274</c:v>
                </c:pt>
                <c:pt idx="529">
                  <c:v>0.0071627055114519</c:v>
                </c:pt>
                <c:pt idx="530">
                  <c:v>0.00717128617017533</c:v>
                </c:pt>
                <c:pt idx="531">
                  <c:v>0.00717988225711158</c:v>
                </c:pt>
                <c:pt idx="532">
                  <c:v>0.00718849380926985</c:v>
                </c:pt>
                <c:pt idx="533">
                  <c:v>0.00719712086377037</c:v>
                </c:pt>
                <c:pt idx="534">
                  <c:v>0.00720576345784484</c:v>
                </c:pt>
                <c:pt idx="535">
                  <c:v>0.00721442162883677</c:v>
                </c:pt>
                <c:pt idx="536">
                  <c:v>0.00722309541420191</c:v>
                </c:pt>
                <c:pt idx="537">
                  <c:v>0.00723178485150868</c:v>
                </c:pt>
                <c:pt idx="538">
                  <c:v>0.00724048997843855</c:v>
                </c:pt>
                <c:pt idx="539">
                  <c:v>0.00724921083278645</c:v>
                </c:pt>
                <c:pt idx="540">
                  <c:v>0.00725794745246118</c:v>
                </c:pt>
                <c:pt idx="541">
                  <c:v>0.00726669987548584</c:v>
                </c:pt>
                <c:pt idx="542">
                  <c:v>0.00727546813999821</c:v>
                </c:pt>
                <c:pt idx="543">
                  <c:v>0.00728425228425121</c:v>
                </c:pt>
                <c:pt idx="544">
                  <c:v>0.00729305234661327</c:v>
                </c:pt>
                <c:pt idx="545">
                  <c:v>0.00730186836556879</c:v>
                </c:pt>
                <c:pt idx="546">
                  <c:v>0.00731070037971853</c:v>
                </c:pt>
                <c:pt idx="547">
                  <c:v>0.00731954842778005</c:v>
                </c:pt>
                <c:pt idx="548">
                  <c:v>0.00732841254858813</c:v>
                </c:pt>
                <c:pt idx="549">
                  <c:v>0.0073372927810952</c:v>
                </c:pt>
                <c:pt idx="550">
                  <c:v>0.00734618916437175</c:v>
                </c:pt>
                <c:pt idx="551">
                  <c:v>0.00735510173760678</c:v>
                </c:pt>
                <c:pt idx="552">
                  <c:v>0.00736403054010822</c:v>
                </c:pt>
                <c:pt idx="553">
                  <c:v>0.0073729756113034</c:v>
                </c:pt>
                <c:pt idx="554">
                  <c:v>0.0073819369907394</c:v>
                </c:pt>
                <c:pt idx="555">
                  <c:v>0.00739091471808357</c:v>
                </c:pt>
                <c:pt idx="556">
                  <c:v>0.00739990883312396</c:v>
                </c:pt>
                <c:pt idx="557">
                  <c:v>0.00740891937576969</c:v>
                </c:pt>
                <c:pt idx="558">
                  <c:v>0.00741794638605149</c:v>
                </c:pt>
                <c:pt idx="559">
                  <c:v>0.00742698990412206</c:v>
                </c:pt>
                <c:pt idx="560">
                  <c:v>0.00743604997025659</c:v>
                </c:pt>
                <c:pt idx="561">
                  <c:v>0.00744512662485315</c:v>
                </c:pt>
                <c:pt idx="562">
                  <c:v>0.00745421990843316</c:v>
                </c:pt>
                <c:pt idx="563">
                  <c:v>0.00746332986164186</c:v>
                </c:pt>
                <c:pt idx="564">
                  <c:v>0.00747245652524874</c:v>
                </c:pt>
                <c:pt idx="565">
                  <c:v>0.00748159994014801</c:v>
                </c:pt>
                <c:pt idx="566">
                  <c:v>0.00749076014735904</c:v>
                </c:pt>
                <c:pt idx="567">
                  <c:v>0.00749993718802686</c:v>
                </c:pt>
                <c:pt idx="568">
                  <c:v>0.00750913110342258</c:v>
                </c:pt>
                <c:pt idx="569">
                  <c:v>0.00751834193494385</c:v>
                </c:pt>
                <c:pt idx="570">
                  <c:v>0.00752756972411539</c:v>
                </c:pt>
                <c:pt idx="571">
                  <c:v>0.00753681451258938</c:v>
                </c:pt>
                <c:pt idx="572">
                  <c:v>0.00754607634214597</c:v>
                </c:pt>
                <c:pt idx="573">
                  <c:v>0.00755535525469374</c:v>
                </c:pt>
                <c:pt idx="574">
                  <c:v>0.00756465129227021</c:v>
                </c:pt>
                <c:pt idx="575">
                  <c:v>0.00757396449704226</c:v>
                </c:pt>
                <c:pt idx="576">
                  <c:v>0.00758329491130662</c:v>
                </c:pt>
                <c:pt idx="577">
                  <c:v>0.0075926425774904</c:v>
                </c:pt>
                <c:pt idx="578">
                  <c:v>0.00760200753815152</c:v>
                </c:pt>
                <c:pt idx="579">
                  <c:v>0.0076113898359792</c:v>
                </c:pt>
                <c:pt idx="580">
                  <c:v>0.00762078951379448</c:v>
                </c:pt>
                <c:pt idx="581">
                  <c:v>0.00763020661455067</c:v>
                </c:pt>
                <c:pt idx="582">
                  <c:v>0.00763964118133385</c:v>
                </c:pt>
                <c:pt idx="583">
                  <c:v>0.0076490932573634</c:v>
                </c:pt>
                <c:pt idx="584">
                  <c:v>0.00765856288599243</c:v>
                </c:pt>
                <c:pt idx="585">
                  <c:v>0.00766805011070834</c:v>
                </c:pt>
                <c:pt idx="586">
                  <c:v>0.00767755497513327</c:v>
                </c:pt>
                <c:pt idx="587">
                  <c:v>0.00768707752302463</c:v>
                </c:pt>
                <c:pt idx="588">
                  <c:v>0.0076966177982756</c:v>
                </c:pt>
                <c:pt idx="589">
                  <c:v>0.00770617584491563</c:v>
                </c:pt>
                <c:pt idx="590">
                  <c:v>0.00771575170711095</c:v>
                </c:pt>
                <c:pt idx="591">
                  <c:v>0.00772534542916507</c:v>
                </c:pt>
                <c:pt idx="592">
                  <c:v>0.00773495705551932</c:v>
                </c:pt>
                <c:pt idx="593">
                  <c:v>0.00774458663075333</c:v>
                </c:pt>
                <c:pt idx="594">
                  <c:v>0.00775423419958558</c:v>
                </c:pt>
                <c:pt idx="595">
                  <c:v>0.00776389980687389</c:v>
                </c:pt>
                <c:pt idx="596">
                  <c:v>0.00777358349761597</c:v>
                </c:pt>
                <c:pt idx="597">
                  <c:v>0.0077832853169499</c:v>
                </c:pt>
                <c:pt idx="598">
                  <c:v>0.00779300531015473</c:v>
                </c:pt>
                <c:pt idx="599">
                  <c:v>0.00780274352265091</c:v>
                </c:pt>
                <c:pt idx="600">
                  <c:v>0.00781250000000091</c:v>
                </c:pt>
                <c:pt idx="601">
                  <c:v>0.00782227478790971</c:v>
                </c:pt>
                <c:pt idx="602">
                  <c:v>0.00783206793222533</c:v>
                </c:pt>
                <c:pt idx="603">
                  <c:v>0.00784187947893939</c:v>
                </c:pt>
                <c:pt idx="604">
                  <c:v>0.00785170947418764</c:v>
                </c:pt>
                <c:pt idx="605">
                  <c:v>0.00786155796425048</c:v>
                </c:pt>
                <c:pt idx="606">
                  <c:v>0.00787142499555357</c:v>
                </c:pt>
                <c:pt idx="607">
                  <c:v>0.00788131061466828</c:v>
                </c:pt>
                <c:pt idx="608">
                  <c:v>0.00789121486831233</c:v>
                </c:pt>
                <c:pt idx="609">
                  <c:v>0.0079011378033503</c:v>
                </c:pt>
                <c:pt idx="610">
                  <c:v>0.00791107946679417</c:v>
                </c:pt>
                <c:pt idx="611">
                  <c:v>0.00792103990580392</c:v>
                </c:pt>
                <c:pt idx="612">
                  <c:v>0.00793101916768805</c:v>
                </c:pt>
                <c:pt idx="613">
                  <c:v>0.00794101729990417</c:v>
                </c:pt>
                <c:pt idx="614">
                  <c:v>0.00795103435005953</c:v>
                </c:pt>
                <c:pt idx="615">
                  <c:v>0.00796107036591163</c:v>
                </c:pt>
                <c:pt idx="616">
                  <c:v>0.00797112539536876</c:v>
                </c:pt>
                <c:pt idx="617">
                  <c:v>0.00798119948649056</c:v>
                </c:pt>
                <c:pt idx="618">
                  <c:v>0.00799129268748865</c:v>
                </c:pt>
                <c:pt idx="619">
                  <c:v>0.00800140504672715</c:v>
                </c:pt>
                <c:pt idx="620">
                  <c:v>0.00801153661272326</c:v>
                </c:pt>
                <c:pt idx="621">
                  <c:v>0.0080216874341479</c:v>
                </c:pt>
                <c:pt idx="622">
                  <c:v>0.00803185755982624</c:v>
                </c:pt>
                <c:pt idx="623">
                  <c:v>0.00804204703873828</c:v>
                </c:pt>
                <c:pt idx="624">
                  <c:v>0.0080522559200195</c:v>
                </c:pt>
                <c:pt idx="625">
                  <c:v>0.00806248425296139</c:v>
                </c:pt>
                <c:pt idx="626">
                  <c:v>0.00807273208701209</c:v>
                </c:pt>
                <c:pt idx="627">
                  <c:v>0.00808299947177694</c:v>
                </c:pt>
                <c:pt idx="628">
                  <c:v>0.00809328645701913</c:v>
                </c:pt>
                <c:pt idx="629">
                  <c:v>0.00810359309266028</c:v>
                </c:pt>
                <c:pt idx="630">
                  <c:v>0.00811391942878103</c:v>
                </c:pt>
                <c:pt idx="631">
                  <c:v>0.00812426551562169</c:v>
                </c:pt>
                <c:pt idx="632">
                  <c:v>0.0081346314035828</c:v>
                </c:pt>
                <c:pt idx="633">
                  <c:v>0.0081450171432258</c:v>
                </c:pt>
                <c:pt idx="634">
                  <c:v>0.00815542278527358</c:v>
                </c:pt>
                <c:pt idx="635">
                  <c:v>0.00816584838061116</c:v>
                </c:pt>
                <c:pt idx="636">
                  <c:v>0.00817629398028629</c:v>
                </c:pt>
                <c:pt idx="637">
                  <c:v>0.00818675963551006</c:v>
                </c:pt>
                <c:pt idx="638">
                  <c:v>0.00819724539765754</c:v>
                </c:pt>
                <c:pt idx="639">
                  <c:v>0.00820775131826843</c:v>
                </c:pt>
                <c:pt idx="640">
                  <c:v>0.00821827744904766</c:v>
                </c:pt>
                <c:pt idx="641">
                  <c:v>0.00822882384186602</c:v>
                </c:pt>
                <c:pt idx="642">
                  <c:v>0.00823939054876087</c:v>
                </c:pt>
                <c:pt idx="643">
                  <c:v>0.00824997762193668</c:v>
                </c:pt>
                <c:pt idx="644">
                  <c:v>0.00826058511376576</c:v>
                </c:pt>
                <c:pt idx="645">
                  <c:v>0.00827121307678886</c:v>
                </c:pt>
                <c:pt idx="646">
                  <c:v>0.00828186156371583</c:v>
                </c:pt>
                <c:pt idx="647">
                  <c:v>0.00829253062742629</c:v>
                </c:pt>
                <c:pt idx="648">
                  <c:v>0.00830322032097027</c:v>
                </c:pt>
                <c:pt idx="649">
                  <c:v>0.00831393069756887</c:v>
                </c:pt>
                <c:pt idx="650">
                  <c:v>0.00832466181061493</c:v>
                </c:pt>
                <c:pt idx="651">
                  <c:v>0.0083354137136737</c:v>
                </c:pt>
                <c:pt idx="652">
                  <c:v>0.00834618646048347</c:v>
                </c:pt>
                <c:pt idx="653">
                  <c:v>0.00835698010495631</c:v>
                </c:pt>
                <c:pt idx="654">
                  <c:v>0.00836779470117868</c:v>
                </c:pt>
                <c:pt idx="655">
                  <c:v>0.00837863030341215</c:v>
                </c:pt>
                <c:pt idx="656">
                  <c:v>0.00838948696609405</c:v>
                </c:pt>
                <c:pt idx="657">
                  <c:v>0.00840036474383818</c:v>
                </c:pt>
                <c:pt idx="658">
                  <c:v>0.00841126369143548</c:v>
                </c:pt>
                <c:pt idx="659">
                  <c:v>0.00842218386385472</c:v>
                </c:pt>
                <c:pt idx="660">
                  <c:v>0.00843312531624321</c:v>
                </c:pt>
                <c:pt idx="661">
                  <c:v>0.00844408810392747</c:v>
                </c:pt>
                <c:pt idx="662">
                  <c:v>0.00845507228241396</c:v>
                </c:pt>
                <c:pt idx="663">
                  <c:v>0.00846607790738974</c:v>
                </c:pt>
                <c:pt idx="664">
                  <c:v>0.00847710503472324</c:v>
                </c:pt>
                <c:pt idx="665">
                  <c:v>0.0084881537204649</c:v>
                </c:pt>
                <c:pt idx="666">
                  <c:v>0.00849922402084792</c:v>
                </c:pt>
                <c:pt idx="667">
                  <c:v>0.00851031599228897</c:v>
                </c:pt>
                <c:pt idx="668">
                  <c:v>0.00852142969138893</c:v>
                </c:pt>
                <c:pt idx="669">
                  <c:v>0.00853256517493354</c:v>
                </c:pt>
                <c:pt idx="670">
                  <c:v>0.00854372249989423</c:v>
                </c:pt>
                <c:pt idx="671">
                  <c:v>0.00855490172342876</c:v>
                </c:pt>
                <c:pt idx="672">
                  <c:v>0.00856610290288198</c:v>
                </c:pt>
                <c:pt idx="673">
                  <c:v>0.00857732609578661</c:v>
                </c:pt>
                <c:pt idx="674">
                  <c:v>0.00858857135986389</c:v>
                </c:pt>
                <c:pt idx="675">
                  <c:v>0.00859983875302442</c:v>
                </c:pt>
                <c:pt idx="676">
                  <c:v>0.00861112833336882</c:v>
                </c:pt>
                <c:pt idx="677">
                  <c:v>0.00862244015918853</c:v>
                </c:pt>
                <c:pt idx="678">
                  <c:v>0.00863377428896656</c:v>
                </c:pt>
                <c:pt idx="679">
                  <c:v>0.00864513078137822</c:v>
                </c:pt>
                <c:pt idx="680">
                  <c:v>0.0086565096952919</c:v>
                </c:pt>
                <c:pt idx="681">
                  <c:v>0.00866791108976983</c:v>
                </c:pt>
                <c:pt idx="682">
                  <c:v>0.00867933502406884</c:v>
                </c:pt>
                <c:pt idx="683">
                  <c:v>0.00869078155764114</c:v>
                </c:pt>
                <c:pt idx="684">
                  <c:v>0.00870225075013507</c:v>
                </c:pt>
                <c:pt idx="685">
                  <c:v>0.00871374266139591</c:v>
                </c:pt>
                <c:pt idx="686">
                  <c:v>0.00872525735146664</c:v>
                </c:pt>
                <c:pt idx="687">
                  <c:v>0.00873679488058873</c:v>
                </c:pt>
                <c:pt idx="688">
                  <c:v>0.00874835530920293</c:v>
                </c:pt>
                <c:pt idx="689">
                  <c:v>0.00875993869795005</c:v>
                </c:pt>
                <c:pt idx="690">
                  <c:v>0.00877154510767178</c:v>
                </c:pt>
                <c:pt idx="691">
                  <c:v>0.00878317459941145</c:v>
                </c:pt>
                <c:pt idx="692">
                  <c:v>0.00879482723441487</c:v>
                </c:pt>
                <c:pt idx="693">
                  <c:v>0.00880650307413113</c:v>
                </c:pt>
                <c:pt idx="694">
                  <c:v>0.00881820218021338</c:v>
                </c:pt>
                <c:pt idx="695">
                  <c:v>0.00882992461451968</c:v>
                </c:pt>
                <c:pt idx="696">
                  <c:v>0.0088416704391138</c:v>
                </c:pt>
                <c:pt idx="697">
                  <c:v>0.00885343971626604</c:v>
                </c:pt>
                <c:pt idx="698">
                  <c:v>0.00886523250845408</c:v>
                </c:pt>
                <c:pt idx="699">
                  <c:v>0.00887704887836376</c:v>
                </c:pt>
                <c:pt idx="700">
                  <c:v>0.00888888888888997</c:v>
                </c:pt>
                <c:pt idx="701">
                  <c:v>0.00890075260313744</c:v>
                </c:pt>
                <c:pt idx="702">
                  <c:v>0.00891264008442161</c:v>
                </c:pt>
                <c:pt idx="703">
                  <c:v>0.00892455139626947</c:v>
                </c:pt>
                <c:pt idx="704">
                  <c:v>0.00893648660242038</c:v>
                </c:pt>
                <c:pt idx="705">
                  <c:v>0.00894844576682697</c:v>
                </c:pt>
                <c:pt idx="706">
                  <c:v>0.00896042895365596</c:v>
                </c:pt>
                <c:pt idx="707">
                  <c:v>0.00897243622728906</c:v>
                </c:pt>
                <c:pt idx="708">
                  <c:v>0.00898446765232376</c:v>
                </c:pt>
                <c:pt idx="709">
                  <c:v>0.0089965232935743</c:v>
                </c:pt>
                <c:pt idx="710">
                  <c:v>0.00900860321607245</c:v>
                </c:pt>
                <c:pt idx="711">
                  <c:v>0.00902070748506845</c:v>
                </c:pt>
                <c:pt idx="712">
                  <c:v>0.00903283616603186</c:v>
                </c:pt>
                <c:pt idx="713">
                  <c:v>0.00904498932465246</c:v>
                </c:pt>
                <c:pt idx="714">
                  <c:v>0.00905716702684112</c:v>
                </c:pt>
                <c:pt idx="715">
                  <c:v>0.00906936933873072</c:v>
                </c:pt>
                <c:pt idx="716">
                  <c:v>0.00908159632667703</c:v>
                </c:pt>
                <c:pt idx="717">
                  <c:v>0.00909384805725962</c:v>
                </c:pt>
                <c:pt idx="718">
                  <c:v>0.00910612459728276</c:v>
                </c:pt>
                <c:pt idx="719">
                  <c:v>0.00911842601377633</c:v>
                </c:pt>
                <c:pt idx="720">
                  <c:v>0.00913075237399674</c:v>
                </c:pt>
                <c:pt idx="721">
                  <c:v>0.00914310374542786</c:v>
                </c:pt>
                <c:pt idx="722">
                  <c:v>0.00915548019578191</c:v>
                </c:pt>
                <c:pt idx="723">
                  <c:v>0.00916788179300044</c:v>
                </c:pt>
                <c:pt idx="724">
                  <c:v>0.0091803086052552</c:v>
                </c:pt>
                <c:pt idx="725">
                  <c:v>0.00919276070094913</c:v>
                </c:pt>
                <c:pt idx="726">
                  <c:v>0.00920523814871728</c:v>
                </c:pt>
                <c:pt idx="727">
                  <c:v>0.00921774101742773</c:v>
                </c:pt>
                <c:pt idx="728">
                  <c:v>0.00923026937618261</c:v>
                </c:pt>
                <c:pt idx="729">
                  <c:v>0.00924282329431898</c:v>
                </c:pt>
                <c:pt idx="730">
                  <c:v>0.00925540284140981</c:v>
                </c:pt>
                <c:pt idx="731">
                  <c:v>0.009268008087265</c:v>
                </c:pt>
                <c:pt idx="732">
                  <c:v>0.00928063910193226</c:v>
                </c:pt>
                <c:pt idx="733">
                  <c:v>0.00929329595569815</c:v>
                </c:pt>
                <c:pt idx="734">
                  <c:v>0.00930597871908901</c:v>
                </c:pt>
                <c:pt idx="735">
                  <c:v>0.00931868746287201</c:v>
                </c:pt>
                <c:pt idx="736">
                  <c:v>0.00933142225805604</c:v>
                </c:pt>
                <c:pt idx="737">
                  <c:v>0.00934418317589279</c:v>
                </c:pt>
                <c:pt idx="738">
                  <c:v>0.00935697028787771</c:v>
                </c:pt>
                <c:pt idx="739">
                  <c:v>0.00936978366575099</c:v>
                </c:pt>
                <c:pt idx="740">
                  <c:v>0.00938262338149863</c:v>
                </c:pt>
                <c:pt idx="741">
                  <c:v>0.00939548950735337</c:v>
                </c:pt>
                <c:pt idx="742">
                  <c:v>0.00940838211579577</c:v>
                </c:pt>
                <c:pt idx="743">
                  <c:v>0.0094213012795552</c:v>
                </c:pt>
                <c:pt idx="744">
                  <c:v>0.00943424707161088</c:v>
                </c:pt>
                <c:pt idx="745">
                  <c:v>0.00944721956519289</c:v>
                </c:pt>
                <c:pt idx="746">
                  <c:v>0.00946021883378324</c:v>
                </c:pt>
                <c:pt idx="747">
                  <c:v>0.00947324495111686</c:v>
                </c:pt>
                <c:pt idx="748">
                  <c:v>0.00948629799118272</c:v>
                </c:pt>
                <c:pt idx="749">
                  <c:v>0.00949937802822478</c:v>
                </c:pt>
                <c:pt idx="750">
                  <c:v>0.00951248513674316</c:v>
                </c:pt>
                <c:pt idx="751">
                  <c:v>0.00952561939149509</c:v>
                </c:pt>
                <c:pt idx="752">
                  <c:v>0.00953878086749608</c:v>
                </c:pt>
                <c:pt idx="753">
                  <c:v>0.00955196964002089</c:v>
                </c:pt>
                <c:pt idx="754">
                  <c:v>0.00956518578460469</c:v>
                </c:pt>
                <c:pt idx="755">
                  <c:v>0.00957842937704409</c:v>
                </c:pt>
                <c:pt idx="756">
                  <c:v>0.00959170049339827</c:v>
                </c:pt>
                <c:pt idx="757">
                  <c:v>0.00960499920999001</c:v>
                </c:pt>
                <c:pt idx="758">
                  <c:v>0.00961832560340686</c:v>
                </c:pt>
                <c:pt idx="759">
                  <c:v>0.00963167975050217</c:v>
                </c:pt>
                <c:pt idx="760">
                  <c:v>0.00964506172839627</c:v>
                </c:pt>
                <c:pt idx="761">
                  <c:v>0.00965847161447752</c:v>
                </c:pt>
                <c:pt idx="762">
                  <c:v>0.00967190948640347</c:v>
                </c:pt>
                <c:pt idx="763">
                  <c:v>0.00968537542210198</c:v>
                </c:pt>
                <c:pt idx="764">
                  <c:v>0.00969886949977232</c:v>
                </c:pt>
                <c:pt idx="765">
                  <c:v>0.00971239179788634</c:v>
                </c:pt>
                <c:pt idx="766">
                  <c:v>0.0097259423951896</c:v>
                </c:pt>
                <c:pt idx="767">
                  <c:v>0.0097395213707025</c:v>
                </c:pt>
                <c:pt idx="768">
                  <c:v>0.00975312880372146</c:v>
                </c:pt>
                <c:pt idx="769">
                  <c:v>0.00976676477382005</c:v>
                </c:pt>
                <c:pt idx="770">
                  <c:v>0.00978042936085017</c:v>
                </c:pt>
                <c:pt idx="771">
                  <c:v>0.00979412264494323</c:v>
                </c:pt>
                <c:pt idx="772">
                  <c:v>0.00980784470651129</c:v>
                </c:pt>
                <c:pt idx="773">
                  <c:v>0.00982159562624827</c:v>
                </c:pt>
                <c:pt idx="774">
                  <c:v>0.00983537548513113</c:v>
                </c:pt>
                <c:pt idx="775">
                  <c:v>0.00984918436442106</c:v>
                </c:pt>
                <c:pt idx="776">
                  <c:v>0.00986302234566467</c:v>
                </c:pt>
                <c:pt idx="777">
                  <c:v>0.0098768895106952</c:v>
                </c:pt>
                <c:pt idx="778">
                  <c:v>0.00989078594163374</c:v>
                </c:pt>
                <c:pt idx="779">
                  <c:v>0.00990471172089043</c:v>
                </c:pt>
                <c:pt idx="780">
                  <c:v>0.0099186669311657</c:v>
                </c:pt>
                <c:pt idx="781">
                  <c:v>0.00993265165545147</c:v>
                </c:pt>
                <c:pt idx="782">
                  <c:v>0.00994666597703241</c:v>
                </c:pt>
                <c:pt idx="783">
                  <c:v>0.00996070997948718</c:v>
                </c:pt>
                <c:pt idx="784">
                  <c:v>0.00997478374668963</c:v>
                </c:pt>
                <c:pt idx="785">
                  <c:v>0.00998888736281014</c:v>
                </c:pt>
                <c:pt idx="786">
                  <c:v>0.0100030209123168</c:v>
                </c:pt>
                <c:pt idx="787">
                  <c:v>0.0100171844799767</c:v>
                </c:pt>
                <c:pt idx="788">
                  <c:v>0.0100313781508571</c:v>
                </c:pt>
                <c:pt idx="789">
                  <c:v>0.0100456020103271</c:v>
                </c:pt>
                <c:pt idx="790">
                  <c:v>0.0100598561440584</c:v>
                </c:pt>
                <c:pt idx="791">
                  <c:v>0.0100741406380268</c:v>
                </c:pt>
                <c:pt idx="792">
                  <c:v>0.0100884555785137</c:v>
                </c:pt>
                <c:pt idx="793">
                  <c:v>0.010102801052107</c:v>
                </c:pt>
                <c:pt idx="794">
                  <c:v>0.0101171771457028</c:v>
                </c:pt>
                <c:pt idx="795">
                  <c:v>0.0101315839465065</c:v>
                </c:pt>
                <c:pt idx="796">
                  <c:v>0.0101460215420342</c:v>
                </c:pt>
                <c:pt idx="797">
                  <c:v>0.010160490020114</c:v>
                </c:pt>
                <c:pt idx="798">
                  <c:v>0.0101749894688872</c:v>
                </c:pt>
                <c:pt idx="799">
                  <c:v>0.0101895199768099</c:v>
                </c:pt>
                <c:pt idx="800">
                  <c:v>0.0102040816326544</c:v>
                </c:pt>
                <c:pt idx="801">
                  <c:v>0.0102186745255099</c:v>
                </c:pt>
                <c:pt idx="802">
                  <c:v>0.0102332987447849</c:v>
                </c:pt>
                <c:pt idx="803">
                  <c:v>0.0102479543802076</c:v>
                </c:pt>
                <c:pt idx="804">
                  <c:v>0.0102626415218279</c:v>
                </c:pt>
                <c:pt idx="805">
                  <c:v>0.0102773602600185</c:v>
                </c:pt>
                <c:pt idx="806">
                  <c:v>0.0102921106854765</c:v>
                </c:pt>
                <c:pt idx="807">
                  <c:v>0.0103068928892244</c:v>
                </c:pt>
                <c:pt idx="808">
                  <c:v>0.010321706962612</c:v>
                </c:pt>
                <c:pt idx="809">
                  <c:v>0.0103365529973174</c:v>
                </c:pt>
                <c:pt idx="810">
                  <c:v>0.0103514310853489</c:v>
                </c:pt>
                <c:pt idx="811">
                  <c:v>0.0103663413190457</c:v>
                </c:pt>
                <c:pt idx="812">
                  <c:v>0.0103812837910801</c:v>
                </c:pt>
                <c:pt idx="813">
                  <c:v>0.0103962585944584</c:v>
                </c:pt>
                <c:pt idx="814">
                  <c:v>0.0104112658225226</c:v>
                </c:pt>
                <c:pt idx="815">
                  <c:v>0.0104263055689518</c:v>
                </c:pt>
                <c:pt idx="816">
                  <c:v>0.0104413779277637</c:v>
                </c:pt>
                <c:pt idx="817">
                  <c:v>0.010456482993316</c:v>
                </c:pt>
                <c:pt idx="818">
                  <c:v>0.0104716208603078</c:v>
                </c:pt>
                <c:pt idx="819">
                  <c:v>0.0104867916237814</c:v>
                </c:pt>
                <c:pt idx="820">
                  <c:v>0.0105019953791234</c:v>
                </c:pt>
                <c:pt idx="821">
                  <c:v>0.0105172322220664</c:v>
                </c:pt>
                <c:pt idx="822">
                  <c:v>0.0105325022486906</c:v>
                </c:pt>
                <c:pt idx="823">
                  <c:v>0.0105478055554251</c:v>
                </c:pt>
                <c:pt idx="824">
                  <c:v>0.0105631422390495</c:v>
                </c:pt>
                <c:pt idx="825">
                  <c:v>0.0105785123966956</c:v>
                </c:pt>
                <c:pt idx="826">
                  <c:v>0.0105939161258486</c:v>
                </c:pt>
                <c:pt idx="827">
                  <c:v>0.010609353524349</c:v>
                </c:pt>
                <c:pt idx="828">
                  <c:v>0.010624824690394</c:v>
                </c:pt>
                <c:pt idx="829">
                  <c:v>0.0106403297225388</c:v>
                </c:pt>
                <c:pt idx="830">
                  <c:v>0.0106558687196988</c:v>
                </c:pt>
                <c:pt idx="831">
                  <c:v>0.0106714417811504</c:v>
                </c:pt>
                <c:pt idx="832">
                  <c:v>0.0106870490065333</c:v>
                </c:pt>
                <c:pt idx="833">
                  <c:v>0.0107026904958517</c:v>
                </c:pt>
                <c:pt idx="834">
                  <c:v>0.0107183663494759</c:v>
                </c:pt>
                <c:pt idx="835">
                  <c:v>0.010734076668144</c:v>
                </c:pt>
                <c:pt idx="836">
                  <c:v>0.0107498215529636</c:v>
                </c:pt>
                <c:pt idx="837">
                  <c:v>0.0107656011054133</c:v>
                </c:pt>
                <c:pt idx="838">
                  <c:v>0.0107814154273444</c:v>
                </c:pt>
                <c:pt idx="839">
                  <c:v>0.0107972646209823</c:v>
                </c:pt>
                <c:pt idx="840">
                  <c:v>0.0108131487889287</c:v>
                </c:pt>
                <c:pt idx="841">
                  <c:v>0.0108290680341628</c:v>
                </c:pt>
                <c:pt idx="842">
                  <c:v>0.0108450224600429</c:v>
                </c:pt>
                <c:pt idx="843">
                  <c:v>0.0108610121703086</c:v>
                </c:pt>
                <c:pt idx="844">
                  <c:v>0.0108770372690819</c:v>
                </c:pt>
                <c:pt idx="845">
                  <c:v>0.0108930978608693</c:v>
                </c:pt>
                <c:pt idx="846">
                  <c:v>0.0109091940505634</c:v>
                </c:pt>
                <c:pt idx="847">
                  <c:v>0.0109253259434443</c:v>
                </c:pt>
                <c:pt idx="848">
                  <c:v>0.0109414936451819</c:v>
                </c:pt>
                <c:pt idx="849">
                  <c:v>0.0109576972618372</c:v>
                </c:pt>
                <c:pt idx="850">
                  <c:v>0.0109739368998643</c:v>
                </c:pt>
                <c:pt idx="851">
                  <c:v>0.0109902126661116</c:v>
                </c:pt>
                <c:pt idx="852">
                  <c:v>0.0110065246678245</c:v>
                </c:pt>
                <c:pt idx="853">
                  <c:v>0.0110228730126463</c:v>
                </c:pt>
                <c:pt idx="854">
                  <c:v>0.0110392578086205</c:v>
                </c:pt>
                <c:pt idx="855">
                  <c:v>0.0110556791641921</c:v>
                </c:pt>
                <c:pt idx="856">
                  <c:v>0.0110721371882101</c:v>
                </c:pt>
                <c:pt idx="857">
                  <c:v>0.0110886319899285</c:v>
                </c:pt>
                <c:pt idx="858">
                  <c:v>0.0111051636790089</c:v>
                </c:pt>
                <c:pt idx="859">
                  <c:v>0.0111217323655216</c:v>
                </c:pt>
                <c:pt idx="860">
                  <c:v>0.011138338159948</c:v>
                </c:pt>
                <c:pt idx="861">
                  <c:v>0.011154981173182</c:v>
                </c:pt>
                <c:pt idx="862">
                  <c:v>0.0111716615165322</c:v>
                </c:pt>
                <c:pt idx="863">
                  <c:v>0.0111883793017235</c:v>
                </c:pt>
                <c:pt idx="864">
                  <c:v>0.0112051346408993</c:v>
                </c:pt>
                <c:pt idx="865">
                  <c:v>0.011221927646623</c:v>
                </c:pt>
                <c:pt idx="866">
                  <c:v>0.01123875843188</c:v>
                </c:pt>
                <c:pt idx="867">
                  <c:v>0.0112556271100798</c:v>
                </c:pt>
                <c:pt idx="868">
                  <c:v>0.0112725337950578</c:v>
                </c:pt>
                <c:pt idx="869">
                  <c:v>0.011289478601077</c:v>
                </c:pt>
                <c:pt idx="870">
                  <c:v>0.0113064616428304</c:v>
                </c:pt>
                <c:pt idx="871">
                  <c:v>0.0113234830354423</c:v>
                </c:pt>
                <c:pt idx="872">
                  <c:v>0.0113405428944709</c:v>
                </c:pt>
                <c:pt idx="873">
                  <c:v>0.01135764133591</c:v>
                </c:pt>
                <c:pt idx="874">
                  <c:v>0.0113747784761907</c:v>
                </c:pt>
                <c:pt idx="875">
                  <c:v>0.0113919544321838</c:v>
                </c:pt>
                <c:pt idx="876">
                  <c:v>0.0114091693212016</c:v>
                </c:pt>
                <c:pt idx="877">
                  <c:v>0.0114264232609999</c:v>
                </c:pt>
                <c:pt idx="878">
                  <c:v>0.01144371636978</c:v>
                </c:pt>
                <c:pt idx="879">
                  <c:v>0.011461048766191</c:v>
                </c:pt>
                <c:pt idx="880">
                  <c:v>0.0114784205693312</c:v>
                </c:pt>
                <c:pt idx="881">
                  <c:v>0.0114958318987508</c:v>
                </c:pt>
                <c:pt idx="882">
                  <c:v>0.0115132828744538</c:v>
                </c:pt>
                <c:pt idx="883">
                  <c:v>0.0115307736168996</c:v>
                </c:pt>
                <c:pt idx="884">
                  <c:v>0.0115483042470059</c:v>
                </c:pt>
                <c:pt idx="885">
                  <c:v>0.01156587488615</c:v>
                </c:pt>
                <c:pt idx="886">
                  <c:v>0.0115834856561713</c:v>
                </c:pt>
                <c:pt idx="887">
                  <c:v>0.0116011366793734</c:v>
                </c:pt>
                <c:pt idx="888">
                  <c:v>0.0116188280785262</c:v>
                </c:pt>
                <c:pt idx="889">
                  <c:v>0.0116365599768681</c:v>
                </c:pt>
                <c:pt idx="890">
                  <c:v>0.0116543324981077</c:v>
                </c:pt>
                <c:pt idx="891">
                  <c:v>0.0116721457664267</c:v>
                </c:pt>
                <c:pt idx="892">
                  <c:v>0.0116899999064816</c:v>
                </c:pt>
                <c:pt idx="893">
                  <c:v>0.0117078950434057</c:v>
                </c:pt>
                <c:pt idx="894">
                  <c:v>0.0117258313028118</c:v>
                </c:pt>
                <c:pt idx="895">
                  <c:v>0.0117438088107941</c:v>
                </c:pt>
                <c:pt idx="896">
                  <c:v>0.0117618276939306</c:v>
                </c:pt>
                <c:pt idx="897">
                  <c:v>0.0117798880792849</c:v>
                </c:pt>
                <c:pt idx="898">
                  <c:v>0.0117979900944091</c:v>
                </c:pt>
                <c:pt idx="899">
                  <c:v>0.0118161338673454</c:v>
                </c:pt>
                <c:pt idx="900">
                  <c:v>0.0118343195266288</c:v>
                </c:pt>
                <c:pt idx="901">
                  <c:v>0.0118525472012892</c:v>
                </c:pt>
                <c:pt idx="902">
                  <c:v>0.0118708170208539</c:v>
                </c:pt>
                <c:pt idx="903">
                  <c:v>0.0118891291153493</c:v>
                </c:pt>
                <c:pt idx="904">
                  <c:v>0.0119074836153041</c:v>
                </c:pt>
                <c:pt idx="905">
                  <c:v>0.011925880651751</c:v>
                </c:pt>
                <c:pt idx="906">
                  <c:v>0.011944320356229</c:v>
                </c:pt>
                <c:pt idx="907">
                  <c:v>0.0119628028607863</c:v>
                </c:pt>
                <c:pt idx="908">
                  <c:v>0.011981328297982</c:v>
                </c:pt>
                <c:pt idx="909">
                  <c:v>0.0119998968008891</c:v>
                </c:pt>
                <c:pt idx="910">
                  <c:v>0.0120185085030964</c:v>
                </c:pt>
                <c:pt idx="911">
                  <c:v>0.012037163538711</c:v>
                </c:pt>
                <c:pt idx="912">
                  <c:v>0.0120558620423611</c:v>
                </c:pt>
                <c:pt idx="913">
                  <c:v>0.0120746041491979</c:v>
                </c:pt>
                <c:pt idx="914">
                  <c:v>0.0120933899948982</c:v>
                </c:pt>
                <c:pt idx="915">
                  <c:v>0.0121122197156673</c:v>
                </c:pt>
                <c:pt idx="916">
                  <c:v>0.0121310934482407</c:v>
                </c:pt>
                <c:pt idx="917">
                  <c:v>0.0121500113298872</c:v>
                </c:pt>
                <c:pt idx="918">
                  <c:v>0.0121689734984112</c:v>
                </c:pt>
                <c:pt idx="919">
                  <c:v>0.012187980092155</c:v>
                </c:pt>
                <c:pt idx="920">
                  <c:v>0.0122070312500017</c:v>
                </c:pt>
                <c:pt idx="921">
                  <c:v>0.0122261271113774</c:v>
                </c:pt>
                <c:pt idx="922">
                  <c:v>0.0122452678162541</c:v>
                </c:pt>
                <c:pt idx="923">
                  <c:v>0.0122644535051518</c:v>
                </c:pt>
                <c:pt idx="924">
                  <c:v>0.0122836843191416</c:v>
                </c:pt>
                <c:pt idx="925">
                  <c:v>0.0123029603998479</c:v>
                </c:pt>
                <c:pt idx="926">
                  <c:v>0.0123222818894511</c:v>
                </c:pt>
                <c:pt idx="927">
                  <c:v>0.0123416489306904</c:v>
                </c:pt>
                <c:pt idx="928">
                  <c:v>0.0123610616668661</c:v>
                </c:pt>
                <c:pt idx="929">
                  <c:v>0.0123805202418428</c:v>
                </c:pt>
                <c:pt idx="930">
                  <c:v>0.0124000248000513</c:v>
                </c:pt>
                <c:pt idx="931">
                  <c:v>0.012419575486492</c:v>
                </c:pt>
                <c:pt idx="932">
                  <c:v>0.0124391724467372</c:v>
                </c:pt>
                <c:pt idx="933">
                  <c:v>0.0124588158269338</c:v>
                </c:pt>
                <c:pt idx="934">
                  <c:v>0.0124785057738063</c:v>
                </c:pt>
                <c:pt idx="935">
                  <c:v>0.0124982424346593</c:v>
                </c:pt>
                <c:pt idx="936">
                  <c:v>0.0125180259573803</c:v>
                </c:pt>
                <c:pt idx="937">
                  <c:v>0.0125378564904425</c:v>
                </c:pt>
                <c:pt idx="938">
                  <c:v>0.0125577341829076</c:v>
                </c:pt>
                <c:pt idx="939">
                  <c:v>0.0125776591844286</c:v>
                </c:pt>
                <c:pt idx="940">
                  <c:v>0.0125976316452524</c:v>
                </c:pt>
                <c:pt idx="941">
                  <c:v>0.0126176517162232</c:v>
                </c:pt>
                <c:pt idx="942">
                  <c:v>0.0126377195487846</c:v>
                </c:pt>
                <c:pt idx="943">
                  <c:v>0.0126578352949831</c:v>
                </c:pt>
                <c:pt idx="944">
                  <c:v>0.0126779991074706</c:v>
                </c:pt>
                <c:pt idx="945">
                  <c:v>0.0126982111395075</c:v>
                </c:pt>
                <c:pt idx="946">
                  <c:v>0.0127184715449654</c:v>
                </c:pt>
                <c:pt idx="947">
                  <c:v>0.0127387804783302</c:v>
                </c:pt>
                <c:pt idx="948">
                  <c:v>0.0127591380947052</c:v>
                </c:pt>
                <c:pt idx="949">
                  <c:v>0.0127795445498135</c:v>
                </c:pt>
                <c:pt idx="950">
                  <c:v>0.0128000000000018</c:v>
                </c:pt>
                <c:pt idx="951">
                  <c:v>0.0128205046022424</c:v>
                </c:pt>
                <c:pt idx="952">
                  <c:v>0.0128410585141372</c:v>
                </c:pt>
                <c:pt idx="953">
                  <c:v>0.0128616618939201</c:v>
                </c:pt>
                <c:pt idx="954">
                  <c:v>0.0128823149004601</c:v>
                </c:pt>
                <c:pt idx="955">
                  <c:v>0.0129030176932648</c:v>
                </c:pt>
                <c:pt idx="956">
                  <c:v>0.0129237704324828</c:v>
                </c:pt>
                <c:pt idx="957">
                  <c:v>0.0129445732789075</c:v>
                </c:pt>
                <c:pt idx="958">
                  <c:v>0.0129654263939796</c:v>
                </c:pt>
                <c:pt idx="959">
                  <c:v>0.0129863299397907</c:v>
                </c:pt>
                <c:pt idx="960">
                  <c:v>0.0130072840790861</c:v>
                </c:pt>
                <c:pt idx="961">
                  <c:v>0.0130282889752682</c:v>
                </c:pt>
                <c:pt idx="962">
                  <c:v>0.0130493447923998</c:v>
                </c:pt>
                <c:pt idx="963">
                  <c:v>0.0130704516952067</c:v>
                </c:pt>
                <c:pt idx="964">
                  <c:v>0.0130916098490817</c:v>
                </c:pt>
                <c:pt idx="965">
                  <c:v>0.0131128194200874</c:v>
                </c:pt>
                <c:pt idx="966">
                  <c:v>0.0131340805749593</c:v>
                </c:pt>
                <c:pt idx="967">
                  <c:v>0.0131553934811097</c:v>
                </c:pt>
                <c:pt idx="968">
                  <c:v>0.0131767583066303</c:v>
                </c:pt>
                <c:pt idx="969">
                  <c:v>0.0131981752202959</c:v>
                </c:pt>
                <c:pt idx="970">
                  <c:v>0.0132196443915677</c:v>
                </c:pt>
                <c:pt idx="971">
                  <c:v>0.0132411659905966</c:v>
                </c:pt>
                <c:pt idx="972">
                  <c:v>0.0132627401882267</c:v>
                </c:pt>
                <c:pt idx="973">
                  <c:v>0.0132843671559982</c:v>
                </c:pt>
                <c:pt idx="974">
                  <c:v>0.0133060470661515</c:v>
                </c:pt>
                <c:pt idx="975">
                  <c:v>0.0133277800916303</c:v>
                </c:pt>
                <c:pt idx="976">
                  <c:v>0.013349566406085</c:v>
                </c:pt>
                <c:pt idx="977">
                  <c:v>0.0133714061838761</c:v>
                </c:pt>
                <c:pt idx="978">
                  <c:v>0.0133932996000779</c:v>
                </c:pt>
                <c:pt idx="979">
                  <c:v>0.0134152468304821</c:v>
                </c:pt>
                <c:pt idx="980">
                  <c:v>0.0134372480516009</c:v>
                </c:pt>
                <c:pt idx="981">
                  <c:v>0.0134593034406709</c:v>
                </c:pt>
                <c:pt idx="982">
                  <c:v>0.0134814131756566</c:v>
                </c:pt>
                <c:pt idx="983">
                  <c:v>0.0135035774352539</c:v>
                </c:pt>
                <c:pt idx="984">
                  <c:v>0.0135257963988939</c:v>
                </c:pt>
                <c:pt idx="985">
                  <c:v>0.0135480702467461</c:v>
                </c:pt>
                <c:pt idx="986">
                  <c:v>0.0135703991597228</c:v>
                </c:pt>
                <c:pt idx="987">
                  <c:v>0.0135927833194819</c:v>
                </c:pt>
                <c:pt idx="988">
                  <c:v>0.0136152229084314</c:v>
                </c:pt>
                <c:pt idx="989">
                  <c:v>0.0136377181097324</c:v>
                </c:pt>
                <c:pt idx="990">
                  <c:v>0.0136602691073033</c:v>
                </c:pt>
                <c:pt idx="991">
                  <c:v>0.0136828760858237</c:v>
                </c:pt>
                <c:pt idx="992">
                  <c:v>0.0137055392307374</c:v>
                </c:pt>
                <c:pt idx="993">
                  <c:v>0.0137282587282572</c:v>
                </c:pt>
                <c:pt idx="994">
                  <c:v>0.013751034765368</c:v>
                </c:pt>
                <c:pt idx="995">
                  <c:v>0.013773867529831</c:v>
                </c:pt>
                <c:pt idx="996">
                  <c:v>0.0137967572101873</c:v>
                </c:pt>
                <c:pt idx="997">
                  <c:v>0.0138197039957621</c:v>
                </c:pt>
                <c:pt idx="998">
                  <c:v>0.0138427080766684</c:v>
                </c:pt>
                <c:pt idx="999">
                  <c:v>0.0138657696438111</c:v>
                </c:pt>
                <c:pt idx="1000">
                  <c:v>0.0138888888888909</c:v>
                </c:pt>
                <c:pt idx="1001">
                  <c:v>0.0139120660044079</c:v>
                </c:pt>
                <c:pt idx="1002">
                  <c:v>0.0139353011836665</c:v>
                </c:pt>
                <c:pt idx="1003">
                  <c:v>0.0139585946207784</c:v>
                </c:pt>
                <c:pt idx="1004">
                  <c:v>0.0139819465106674</c:v>
                </c:pt>
                <c:pt idx="1005">
                  <c:v>0.0140053570490733</c:v>
                </c:pt>
                <c:pt idx="1006">
                  <c:v>0.0140288264325556</c:v>
                </c:pt>
                <c:pt idx="1007">
                  <c:v>0.0140523548584983</c:v>
                </c:pt>
                <c:pt idx="1008">
                  <c:v>0.0140759425251135</c:v>
                </c:pt>
                <c:pt idx="1009">
                  <c:v>0.0140995896314458</c:v>
                </c:pt>
                <c:pt idx="1010">
                  <c:v>0.0141232963773765</c:v>
                </c:pt>
                <c:pt idx="1011">
                  <c:v>0.0141470629636278</c:v>
                </c:pt>
                <c:pt idx="1012">
                  <c:v>0.014170889591767</c:v>
                </c:pt>
                <c:pt idx="1013">
                  <c:v>0.014194776464211</c:v>
                </c:pt>
                <c:pt idx="1014">
                  <c:v>0.0142187237842301</c:v>
                </c:pt>
                <c:pt idx="1015">
                  <c:v>0.0142427317559528</c:v>
                </c:pt>
                <c:pt idx="1016">
                  <c:v>0.0142668005843702</c:v>
                </c:pt>
                <c:pt idx="1017">
                  <c:v>0.0142909304753398</c:v>
                </c:pt>
                <c:pt idx="1018">
                  <c:v>0.0143151216355906</c:v>
                </c:pt>
                <c:pt idx="1019">
                  <c:v>0.0143393742727269</c:v>
                </c:pt>
                <c:pt idx="1020">
                  <c:v>0.0143636885952333</c:v>
                </c:pt>
                <c:pt idx="1021">
                  <c:v>0.0143880648124788</c:v>
                </c:pt>
                <c:pt idx="1022">
                  <c:v>0.0144125031347215</c:v>
                </c:pt>
                <c:pt idx="1023">
                  <c:v>0.014437003773113</c:v>
                </c:pt>
                <c:pt idx="1024">
                  <c:v>0.0144615669397031</c:v>
                </c:pt>
                <c:pt idx="1025">
                  <c:v>0.0144861928474444</c:v>
                </c:pt>
                <c:pt idx="1026">
                  <c:v>0.0145108817101966</c:v>
                </c:pt>
                <c:pt idx="1027">
                  <c:v>0.0145356337427315</c:v>
                </c:pt>
                <c:pt idx="1028">
                  <c:v>0.0145604491607378</c:v>
                </c:pt>
                <c:pt idx="1029">
                  <c:v>0.0145853281808252</c:v>
                </c:pt>
                <c:pt idx="1030">
                  <c:v>0.0146102710205295</c:v>
                </c:pt>
                <c:pt idx="1031">
                  <c:v>0.0146352778983177</c:v>
                </c:pt>
                <c:pt idx="1032">
                  <c:v>0.0146603490335919</c:v>
                </c:pt>
                <c:pt idx="1033">
                  <c:v>0.0146854846466951</c:v>
                </c:pt>
                <c:pt idx="1034">
                  <c:v>0.0147106849589152</c:v>
                </c:pt>
                <c:pt idx="1035">
                  <c:v>0.0147359501924905</c:v>
                </c:pt>
                <c:pt idx="1036">
                  <c:v>0.0147612805706142</c:v>
                </c:pt>
                <c:pt idx="1037">
                  <c:v>0.0147866763174396</c:v>
                </c:pt>
                <c:pt idx="1038">
                  <c:v>0.0148121376580847</c:v>
                </c:pt>
                <c:pt idx="1039">
                  <c:v>0.0148376648186377</c:v>
                </c:pt>
                <c:pt idx="1040">
                  <c:v>0.0148632580261615</c:v>
                </c:pt>
                <c:pt idx="1041">
                  <c:v>0.0148889175086991</c:v>
                </c:pt>
                <c:pt idx="1042">
                  <c:v>0.0149146434952787</c:v>
                </c:pt>
                <c:pt idx="1043">
                  <c:v>0.0149404362159184</c:v>
                </c:pt>
                <c:pt idx="1044">
                  <c:v>0.0149662959016317</c:v>
                </c:pt>
                <c:pt idx="1045">
                  <c:v>0.0149922227844328</c:v>
                </c:pt>
                <c:pt idx="1046">
                  <c:v>0.0150182170973413</c:v>
                </c:pt>
                <c:pt idx="1047">
                  <c:v>0.0150442790743879</c:v>
                </c:pt>
                <c:pt idx="1048">
                  <c:v>0.0150704089506195</c:v>
                </c:pt>
                <c:pt idx="1049">
                  <c:v>0.0150966069621044</c:v>
                </c:pt>
                <c:pt idx="1050">
                  <c:v>0.0151228733459379</c:v>
                </c:pt>
                <c:pt idx="1051">
                  <c:v>0.0151492083402474</c:v>
                </c:pt>
                <c:pt idx="1052">
                  <c:v>0.0151756121841977</c:v>
                </c:pt>
                <c:pt idx="1053">
                  <c:v>0.015202085117997</c:v>
                </c:pt>
                <c:pt idx="1054">
                  <c:v>0.0152286273829017</c:v>
                </c:pt>
                <c:pt idx="1055">
                  <c:v>0.0152552392212223</c:v>
                </c:pt>
                <c:pt idx="1056">
                  <c:v>0.0152819208763287</c:v>
                </c:pt>
                <c:pt idx="1057">
                  <c:v>0.0153086725926561</c:v>
                </c:pt>
                <c:pt idx="1058">
                  <c:v>0.0153354946157101</c:v>
                </c:pt>
                <c:pt idx="1059">
                  <c:v>0.0153623871920728</c:v>
                </c:pt>
                <c:pt idx="1060">
                  <c:v>0.0153893505694082</c:v>
                </c:pt>
                <c:pt idx="1061">
                  <c:v>0.0154163849964681</c:v>
                </c:pt>
                <c:pt idx="1062">
                  <c:v>0.0154434907230974</c:v>
                </c:pt>
                <c:pt idx="1063">
                  <c:v>0.0154706680002405</c:v>
                </c:pt>
                <c:pt idx="1064">
                  <c:v>0.0154979170799467</c:v>
                </c:pt>
                <c:pt idx="1065">
                  <c:v>0.0155252382153762</c:v>
                </c:pt>
                <c:pt idx="1066">
                  <c:v>0.0155526316608056</c:v>
                </c:pt>
                <c:pt idx="1067">
                  <c:v>0.0155800976716346</c:v>
                </c:pt>
                <c:pt idx="1068">
                  <c:v>0.0156076365043912</c:v>
                </c:pt>
                <c:pt idx="1069">
                  <c:v>0.015635248416738</c:v>
                </c:pt>
                <c:pt idx="1070">
                  <c:v>0.0156629336674782</c:v>
                </c:pt>
                <c:pt idx="1071">
                  <c:v>0.0156906925165619</c:v>
                </c:pt>
                <c:pt idx="1072">
                  <c:v>0.0157185252250916</c:v>
                </c:pt>
                <c:pt idx="1073">
                  <c:v>0.015746432055329</c:v>
                </c:pt>
                <c:pt idx="1074">
                  <c:v>0.0157744132707007</c:v>
                </c:pt>
                <c:pt idx="1075">
                  <c:v>0.0158024691358048</c:v>
                </c:pt>
                <c:pt idx="1076">
                  <c:v>0.0158305999164168</c:v>
                </c:pt>
                <c:pt idx="1077">
                  <c:v>0.015858805879496</c:v>
                </c:pt>
                <c:pt idx="1078">
                  <c:v>0.0158870872931922</c:v>
                </c:pt>
                <c:pt idx="1079">
                  <c:v>0.0159154444268514</c:v>
                </c:pt>
                <c:pt idx="1080">
                  <c:v>0.0159438775510228</c:v>
                </c:pt>
                <c:pt idx="1081">
                  <c:v>0.0159723869374649</c:v>
                </c:pt>
                <c:pt idx="1082">
                  <c:v>0.0160009728591522</c:v>
                </c:pt>
                <c:pt idx="1083">
                  <c:v>0.0160296355902817</c:v>
                </c:pt>
                <c:pt idx="1084">
                  <c:v>0.0160583754062793</c:v>
                </c:pt>
                <c:pt idx="1085">
                  <c:v>0.0160871925838066</c:v>
                </c:pt>
                <c:pt idx="1086">
                  <c:v>0.0161160874007676</c:v>
                </c:pt>
                <c:pt idx="1087">
                  <c:v>0.0161450601363152</c:v>
                </c:pt>
                <c:pt idx="1088">
                  <c:v>0.016174111070858</c:v>
                </c:pt>
                <c:pt idx="1089">
                  <c:v>0.0162032404860672</c:v>
                </c:pt>
                <c:pt idx="1090">
                  <c:v>0.0162324486648835</c:v>
                </c:pt>
                <c:pt idx="1091">
                  <c:v>0.0162617358915236</c:v>
                </c:pt>
                <c:pt idx="1092">
                  <c:v>0.0162911024514875</c:v>
                </c:pt>
                <c:pt idx="1093">
                  <c:v>0.0163205486315652</c:v>
                </c:pt>
                <c:pt idx="1094">
                  <c:v>0.0163500747198439</c:v>
                </c:pt>
                <c:pt idx="1095">
                  <c:v>0.0163796810057149</c:v>
                </c:pt>
                <c:pt idx="1096">
                  <c:v>0.0164093677798806</c:v>
                </c:pt>
                <c:pt idx="1097">
                  <c:v>0.0164391353343622</c:v>
                </c:pt>
                <c:pt idx="1098">
                  <c:v>0.0164689839625059</c:v>
                </c:pt>
                <c:pt idx="1099">
                  <c:v>0.0164989139589911</c:v>
                </c:pt>
                <c:pt idx="1100">
                  <c:v>0.0165289256198372</c:v>
                </c:pt>
                <c:pt idx="1101">
                  <c:v>0.0165590192424108</c:v>
                </c:pt>
                <c:pt idx="1102">
                  <c:v>0.0165891951254334</c:v>
                </c:pt>
                <c:pt idx="1103">
                  <c:v>0.0166194535689886</c:v>
                </c:pt>
                <c:pt idx="1104">
                  <c:v>0.0166497948745297</c:v>
                </c:pt>
                <c:pt idx="1105">
                  <c:v>0.0166802193448869</c:v>
                </c:pt>
                <c:pt idx="1106">
                  <c:v>0.0167107272842754</c:v>
                </c:pt>
                <c:pt idx="1107">
                  <c:v>0.0167413189983025</c:v>
                </c:pt>
                <c:pt idx="1108">
                  <c:v>0.0167719947939754</c:v>
                </c:pt>
                <c:pt idx="1109">
                  <c:v>0.016802754979709</c:v>
                </c:pt>
                <c:pt idx="1110">
                  <c:v>0.0168335998653338</c:v>
                </c:pt>
                <c:pt idx="1111">
                  <c:v>0.0168645297621031</c:v>
                </c:pt>
                <c:pt idx="1112">
                  <c:v>0.0168955449827015</c:v>
                </c:pt>
                <c:pt idx="1113">
                  <c:v>0.0169266458412526</c:v>
                </c:pt>
                <c:pt idx="1114">
                  <c:v>0.0169578326533268</c:v>
                </c:pt>
                <c:pt idx="1115">
                  <c:v>0.0169891057359494</c:v>
                </c:pt>
                <c:pt idx="1116">
                  <c:v>0.0170204654076087</c:v>
                </c:pt>
                <c:pt idx="1117">
                  <c:v>0.0170519119882641</c:v>
                </c:pt>
                <c:pt idx="1118">
                  <c:v>0.0170834457993541</c:v>
                </c:pt>
                <c:pt idx="1119">
                  <c:v>0.0171150671638049</c:v>
                </c:pt>
                <c:pt idx="1120">
                  <c:v>0.0171467764060383</c:v>
                </c:pt>
                <c:pt idx="1121">
                  <c:v>0.01717857385198</c:v>
                </c:pt>
                <c:pt idx="1122">
                  <c:v>0.0172104598290683</c:v>
                </c:pt>
                <c:pt idx="1123">
                  <c:v>0.0172424346662624</c:v>
                </c:pt>
                <c:pt idx="1124">
                  <c:v>0.0172744986940505</c:v>
                </c:pt>
                <c:pt idx="1125">
                  <c:v>0.0173066522444591</c:v>
                </c:pt>
                <c:pt idx="1126">
                  <c:v>0.0173388956510609</c:v>
                </c:pt>
                <c:pt idx="1127">
                  <c:v>0.0173712292489836</c:v>
                </c:pt>
                <c:pt idx="1128">
                  <c:v>0.0174036533749191</c:v>
                </c:pt>
                <c:pt idx="1129">
                  <c:v>0.0174361683671317</c:v>
                </c:pt>
                <c:pt idx="1130">
                  <c:v>0.0174687745654669</c:v>
                </c:pt>
                <c:pt idx="1131">
                  <c:v>0.0175014723113609</c:v>
                </c:pt>
                <c:pt idx="1132">
                  <c:v>0.0175342619478488</c:v>
                </c:pt>
                <c:pt idx="1133">
                  <c:v>0.0175671438195741</c:v>
                </c:pt>
                <c:pt idx="1134">
                  <c:v>0.0176001182727975</c:v>
                </c:pt>
                <c:pt idx="1135">
                  <c:v>0.0176331856554062</c:v>
                </c:pt>
                <c:pt idx="1136">
                  <c:v>0.0176663463169228</c:v>
                </c:pt>
                <c:pt idx="1137">
                  <c:v>0.017699600608515</c:v>
                </c:pt>
                <c:pt idx="1138">
                  <c:v>0.0177329488830043</c:v>
                </c:pt>
                <c:pt idx="1139">
                  <c:v>0.0177663914948758</c:v>
                </c:pt>
                <c:pt idx="1140">
                  <c:v>0.0177999288002876</c:v>
                </c:pt>
                <c:pt idx="1141">
                  <c:v>0.0178335611570799</c:v>
                </c:pt>
                <c:pt idx="1142">
                  <c:v>0.0178672889247851</c:v>
                </c:pt>
                <c:pt idx="1143">
                  <c:v>0.0179011124646369</c:v>
                </c:pt>
                <c:pt idx="1144">
                  <c:v>0.0179350321395804</c:v>
                </c:pt>
                <c:pt idx="1145">
                  <c:v>0.0179690483142814</c:v>
                </c:pt>
                <c:pt idx="1146">
                  <c:v>0.0180031613551368</c:v>
                </c:pt>
                <c:pt idx="1147">
                  <c:v>0.0180373716302836</c:v>
                </c:pt>
                <c:pt idx="1148">
                  <c:v>0.0180716795096097</c:v>
                </c:pt>
                <c:pt idx="1149">
                  <c:v>0.0181060853647635</c:v>
                </c:pt>
                <c:pt idx="1150">
                  <c:v>0.0181405895691638</c:v>
                </c:pt>
                <c:pt idx="1151">
                  <c:v>0.0181751924980104</c:v>
                </c:pt>
                <c:pt idx="1152">
                  <c:v>0.0182098945282937</c:v>
                </c:pt>
                <c:pt idx="1153">
                  <c:v>0.0182446960388057</c:v>
                </c:pt>
                <c:pt idx="1154">
                  <c:v>0.0182795974101495</c:v>
                </c:pt>
                <c:pt idx="1155">
                  <c:v>0.0183145990247505</c:v>
                </c:pt>
                <c:pt idx="1156">
                  <c:v>0.0183497012668662</c:v>
                </c:pt>
                <c:pt idx="1157">
                  <c:v>0.0183849045225975</c:v>
                </c:pt>
                <c:pt idx="1158">
                  <c:v>0.0184202091798983</c:v>
                </c:pt>
                <c:pt idx="1159">
                  <c:v>0.0184556156285873</c:v>
                </c:pt>
                <c:pt idx="1160">
                  <c:v>0.0184911242603579</c:v>
                </c:pt>
                <c:pt idx="1161">
                  <c:v>0.0185267354687895</c:v>
                </c:pt>
                <c:pt idx="1162">
                  <c:v>0.0185624496493582</c:v>
                </c:pt>
                <c:pt idx="1163">
                  <c:v>0.0185982671994479</c:v>
                </c:pt>
                <c:pt idx="1164">
                  <c:v>0.0186341885183613</c:v>
                </c:pt>
                <c:pt idx="1165">
                  <c:v>0.018670214007331</c:v>
                </c:pt>
                <c:pt idx="1166">
                  <c:v>0.0187063440695307</c:v>
                </c:pt>
                <c:pt idx="1167">
                  <c:v>0.0187425791100866</c:v>
                </c:pt>
                <c:pt idx="1168">
                  <c:v>0.0187789195360885</c:v>
                </c:pt>
                <c:pt idx="1169">
                  <c:v>0.0188153657566018</c:v>
                </c:pt>
                <c:pt idx="1170">
                  <c:v>0.0188519181826781</c:v>
                </c:pt>
                <c:pt idx="1171">
                  <c:v>0.0188885772273676</c:v>
                </c:pt>
                <c:pt idx="1172">
                  <c:v>0.0189253433057306</c:v>
                </c:pt>
                <c:pt idx="1173">
                  <c:v>0.0189622168348487</c:v>
                </c:pt>
                <c:pt idx="1174">
                  <c:v>0.0189991982338375</c:v>
                </c:pt>
                <c:pt idx="1175">
                  <c:v>0.0190362879238579</c:v>
                </c:pt>
                <c:pt idx="1176">
                  <c:v>0.019073486328128</c:v>
                </c:pt>
                <c:pt idx="1177">
                  <c:v>0.0191107938719359</c:v>
                </c:pt>
                <c:pt idx="1178">
                  <c:v>0.0191482109826509</c:v>
                </c:pt>
                <c:pt idx="1179">
                  <c:v>0.0191857380897367</c:v>
                </c:pt>
                <c:pt idx="1180">
                  <c:v>0.0192233756247628</c:v>
                </c:pt>
                <c:pt idx="1181">
                  <c:v>0.0192611240214176</c:v>
                </c:pt>
                <c:pt idx="1182">
                  <c:v>0.0192989837155206</c:v>
                </c:pt>
                <c:pt idx="1183">
                  <c:v>0.0193369551450351</c:v>
                </c:pt>
                <c:pt idx="1184">
                  <c:v>0.0193750387500806</c:v>
                </c:pt>
                <c:pt idx="1185">
                  <c:v>0.0194132349729459</c:v>
                </c:pt>
                <c:pt idx="1186">
                  <c:v>0.0194515442581018</c:v>
                </c:pt>
                <c:pt idx="1187">
                  <c:v>0.0194899670522138</c:v>
                </c:pt>
                <c:pt idx="1188">
                  <c:v>0.0195285038041557</c:v>
                </c:pt>
                <c:pt idx="1189">
                  <c:v>0.019567154965022</c:v>
                </c:pt>
                <c:pt idx="1190">
                  <c:v>0.0196059209881416</c:v>
                </c:pt>
                <c:pt idx="1191">
                  <c:v>0.0196448023290909</c:v>
                </c:pt>
                <c:pt idx="1192">
                  <c:v>0.0196837994457074</c:v>
                </c:pt>
                <c:pt idx="1193">
                  <c:v>0.0197229127981027</c:v>
                </c:pt>
                <c:pt idx="1194">
                  <c:v>0.0197621428486765</c:v>
                </c:pt>
                <c:pt idx="1195">
                  <c:v>0.0198014900621304</c:v>
                </c:pt>
                <c:pt idx="1196">
                  <c:v>0.0198409549054809</c:v>
                </c:pt>
                <c:pt idx="1197">
                  <c:v>0.0198805378480741</c:v>
                </c:pt>
                <c:pt idx="1198">
                  <c:v>0.0199202393615994</c:v>
                </c:pt>
                <c:pt idx="1199">
                  <c:v>0.0199600599201031</c:v>
                </c:pt>
                <c:pt idx="1200">
                  <c:v>0.0200000000000032</c:v>
                </c:pt>
                <c:pt idx="1201">
                  <c:v>0.0200400600801034</c:v>
                </c:pt>
                <c:pt idx="1202">
                  <c:v>0.0200802406416071</c:v>
                </c:pt>
                <c:pt idx="1203">
                  <c:v>0.0201205421681325</c:v>
                </c:pt>
                <c:pt idx="1204">
                  <c:v>0.0201609651457267</c:v>
                </c:pt>
                <c:pt idx="1205">
                  <c:v>0.0202015100628805</c:v>
                </c:pt>
                <c:pt idx="1206">
                  <c:v>0.020242177410543</c:v>
                </c:pt>
                <c:pt idx="1207">
                  <c:v>0.0202829676821367</c:v>
                </c:pt>
                <c:pt idx="1208">
                  <c:v>0.0203238813735725</c:v>
                </c:pt>
                <c:pt idx="1209">
                  <c:v>0.0203649189832644</c:v>
                </c:pt>
                <c:pt idx="1210">
                  <c:v>0.0204060810121449</c:v>
                </c:pt>
                <c:pt idx="1211">
                  <c:v>0.0204473679636806</c:v>
                </c:pt>
                <c:pt idx="1212">
                  <c:v>0.020488780343887</c:v>
                </c:pt>
                <c:pt idx="1213">
                  <c:v>0.0205303186613444</c:v>
                </c:pt>
                <c:pt idx="1214">
                  <c:v>0.0205719834272135</c:v>
                </c:pt>
                <c:pt idx="1215">
                  <c:v>0.0206137751552509</c:v>
                </c:pt>
                <c:pt idx="1216">
                  <c:v>0.020655694361825</c:v>
                </c:pt>
                <c:pt idx="1217">
                  <c:v>0.0206977415659324</c:v>
                </c:pt>
                <c:pt idx="1218">
                  <c:v>0.0207399172892132</c:v>
                </c:pt>
                <c:pt idx="1219">
                  <c:v>0.0207822220559679</c:v>
                </c:pt>
                <c:pt idx="1220">
                  <c:v>0.0208246563931729</c:v>
                </c:pt>
                <c:pt idx="1221">
                  <c:v>0.0208672208304979</c:v>
                </c:pt>
                <c:pt idx="1222">
                  <c:v>0.0209099159003217</c:v>
                </c:pt>
                <c:pt idx="1223">
                  <c:v>0.0209527421377489</c:v>
                </c:pt>
                <c:pt idx="1224">
                  <c:v>0.0209957000806269</c:v>
                </c:pt>
                <c:pt idx="1225">
                  <c:v>0.021038790269563</c:v>
                </c:pt>
                <c:pt idx="1226">
                  <c:v>0.0210820132479406</c:v>
                </c:pt>
                <c:pt idx="1227">
                  <c:v>0.0211253695619373</c:v>
                </c:pt>
                <c:pt idx="1228">
                  <c:v>0.0211688597605413</c:v>
                </c:pt>
                <c:pt idx="1229">
                  <c:v>0.0212124843955697</c:v>
                </c:pt>
                <c:pt idx="1230">
                  <c:v>0.0212562440216849</c:v>
                </c:pt>
                <c:pt idx="1231">
                  <c:v>0.0213001391964132</c:v>
                </c:pt>
                <c:pt idx="1232">
                  <c:v>0.021344170480162</c:v>
                </c:pt>
                <c:pt idx="1233">
                  <c:v>0.021388338436238</c:v>
                </c:pt>
                <c:pt idx="1234">
                  <c:v>0.0214326436308648</c:v>
                </c:pt>
                <c:pt idx="1235">
                  <c:v>0.0214770866332018</c:v>
                </c:pt>
                <c:pt idx="1236">
                  <c:v>0.0215216680153614</c:v>
                </c:pt>
                <c:pt idx="1237">
                  <c:v>0.0215663883524286</c:v>
                </c:pt>
                <c:pt idx="1238">
                  <c:v>0.0216112482224784</c:v>
                </c:pt>
                <c:pt idx="1239">
                  <c:v>0.0216562482065955</c:v>
                </c:pt>
                <c:pt idx="1240">
                  <c:v>0.0217013888888925</c:v>
                </c:pt>
                <c:pt idx="1241">
                  <c:v>0.0217466708565289</c:v>
                </c:pt>
                <c:pt idx="1242">
                  <c:v>0.0217920946997304</c:v>
                </c:pt>
                <c:pt idx="1243">
                  <c:v>0.021837661011808</c:v>
                </c:pt>
                <c:pt idx="1244">
                  <c:v>0.0218833703891775</c:v>
                </c:pt>
                <c:pt idx="1245">
                  <c:v>0.0219292234313789</c:v>
                </c:pt>
                <c:pt idx="1246">
                  <c:v>0.021975220741096</c:v>
                </c:pt>
                <c:pt idx="1247">
                  <c:v>0.0220213629241764</c:v>
                </c:pt>
                <c:pt idx="1248">
                  <c:v>0.0220676505896513</c:v>
                </c:pt>
                <c:pt idx="1249">
                  <c:v>0.0221140843497556</c:v>
                </c:pt>
                <c:pt idx="1250">
                  <c:v>0.0221606648199483</c:v>
                </c:pt>
                <c:pt idx="1251">
                  <c:v>0.0222073926189326</c:v>
                </c:pt>
                <c:pt idx="1252">
                  <c:v>0.0222542683686768</c:v>
                </c:pt>
                <c:pt idx="1253">
                  <c:v>0.0223012926944348</c:v>
                </c:pt>
                <c:pt idx="1254">
                  <c:v>0.0223484662247668</c:v>
                </c:pt>
                <c:pt idx="1255">
                  <c:v>0.0223957895915606</c:v>
                </c:pt>
                <c:pt idx="1256">
                  <c:v>0.0224432634300526</c:v>
                </c:pt>
                <c:pt idx="1257">
                  <c:v>0.0224908883788493</c:v>
                </c:pt>
                <c:pt idx="1258">
                  <c:v>0.0225386650799484</c:v>
                </c:pt>
                <c:pt idx="1259">
                  <c:v>0.0225865941787609</c:v>
                </c:pt>
                <c:pt idx="1260">
                  <c:v>0.0226346763241324</c:v>
                </c:pt>
                <c:pt idx="1261">
                  <c:v>0.0226829121683655</c:v>
                </c:pt>
                <c:pt idx="1262">
                  <c:v>0.0227313023672417</c:v>
                </c:pt>
                <c:pt idx="1263">
                  <c:v>0.0227798475800437</c:v>
                </c:pt>
                <c:pt idx="1264">
                  <c:v>0.022828548469578</c:v>
                </c:pt>
                <c:pt idx="1265">
                  <c:v>0.0228774057021973</c:v>
                </c:pt>
                <c:pt idx="1266">
                  <c:v>0.0229264199478234</c:v>
                </c:pt>
                <c:pt idx="1267">
                  <c:v>0.0229755918799702</c:v>
                </c:pt>
                <c:pt idx="1268">
                  <c:v>0.023024922175767</c:v>
                </c:pt>
                <c:pt idx="1269">
                  <c:v>0.0230744115159812</c:v>
                </c:pt>
                <c:pt idx="1270">
                  <c:v>0.0231240605850427</c:v>
                </c:pt>
                <c:pt idx="1271">
                  <c:v>0.0231738700710666</c:v>
                </c:pt>
                <c:pt idx="1272">
                  <c:v>0.0232238406658779</c:v>
                </c:pt>
                <c:pt idx="1273">
                  <c:v>0.0232739730650349</c:v>
                </c:pt>
                <c:pt idx="1274">
                  <c:v>0.0233242679678538</c:v>
                </c:pt>
                <c:pt idx="1275">
                  <c:v>0.0233747260774328</c:v>
                </c:pt>
                <c:pt idx="1276">
                  <c:v>0.0234253481006768</c:v>
                </c:pt>
                <c:pt idx="1277">
                  <c:v>0.0234761347483222</c:v>
                </c:pt>
                <c:pt idx="1278">
                  <c:v>0.023527086734962</c:v>
                </c:pt>
                <c:pt idx="1279">
                  <c:v>0.0235782047790704</c:v>
                </c:pt>
                <c:pt idx="1280">
                  <c:v>0.0236294896030286</c:v>
                </c:pt>
                <c:pt idx="1281">
                  <c:v>0.0236809419331504</c:v>
                </c:pt>
                <c:pt idx="1282">
                  <c:v>0.0237325624997074</c:v>
                </c:pt>
                <c:pt idx="1283">
                  <c:v>0.0237843520369555</c:v>
                </c:pt>
                <c:pt idx="1284">
                  <c:v>0.0238363112831604</c:v>
                </c:pt>
                <c:pt idx="1285">
                  <c:v>0.0238884409806246</c:v>
                </c:pt>
                <c:pt idx="1286">
                  <c:v>0.0239407418757134</c:v>
                </c:pt>
                <c:pt idx="1287">
                  <c:v>0.0239932147188816</c:v>
                </c:pt>
                <c:pt idx="1288">
                  <c:v>0.024045860264701</c:v>
                </c:pt>
                <c:pt idx="1289">
                  <c:v>0.0240986792718867</c:v>
                </c:pt>
                <c:pt idx="1290">
                  <c:v>0.024151672503325</c:v>
                </c:pt>
                <c:pt idx="1291">
                  <c:v>0.024204840726101</c:v>
                </c:pt>
                <c:pt idx="1292">
                  <c:v>0.0242581847115259</c:v>
                </c:pt>
                <c:pt idx="1293">
                  <c:v>0.0243117052351653</c:v>
                </c:pt>
                <c:pt idx="1294">
                  <c:v>0.0243654030768673</c:v>
                </c:pt>
                <c:pt idx="1295">
                  <c:v>0.0244192790207912</c:v>
                </c:pt>
                <c:pt idx="1296">
                  <c:v>0.0244733338554354</c:v>
                </c:pt>
                <c:pt idx="1297">
                  <c:v>0.0245275683736671</c:v>
                </c:pt>
                <c:pt idx="1298">
                  <c:v>0.0245819833727507</c:v>
                </c:pt>
                <c:pt idx="1299">
                  <c:v>0.0246365796543777</c:v>
                </c:pt>
                <c:pt idx="1300">
                  <c:v>0.0246913580246957</c:v>
                </c:pt>
                <c:pt idx="1301">
                  <c:v>0.0247463192943383</c:v>
                </c:pt>
                <c:pt idx="1302">
                  <c:v>0.0248014642784553</c:v>
                </c:pt>
                <c:pt idx="1303">
                  <c:v>0.0248567937967429</c:v>
                </c:pt>
                <c:pt idx="1304">
                  <c:v>0.0249123086734738</c:v>
                </c:pt>
                <c:pt idx="1305">
                  <c:v>0.0249680097375282</c:v>
                </c:pt>
                <c:pt idx="1306">
                  <c:v>0.0250238978224248</c:v>
                </c:pt>
                <c:pt idx="1307">
                  <c:v>0.0250799737663518</c:v>
                </c:pt>
                <c:pt idx="1308">
                  <c:v>0.0251362384121985</c:v>
                </c:pt>
                <c:pt idx="1309">
                  <c:v>0.0251926926075867</c:v>
                </c:pt>
                <c:pt idx="1310">
                  <c:v>0.0252493372049028</c:v>
                </c:pt>
                <c:pt idx="1311">
                  <c:v>0.0253061730613302</c:v>
                </c:pt>
                <c:pt idx="1312">
                  <c:v>0.0253632010388812</c:v>
                </c:pt>
                <c:pt idx="1313">
                  <c:v>0.0254204220044302</c:v>
                </c:pt>
                <c:pt idx="1314">
                  <c:v>0.0254778368297463</c:v>
                </c:pt>
                <c:pt idx="1315">
                  <c:v>0.0255354463915268</c:v>
                </c:pt>
                <c:pt idx="1316">
                  <c:v>0.0255932515714302</c:v>
                </c:pt>
                <c:pt idx="1317">
                  <c:v>0.0256512532561105</c:v>
                </c:pt>
                <c:pt idx="1318">
                  <c:v>0.0257094523372509</c:v>
                </c:pt>
                <c:pt idx="1319">
                  <c:v>0.0257678497115979</c:v>
                </c:pt>
                <c:pt idx="1320">
                  <c:v>0.0258264462809963</c:v>
                </c:pt>
                <c:pt idx="1321">
                  <c:v>0.0258852429524236</c:v>
                </c:pt>
                <c:pt idx="1322">
                  <c:v>0.0259442406380254</c:v>
                </c:pt>
                <c:pt idx="1323">
                  <c:v>0.0260034402551504</c:v>
                </c:pt>
                <c:pt idx="1324">
                  <c:v>0.0260628427263865</c:v>
                </c:pt>
                <c:pt idx="1325">
                  <c:v>0.0261224489795965</c:v>
                </c:pt>
                <c:pt idx="1326">
                  <c:v>0.0261822599479543</c:v>
                </c:pt>
                <c:pt idx="1327">
                  <c:v>0.0262422765699817</c:v>
                </c:pt>
                <c:pt idx="1328">
                  <c:v>0.0263024997895847</c:v>
                </c:pt>
                <c:pt idx="1329">
                  <c:v>0.0263629305560912</c:v>
                </c:pt>
                <c:pt idx="1330">
                  <c:v>0.026423569824288</c:v>
                </c:pt>
                <c:pt idx="1331">
                  <c:v>0.0264844185544587</c:v>
                </c:pt>
                <c:pt idx="1332">
                  <c:v>0.0265454777124217</c:v>
                </c:pt>
                <c:pt idx="1333">
                  <c:v>0.0266067482695684</c:v>
                </c:pt>
                <c:pt idx="1334">
                  <c:v>0.026668231202902</c:v>
                </c:pt>
                <c:pt idx="1335">
                  <c:v>0.0267299274950765</c:v>
                </c:pt>
                <c:pt idx="1336">
                  <c:v>0.0267918381344356</c:v>
                </c:pt>
                <c:pt idx="1337">
                  <c:v>0.0268539641150526</c:v>
                </c:pt>
                <c:pt idx="1338">
                  <c:v>0.0269163064367704</c:v>
                </c:pt>
                <c:pt idx="1339">
                  <c:v>0.0269788661052413</c:v>
                </c:pt>
                <c:pt idx="1340">
                  <c:v>0.0270416441319681</c:v>
                </c:pt>
                <c:pt idx="1341">
                  <c:v>0.0271046415343445</c:v>
                </c:pt>
                <c:pt idx="1342">
                  <c:v>0.0271678593356964</c:v>
                </c:pt>
                <c:pt idx="1343">
                  <c:v>0.027231298565324</c:v>
                </c:pt>
                <c:pt idx="1344">
                  <c:v>0.0272949602585428</c:v>
                </c:pt>
                <c:pt idx="1345">
                  <c:v>0.0273588454567267</c:v>
                </c:pt>
                <c:pt idx="1346">
                  <c:v>0.0274229552073499</c:v>
                </c:pt>
                <c:pt idx="1347">
                  <c:v>0.0274872905640305</c:v>
                </c:pt>
                <c:pt idx="1348">
                  <c:v>0.0275518525865729</c:v>
                </c:pt>
                <c:pt idx="1349">
                  <c:v>0.0276166423410126</c:v>
                </c:pt>
                <c:pt idx="1350">
                  <c:v>0.027681660899659</c:v>
                </c:pt>
                <c:pt idx="1351">
                  <c:v>0.0277469093411408</c:v>
                </c:pt>
                <c:pt idx="1352">
                  <c:v>0.0278123887504501</c:v>
                </c:pt>
                <c:pt idx="1353">
                  <c:v>0.0278781002189876</c:v>
                </c:pt>
                <c:pt idx="1354">
                  <c:v>0.0279440448446083</c:v>
                </c:pt>
                <c:pt idx="1355">
                  <c:v>0.0280102237316672</c:v>
                </c:pt>
                <c:pt idx="1356">
                  <c:v>0.0280766379910655</c:v>
                </c:pt>
                <c:pt idx="1357">
                  <c:v>0.0281432887402975</c:v>
                </c:pt>
                <c:pt idx="1358">
                  <c:v>0.028210177103497</c:v>
                </c:pt>
                <c:pt idx="1359">
                  <c:v>0.0282773042114855</c:v>
                </c:pt>
                <c:pt idx="1360">
                  <c:v>0.0283446712018193</c:v>
                </c:pt>
                <c:pt idx="1361">
                  <c:v>0.028412279218838</c:v>
                </c:pt>
                <c:pt idx="1362">
                  <c:v>0.0284801294137133</c:v>
                </c:pt>
                <c:pt idx="1363">
                  <c:v>0.0285482229444975</c:v>
                </c:pt>
                <c:pt idx="1364">
                  <c:v>0.0286165609761734</c:v>
                </c:pt>
                <c:pt idx="1365">
                  <c:v>0.0286851446807038</c:v>
                </c:pt>
                <c:pt idx="1366">
                  <c:v>0.0287539752370818</c:v>
                </c:pt>
                <c:pt idx="1367">
                  <c:v>0.0288230538313818</c:v>
                </c:pt>
                <c:pt idx="1368">
                  <c:v>0.0288923816568101</c:v>
                </c:pt>
                <c:pt idx="1369">
                  <c:v>0.0289619599137567</c:v>
                </c:pt>
                <c:pt idx="1370">
                  <c:v>0.0290317898098472</c:v>
                </c:pt>
                <c:pt idx="1371">
                  <c:v>0.0291018725599953</c:v>
                </c:pt>
                <c:pt idx="1372">
                  <c:v>0.0291722093864555</c:v>
                </c:pt>
                <c:pt idx="1373">
                  <c:v>0.0292428015188766</c:v>
                </c:pt>
                <c:pt idx="1374">
                  <c:v>0.029313650194355</c:v>
                </c:pt>
                <c:pt idx="1375">
                  <c:v>0.0293847566574894</c:v>
                </c:pt>
                <c:pt idx="1376">
                  <c:v>0.0294561221604353</c:v>
                </c:pt>
                <c:pt idx="1377">
                  <c:v>0.02952774796296</c:v>
                </c:pt>
                <c:pt idx="1378">
                  <c:v>0.0295996353324982</c:v>
                </c:pt>
                <c:pt idx="1379">
                  <c:v>0.0296717855442084</c:v>
                </c:pt>
                <c:pt idx="1380">
                  <c:v>0.0297441998810288</c:v>
                </c:pt>
                <c:pt idx="1381">
                  <c:v>0.029816879633735</c:v>
                </c:pt>
                <c:pt idx="1382">
                  <c:v>0.0298898261009974</c:v>
                </c:pt>
                <c:pt idx="1383">
                  <c:v>0.0299630405894386</c:v>
                </c:pt>
                <c:pt idx="1384">
                  <c:v>0.0300365244136927</c:v>
                </c:pt>
                <c:pt idx="1385">
                  <c:v>0.030110278896464</c:v>
                </c:pt>
                <c:pt idx="1386">
                  <c:v>0.0301843053685862</c:v>
                </c:pt>
                <c:pt idx="1387">
                  <c:v>0.0302586051690832</c:v>
                </c:pt>
                <c:pt idx="1388">
                  <c:v>0.0303331796452289</c:v>
                </c:pt>
                <c:pt idx="1389">
                  <c:v>0.0304080301526085</c:v>
                </c:pt>
                <c:pt idx="1390">
                  <c:v>0.0304831580551803</c:v>
                </c:pt>
                <c:pt idx="1391">
                  <c:v>0.0305585647253378</c:v>
                </c:pt>
                <c:pt idx="1392">
                  <c:v>0.0306342515439721</c:v>
                </c:pt>
                <c:pt idx="1393">
                  <c:v>0.0307102199005354</c:v>
                </c:pt>
                <c:pt idx="1394">
                  <c:v>0.0307864711931048</c:v>
                </c:pt>
                <c:pt idx="1395">
                  <c:v>0.0308630068284461</c:v>
                </c:pt>
                <c:pt idx="1396">
                  <c:v>0.0309398282220796</c:v>
                </c:pt>
                <c:pt idx="1397">
                  <c:v>0.0310169367983446</c:v>
                </c:pt>
                <c:pt idx="1398">
                  <c:v>0.0310943339904662</c:v>
                </c:pt>
                <c:pt idx="1399">
                  <c:v>0.0311720212406212</c:v>
                </c:pt>
                <c:pt idx="1400">
                  <c:v>0.031250000000006</c:v>
                </c:pt>
                <c:pt idx="1401">
                  <c:v>0.0313282717289037</c:v>
                </c:pt>
                <c:pt idx="1402">
                  <c:v>0.0314068378967529</c:v>
                </c:pt>
                <c:pt idx="1403">
                  <c:v>0.0314856999822166</c:v>
                </c:pt>
                <c:pt idx="1404">
                  <c:v>0.0315648594732517</c:v>
                </c:pt>
                <c:pt idx="1405">
                  <c:v>0.0316443178671791</c:v>
                </c:pt>
                <c:pt idx="1406">
                  <c:v>0.0317240766707546</c:v>
                </c:pt>
                <c:pt idx="1407">
                  <c:v>0.0318041374002405</c:v>
                </c:pt>
                <c:pt idx="1408">
                  <c:v>0.0318845015814774</c:v>
                </c:pt>
                <c:pt idx="1409">
                  <c:v>0.031965170749957</c:v>
                </c:pt>
                <c:pt idx="1410">
                  <c:v>0.0320461464508955</c:v>
                </c:pt>
                <c:pt idx="1411">
                  <c:v>0.0321274302393074</c:v>
                </c:pt>
                <c:pt idx="1412">
                  <c:v>0.0322090236800804</c:v>
                </c:pt>
                <c:pt idx="1413">
                  <c:v>0.0322909283480508</c:v>
                </c:pt>
                <c:pt idx="1414">
                  <c:v>0.032373145828079</c:v>
                </c:pt>
                <c:pt idx="1415">
                  <c:v>0.0324556777151266</c:v>
                </c:pt>
                <c:pt idx="1416">
                  <c:v>0.0325385256143337</c:v>
                </c:pt>
                <c:pt idx="1417">
                  <c:v>0.0326216911410968</c:v>
                </c:pt>
                <c:pt idx="1418">
                  <c:v>0.0327051759211476</c:v>
                </c:pt>
                <c:pt idx="1419">
                  <c:v>0.0327889815906327</c:v>
                </c:pt>
                <c:pt idx="1420">
                  <c:v>0.0328731097961931</c:v>
                </c:pt>
                <c:pt idx="1421">
                  <c:v>0.032957562195046</c:v>
                </c:pt>
                <c:pt idx="1422">
                  <c:v>0.0330423404550656</c:v>
                </c:pt>
                <c:pt idx="1423">
                  <c:v>0.0331274462548659</c:v>
                </c:pt>
                <c:pt idx="1424">
                  <c:v>0.0332128812838836</c:v>
                </c:pt>
                <c:pt idx="1425">
                  <c:v>0.0332986472424623</c:v>
                </c:pt>
                <c:pt idx="1426">
                  <c:v>0.0333847458419365</c:v>
                </c:pt>
                <c:pt idx="1427">
                  <c:v>0.0334711788047173</c:v>
                </c:pt>
                <c:pt idx="1428">
                  <c:v>0.0335579478643788</c:v>
                </c:pt>
                <c:pt idx="1429">
                  <c:v>0.0336450547657445</c:v>
                </c:pt>
                <c:pt idx="1430">
                  <c:v>0.0337325012649754</c:v>
                </c:pt>
                <c:pt idx="1431">
                  <c:v>0.0338202891296584</c:v>
                </c:pt>
                <c:pt idx="1432">
                  <c:v>0.0339084201388956</c:v>
                </c:pt>
                <c:pt idx="1433">
                  <c:v>0.0339968960833943</c:v>
                </c:pt>
                <c:pt idx="1434">
                  <c:v>0.0340857187655584</c:v>
                </c:pt>
                <c:pt idx="1435">
                  <c:v>0.0341748899995796</c:v>
                </c:pt>
                <c:pt idx="1436">
                  <c:v>0.0342644116115306</c:v>
                </c:pt>
                <c:pt idx="1437">
                  <c:v>0.0343542854394582</c:v>
                </c:pt>
                <c:pt idx="1438">
                  <c:v>0.034444513333478</c:v>
                </c:pt>
                <c:pt idx="1439">
                  <c:v>0.0345350971558689</c:v>
                </c:pt>
                <c:pt idx="1440">
                  <c:v>0.0346260387811703</c:v>
                </c:pt>
                <c:pt idx="1441">
                  <c:v>0.0347173400962781</c:v>
                </c:pt>
                <c:pt idx="1442">
                  <c:v>0.034809003000543</c:v>
                </c:pt>
                <c:pt idx="1443">
                  <c:v>0.0349010294058693</c:v>
                </c:pt>
                <c:pt idx="1444">
                  <c:v>0.0349934212368145</c:v>
                </c:pt>
                <c:pt idx="1445">
                  <c:v>0.0350861804306899</c:v>
                </c:pt>
                <c:pt idx="1446">
                  <c:v>0.0351793089376623</c:v>
                </c:pt>
                <c:pt idx="1447">
                  <c:v>0.0352728087208563</c:v>
                </c:pt>
                <c:pt idx="1448">
                  <c:v>0.035366681756458</c:v>
                </c:pt>
                <c:pt idx="1449">
                  <c:v>0.0354609300338191</c:v>
                </c:pt>
                <c:pt idx="1450">
                  <c:v>0.0355555555555627</c:v>
                </c:pt>
                <c:pt idx="1451">
                  <c:v>0.0356505603376893</c:v>
                </c:pt>
                <c:pt idx="1452">
                  <c:v>0.0357459464096843</c:v>
                </c:pt>
                <c:pt idx="1453">
                  <c:v>0.0358417158146267</c:v>
                </c:pt>
                <c:pt idx="1454">
                  <c:v>0.0359378706092979</c:v>
                </c:pt>
                <c:pt idx="1455">
                  <c:v>0.0360344128642927</c:v>
                </c:pt>
                <c:pt idx="1456">
                  <c:v>0.0361313446641303</c:v>
                </c:pt>
                <c:pt idx="1457">
                  <c:v>0.0362286681073674</c:v>
                </c:pt>
                <c:pt idx="1458">
                  <c:v>0.036326385306711</c:v>
                </c:pt>
                <c:pt idx="1459">
                  <c:v>0.036424498389134</c:v>
                </c:pt>
                <c:pt idx="1460">
                  <c:v>0.0365230094959899</c:v>
                </c:pt>
                <c:pt idx="1461">
                  <c:v>0.0366219207831306</c:v>
                </c:pt>
                <c:pt idx="1462">
                  <c:v>0.0367212344210238</c:v>
                </c:pt>
                <c:pt idx="1463">
                  <c:v>0.0368209525948721</c:v>
                </c:pt>
                <c:pt idx="1464">
                  <c:v>0.0369210775047334</c:v>
                </c:pt>
                <c:pt idx="1465">
                  <c:v>0.0370216113656423</c:v>
                </c:pt>
                <c:pt idx="1466">
                  <c:v>0.0371225564077321</c:v>
                </c:pt>
                <c:pt idx="1467">
                  <c:v>0.0372239148763591</c:v>
                </c:pt>
                <c:pt idx="1468">
                  <c:v>0.0373256890322272</c:v>
                </c:pt>
                <c:pt idx="1469">
                  <c:v>0.0374278811515139</c:v>
                </c:pt>
                <c:pt idx="1470">
                  <c:v>0.0375304935259976</c:v>
                </c:pt>
                <c:pt idx="1471">
                  <c:v>0.0376335284631862</c:v>
                </c:pt>
                <c:pt idx="1472">
                  <c:v>0.0377369882864466</c:v>
                </c:pt>
                <c:pt idx="1473">
                  <c:v>0.0378408753351361</c:v>
                </c:pt>
                <c:pt idx="1474">
                  <c:v>0.037945191964734</c:v>
                </c:pt>
                <c:pt idx="1475">
                  <c:v>0.0380499405469758</c:v>
                </c:pt>
                <c:pt idx="1476">
                  <c:v>0.0381551234699874</c:v>
                </c:pt>
                <c:pt idx="1477">
                  <c:v>0.0382607431384219</c:v>
                </c:pt>
                <c:pt idx="1478">
                  <c:v>0.0383668019735962</c:v>
                </c:pt>
                <c:pt idx="1479">
                  <c:v>0.0384733024136306</c:v>
                </c:pt>
                <c:pt idx="1480">
                  <c:v>0.0385802469135883</c:v>
                </c:pt>
                <c:pt idx="1481">
                  <c:v>0.0386876379456171</c:v>
                </c:pt>
                <c:pt idx="1482">
                  <c:v>0.0387954779990925</c:v>
                </c:pt>
                <c:pt idx="1483">
                  <c:v>0.0389037695807616</c:v>
                </c:pt>
                <c:pt idx="1484">
                  <c:v>0.0390125152148891</c:v>
                </c:pt>
                <c:pt idx="1485">
                  <c:v>0.0391217174434039</c:v>
                </c:pt>
                <c:pt idx="1486">
                  <c:v>0.0392313788260484</c:v>
                </c:pt>
                <c:pt idx="1487">
                  <c:v>0.0393415019405278</c:v>
                </c:pt>
                <c:pt idx="1488">
                  <c:v>0.039452089382662</c:v>
                </c:pt>
                <c:pt idx="1489">
                  <c:v>0.0395631437665383</c:v>
                </c:pt>
                <c:pt idx="1490">
                  <c:v>0.0396746677246661</c:v>
                </c:pt>
                <c:pt idx="1491">
                  <c:v>0.039786663908133</c:v>
                </c:pt>
                <c:pt idx="1492">
                  <c:v>0.0398991349867619</c:v>
                </c:pt>
                <c:pt idx="1493">
                  <c:v>0.0400120836492705</c:v>
                </c:pt>
                <c:pt idx="1494">
                  <c:v>0.040125512603432</c:v>
                </c:pt>
                <c:pt idx="1495">
                  <c:v>0.0402394245762371</c:v>
                </c:pt>
                <c:pt idx="1496">
                  <c:v>0.0403538223140581</c:v>
                </c:pt>
                <c:pt idx="1497">
                  <c:v>0.0404687085828146</c:v>
                </c:pt>
                <c:pt idx="1498">
                  <c:v>0.0405840861681404</c:v>
                </c:pt>
                <c:pt idx="1499">
                  <c:v>0.0406999578755522</c:v>
                </c:pt>
                <c:pt idx="1500">
                  <c:v>0.0408163265306209</c:v>
                </c:pt>
                <c:pt idx="1501">
                  <c:v>0.040933194979143</c:v>
                </c:pt>
                <c:pt idx="1502">
                  <c:v>0.0410505660873151</c:v>
                </c:pt>
                <c:pt idx="1503">
                  <c:v>0.0411684427419094</c:v>
                </c:pt>
                <c:pt idx="1504">
                  <c:v>0.0412868278504514</c:v>
                </c:pt>
                <c:pt idx="1505">
                  <c:v>0.041405724341399</c:v>
                </c:pt>
                <c:pt idx="1506">
                  <c:v>0.0415251351643238</c:v>
                </c:pt>
                <c:pt idx="1507">
                  <c:v>0.0416450632900939</c:v>
                </c:pt>
                <c:pt idx="1508">
                  <c:v>0.0417655117110584</c:v>
                </c:pt>
                <c:pt idx="1509">
                  <c:v>0.0418864834412349</c:v>
                </c:pt>
                <c:pt idx="1510">
                  <c:v>0.0420079815164972</c:v>
                </c:pt>
                <c:pt idx="1511">
                  <c:v>0.042130008994766</c:v>
                </c:pt>
                <c:pt idx="1512">
                  <c:v>0.0422525689562016</c:v>
                </c:pt>
                <c:pt idx="1513">
                  <c:v>0.0423756645033981</c:v>
                </c:pt>
                <c:pt idx="1514">
                  <c:v>0.0424992987615796</c:v>
                </c:pt>
                <c:pt idx="1515">
                  <c:v>0.0426234748787987</c:v>
                </c:pt>
                <c:pt idx="1516">
                  <c:v>0.042748196026137</c:v>
                </c:pt>
                <c:pt idx="1517">
                  <c:v>0.0428734653979072</c:v>
                </c:pt>
                <c:pt idx="1518">
                  <c:v>0.0429992862118582</c:v>
                </c:pt>
                <c:pt idx="1519">
                  <c:v>0.0431256617093812</c:v>
                </c:pt>
                <c:pt idx="1520">
                  <c:v>0.0432525951557187</c:v>
                </c:pt>
                <c:pt idx="1521">
                  <c:v>0.0433800898401755</c:v>
                </c:pt>
                <c:pt idx="1522">
                  <c:v>0.0435081490763315</c:v>
                </c:pt>
                <c:pt idx="1523">
                  <c:v>0.0436367762022573</c:v>
                </c:pt>
                <c:pt idx="1524">
                  <c:v>0.0437659745807315</c:v>
                </c:pt>
                <c:pt idx="1525">
                  <c:v>0.0438957475994609</c:v>
                </c:pt>
                <c:pt idx="1526">
                  <c:v>0.044026098671302</c:v>
                </c:pt>
                <c:pt idx="1527">
                  <c:v>0.0441570312344857</c:v>
                </c:pt>
                <c:pt idx="1528">
                  <c:v>0.0442885487528442</c:v>
                </c:pt>
                <c:pt idx="1529">
                  <c:v>0.0444206547160396</c:v>
                </c:pt>
                <c:pt idx="1530">
                  <c:v>0.0445533526397959</c:v>
                </c:pt>
                <c:pt idx="1531">
                  <c:v>0.0446866460661327</c:v>
                </c:pt>
                <c:pt idx="1532">
                  <c:v>0.0448205385636013</c:v>
                </c:pt>
                <c:pt idx="1533">
                  <c:v>0.044955033727524</c:v>
                </c:pt>
                <c:pt idx="1534">
                  <c:v>0.0450901351802352</c:v>
                </c:pt>
                <c:pt idx="1535">
                  <c:v>0.0452258465713255</c:v>
                </c:pt>
                <c:pt idx="1536">
                  <c:v>0.0453621715778878</c:v>
                </c:pt>
                <c:pt idx="1537">
                  <c:v>0.0454991139047668</c:v>
                </c:pt>
                <c:pt idx="1538">
                  <c:v>0.0456366772848104</c:v>
                </c:pt>
                <c:pt idx="1539">
                  <c:v>0.0457748654791243</c:v>
                </c:pt>
                <c:pt idx="1540">
                  <c:v>0.0459136822773289</c:v>
                </c:pt>
                <c:pt idx="1541">
                  <c:v>0.0460531314978193</c:v>
                </c:pt>
                <c:pt idx="1542">
                  <c:v>0.0461932169880278</c:v>
                </c:pt>
                <c:pt idx="1543">
                  <c:v>0.0463339426246892</c:v>
                </c:pt>
                <c:pt idx="1544">
                  <c:v>0.0464753123141092</c:v>
                </c:pt>
                <c:pt idx="1545">
                  <c:v>0.0466173299924351</c:v>
                </c:pt>
                <c:pt idx="1546">
                  <c:v>0.0467599996259305</c:v>
                </c:pt>
                <c:pt idx="1547">
                  <c:v>0.0469033252112514</c:v>
                </c:pt>
                <c:pt idx="1548">
                  <c:v>0.0470473107757266</c:v>
                </c:pt>
                <c:pt idx="1549">
                  <c:v>0.0471919603776407</c:v>
                </c:pt>
                <c:pt idx="1550">
                  <c:v>0.0473372781065196</c:v>
                </c:pt>
                <c:pt idx="1551">
                  <c:v>0.0474832680834198</c:v>
                </c:pt>
                <c:pt idx="1552">
                  <c:v>0.0476299344612209</c:v>
                </c:pt>
                <c:pt idx="1553">
                  <c:v>0.0477772814249205</c:v>
                </c:pt>
                <c:pt idx="1554">
                  <c:v>0.0479253131919326</c:v>
                </c:pt>
                <c:pt idx="1555">
                  <c:v>0.04807403401239</c:v>
                </c:pt>
                <c:pt idx="1556">
                  <c:v>0.0482234481694489</c:v>
                </c:pt>
                <c:pt idx="1557">
                  <c:v>0.0483735599795974</c:v>
                </c:pt>
                <c:pt idx="1558">
                  <c:v>0.0485243737929673</c:v>
                </c:pt>
                <c:pt idx="1559">
                  <c:v>0.0486758939936492</c:v>
                </c:pt>
                <c:pt idx="1560">
                  <c:v>0.0488281250000112</c:v>
                </c:pt>
                <c:pt idx="1561">
                  <c:v>0.0489810712650208</c:v>
                </c:pt>
                <c:pt idx="1562">
                  <c:v>0.049134737276571</c:v>
                </c:pt>
                <c:pt idx="1563">
                  <c:v>0.049289127557809</c:v>
                </c:pt>
                <c:pt idx="1564">
                  <c:v>0.0494442466674691</c:v>
                </c:pt>
                <c:pt idx="1565">
                  <c:v>0.0496000992002098</c:v>
                </c:pt>
                <c:pt idx="1566">
                  <c:v>0.0497566897869533</c:v>
                </c:pt>
                <c:pt idx="1567">
                  <c:v>0.04991402309523</c:v>
                </c:pt>
                <c:pt idx="1568">
                  <c:v>0.0500721038295261</c:v>
                </c:pt>
                <c:pt idx="1569">
                  <c:v>0.0502309367316352</c:v>
                </c:pt>
                <c:pt idx="1570">
                  <c:v>0.0503905265810144</c:v>
                </c:pt>
                <c:pt idx="1571">
                  <c:v>0.0505508781951431</c:v>
                </c:pt>
                <c:pt idx="1572">
                  <c:v>0.0507119964298872</c:v>
                </c:pt>
                <c:pt idx="1573">
                  <c:v>0.0508738861798663</c:v>
                </c:pt>
                <c:pt idx="1574">
                  <c:v>0.0510365523788256</c:v>
                </c:pt>
                <c:pt idx="1575">
                  <c:v>0.0512000000000119</c:v>
                </c:pt>
                <c:pt idx="1576">
                  <c:v>0.0513642340565537</c:v>
                </c:pt>
                <c:pt idx="1577">
                  <c:v>0.0515292596018454</c:v>
                </c:pt>
                <c:pt idx="1578">
                  <c:v>0.0516950817299363</c:v>
                </c:pt>
                <c:pt idx="1579">
                  <c:v>0.0518617055759234</c:v>
                </c:pt>
                <c:pt idx="1580">
                  <c:v>0.0520291363163493</c:v>
                </c:pt>
                <c:pt idx="1581">
                  <c:v>0.0521973791696041</c:v>
                </c:pt>
                <c:pt idx="1582">
                  <c:v>0.052366439396332</c:v>
                </c:pt>
                <c:pt idx="1583">
                  <c:v>0.0525363222998424</c:v>
                </c:pt>
                <c:pt idx="1584">
                  <c:v>0.0527070332265262</c:v>
                </c:pt>
                <c:pt idx="1585">
                  <c:v>0.0528785775662759</c:v>
                </c:pt>
                <c:pt idx="1586">
                  <c:v>0.0530509607529118</c:v>
                </c:pt>
                <c:pt idx="1587">
                  <c:v>0.0532241882646113</c:v>
                </c:pt>
                <c:pt idx="1588">
                  <c:v>0.0533982656243452</c:v>
                </c:pt>
                <c:pt idx="1589">
                  <c:v>0.053573198400317</c:v>
                </c:pt>
                <c:pt idx="1590">
                  <c:v>0.0537489922064089</c:v>
                </c:pt>
                <c:pt idx="1591">
                  <c:v>0.0539256527026317</c:v>
                </c:pt>
                <c:pt idx="1592">
                  <c:v>0.0541031855955808</c:v>
                </c:pt>
                <c:pt idx="1593">
                  <c:v>0.0542815966388965</c:v>
                </c:pt>
                <c:pt idx="1594">
                  <c:v>0.0544608916337308</c:v>
                </c:pt>
                <c:pt idx="1595">
                  <c:v>0.0546410764292187</c:v>
                </c:pt>
                <c:pt idx="1596">
                  <c:v>0.0548221569229551</c:v>
                </c:pt>
                <c:pt idx="1597">
                  <c:v>0.0550041390614776</c:v>
                </c:pt>
                <c:pt idx="1598">
                  <c:v>0.0551870288407545</c:v>
                </c:pt>
                <c:pt idx="1599">
                  <c:v>0.0553708323066791</c:v>
                </c:pt>
                <c:pt idx="1600">
                  <c:v>0.0555555555555689</c:v>
                </c:pt>
                <c:pt idx="1601">
                  <c:v>0.0557412047346714</c:v>
                </c:pt>
                <c:pt idx="1602">
                  <c:v>0.0559277860426752</c:v>
                </c:pt>
                <c:pt idx="1603">
                  <c:v>0.056115305730228</c:v>
                </c:pt>
                <c:pt idx="1604">
                  <c:v>0.0563037701004596</c:v>
                </c:pt>
                <c:pt idx="1605">
                  <c:v>0.0564931855095116</c:v>
                </c:pt>
                <c:pt idx="1606">
                  <c:v>0.0566835583670738</c:v>
                </c:pt>
                <c:pt idx="1607">
                  <c:v>0.0568748951369259</c:v>
                </c:pt>
                <c:pt idx="1608">
                  <c:v>0.0570672023374865</c:v>
                </c:pt>
                <c:pt idx="1609">
                  <c:v>0.0572604865423681</c:v>
                </c:pt>
                <c:pt idx="1610">
                  <c:v>0.057454754380939</c:v>
                </c:pt>
                <c:pt idx="1611">
                  <c:v>0.0576500125388918</c:v>
                </c:pt>
                <c:pt idx="1612">
                  <c:v>0.0578462677588184</c:v>
                </c:pt>
                <c:pt idx="1613">
                  <c:v>0.0580435268407921</c:v>
                </c:pt>
                <c:pt idx="1614">
                  <c:v>0.0582417966429571</c:v>
                </c:pt>
                <c:pt idx="1615">
                  <c:v>0.0584410840821241</c:v>
                </c:pt>
                <c:pt idx="1616">
                  <c:v>0.0586413961343736</c:v>
                </c:pt>
                <c:pt idx="1617">
                  <c:v>0.0588427398356667</c:v>
                </c:pt>
                <c:pt idx="1618">
                  <c:v>0.0590451222824628</c:v>
                </c:pt>
                <c:pt idx="1619">
                  <c:v>0.0592485506323448</c:v>
                </c:pt>
                <c:pt idx="1620">
                  <c:v>0.0594530321046521</c:v>
                </c:pt>
                <c:pt idx="1621">
                  <c:v>0.0596585739811209</c:v>
                </c:pt>
                <c:pt idx="1622">
                  <c:v>0.059865183606533</c:v>
                </c:pt>
                <c:pt idx="1623">
                  <c:v>0.0600728683893712</c:v>
                </c:pt>
                <c:pt idx="1624">
                  <c:v>0.0602816358024842</c:v>
                </c:pt>
                <c:pt idx="1625">
                  <c:v>0.060491493383758</c:v>
                </c:pt>
                <c:pt idx="1626">
                  <c:v>0.0607024487367972</c:v>
                </c:pt>
                <c:pt idx="1627">
                  <c:v>0.0609145095316131</c:v>
                </c:pt>
                <c:pt idx="1628">
                  <c:v>0.0611276835053212</c:v>
                </c:pt>
                <c:pt idx="1629">
                  <c:v>0.0613419784628467</c:v>
                </c:pt>
                <c:pt idx="1630">
                  <c:v>0.0615574022776393</c:v>
                </c:pt>
                <c:pt idx="1631">
                  <c:v>0.061773962892396</c:v>
                </c:pt>
                <c:pt idx="1632">
                  <c:v>0.0619916683197934</c:v>
                </c:pt>
                <c:pt idx="1633">
                  <c:v>0.062210526643229</c:v>
                </c:pt>
                <c:pt idx="1634">
                  <c:v>0.0624305460175713</c:v>
                </c:pt>
                <c:pt idx="1635">
                  <c:v>0.0626517346699195</c:v>
                </c:pt>
                <c:pt idx="1636">
                  <c:v>0.0628741009003731</c:v>
                </c:pt>
                <c:pt idx="1637">
                  <c:v>0.0630976530828096</c:v>
                </c:pt>
                <c:pt idx="1638">
                  <c:v>0.0633223996656738</c:v>
                </c:pt>
                <c:pt idx="1639">
                  <c:v>0.0635483491727755</c:v>
                </c:pt>
                <c:pt idx="1640">
                  <c:v>0.0637755102040979</c:v>
                </c:pt>
                <c:pt idx="1641">
                  <c:v>0.0640038914366157</c:v>
                </c:pt>
                <c:pt idx="1642">
                  <c:v>0.064233501625124</c:v>
                </c:pt>
                <c:pt idx="1643">
                  <c:v>0.0644643496030773</c:v>
                </c:pt>
                <c:pt idx="1644">
                  <c:v>0.0646964442834388</c:v>
                </c:pt>
                <c:pt idx="1645">
                  <c:v>0.0649297946595411</c:v>
                </c:pt>
                <c:pt idx="1646">
                  <c:v>0.0651644098059572</c:v>
                </c:pt>
                <c:pt idx="1647">
                  <c:v>0.0654002988793827</c:v>
                </c:pt>
                <c:pt idx="1648">
                  <c:v>0.0656374711195296</c:v>
                </c:pt>
                <c:pt idx="1649">
                  <c:v>0.0658759358500307</c:v>
                </c:pt>
                <c:pt idx="1650">
                  <c:v>0.066115702479356</c:v>
                </c:pt>
                <c:pt idx="1651">
                  <c:v>0.0663567805017408</c:v>
                </c:pt>
                <c:pt idx="1652">
                  <c:v>0.0665991794981259</c:v>
                </c:pt>
                <c:pt idx="1653">
                  <c:v>0.0668429091371088</c:v>
                </c:pt>
                <c:pt idx="1654">
                  <c:v>0.0670879791759087</c:v>
                </c:pt>
                <c:pt idx="1655">
                  <c:v>0.0673343994613424</c:v>
                </c:pt>
                <c:pt idx="1656">
                  <c:v>0.0675821799308135</c:v>
                </c:pt>
                <c:pt idx="1657">
                  <c:v>0.0678313306133147</c:v>
                </c:pt>
                <c:pt idx="1658">
                  <c:v>0.0680818616304423</c:v>
                </c:pt>
                <c:pt idx="1659">
                  <c:v>0.068333783197424</c:v>
                </c:pt>
                <c:pt idx="1660">
                  <c:v>0.0685871056241607</c:v>
                </c:pt>
                <c:pt idx="1661">
                  <c:v>0.068841839316281</c:v>
                </c:pt>
                <c:pt idx="1662">
                  <c:v>0.0690979947762098</c:v>
                </c:pt>
                <c:pt idx="1663">
                  <c:v>0.0693555826042511</c:v>
                </c:pt>
                <c:pt idx="1664">
                  <c:v>0.0696146134996843</c:v>
                </c:pt>
                <c:pt idx="1665">
                  <c:v>0.0698750982618754</c:v>
                </c:pt>
                <c:pt idx="1666">
                  <c:v>0.070137047791403</c:v>
                </c:pt>
                <c:pt idx="1667">
                  <c:v>0.0704004730911979</c:v>
                </c:pt>
                <c:pt idx="1668">
                  <c:v>0.0706653852676993</c:v>
                </c:pt>
                <c:pt idx="1669">
                  <c:v>0.0709317955320251</c:v>
                </c:pt>
                <c:pt idx="1670">
                  <c:v>0.0711997152011582</c:v>
                </c:pt>
                <c:pt idx="1671">
                  <c:v>0.0714691556991483</c:v>
                </c:pt>
                <c:pt idx="1672">
                  <c:v>0.0717401285583296</c:v>
                </c:pt>
                <c:pt idx="1673">
                  <c:v>0.0720126454205552</c:v>
                </c:pt>
                <c:pt idx="1674">
                  <c:v>0.072286718038447</c:v>
                </c:pt>
                <c:pt idx="1675">
                  <c:v>0.0725623582766635</c:v>
                </c:pt>
                <c:pt idx="1676">
                  <c:v>0.0728395781131832</c:v>
                </c:pt>
                <c:pt idx="1677">
                  <c:v>0.0731183896406063</c:v>
                </c:pt>
                <c:pt idx="1678">
                  <c:v>0.0733988050674734</c:v>
                </c:pt>
                <c:pt idx="1679">
                  <c:v>0.0736808367196018</c:v>
                </c:pt>
                <c:pt idx="1680">
                  <c:v>0.0739644970414402</c:v>
                </c:pt>
                <c:pt idx="1681">
                  <c:v>0.0742497985974415</c:v>
                </c:pt>
                <c:pt idx="1682">
                  <c:v>0.0745367540734539</c:v>
                </c:pt>
                <c:pt idx="1683">
                  <c:v>0.0748253762781314</c:v>
                </c:pt>
                <c:pt idx="1684">
                  <c:v>0.0751156781443628</c:v>
                </c:pt>
                <c:pt idx="1685">
                  <c:v>0.075407672730721</c:v>
                </c:pt>
                <c:pt idx="1686">
                  <c:v>0.075701373222931</c:v>
                </c:pt>
                <c:pt idx="1687">
                  <c:v>0.075996792935359</c:v>
                </c:pt>
                <c:pt idx="1688">
                  <c:v>0.076293945312521</c:v>
                </c:pt>
                <c:pt idx="1689">
                  <c:v>0.0765928439306127</c:v>
                </c:pt>
                <c:pt idx="1690">
                  <c:v>0.0768935024990601</c:v>
                </c:pt>
                <c:pt idx="1691">
                  <c:v>0.0771959348620915</c:v>
                </c:pt>
                <c:pt idx="1692">
                  <c:v>0.0775001550003314</c:v>
                </c:pt>
                <c:pt idx="1693">
                  <c:v>0.0778061770324162</c:v>
                </c:pt>
                <c:pt idx="1694">
                  <c:v>0.0781140152166319</c:v>
                </c:pt>
                <c:pt idx="1695">
                  <c:v>0.0784236839525755</c:v>
                </c:pt>
                <c:pt idx="1696">
                  <c:v>0.0787351977828388</c:v>
                </c:pt>
                <c:pt idx="1697">
                  <c:v>0.0790485713947155</c:v>
                </c:pt>
                <c:pt idx="1698">
                  <c:v>0.079363819621933</c:v>
                </c:pt>
                <c:pt idx="1699">
                  <c:v>0.079680957446407</c:v>
                </c:pt>
                <c:pt idx="1700">
                  <c:v>0.0800000000000224</c:v>
                </c:pt>
                <c:pt idx="1701">
                  <c:v>0.080320962566438</c:v>
                </c:pt>
                <c:pt idx="1702">
                  <c:v>0.0806438605829165</c:v>
                </c:pt>
                <c:pt idx="1703">
                  <c:v>0.0809687096421816</c:v>
                </c:pt>
                <c:pt idx="1704">
                  <c:v>0.0812955254942997</c:v>
                </c:pt>
                <c:pt idx="1705">
                  <c:v>0.0816243240485896</c:v>
                </c:pt>
                <c:pt idx="1706">
                  <c:v>0.081955121375558</c:v>
                </c:pt>
                <c:pt idx="1707">
                  <c:v>0.082287933708864</c:v>
                </c:pt>
                <c:pt idx="1708">
                  <c:v>0.0826227774473102</c:v>
                </c:pt>
                <c:pt idx="1709">
                  <c:v>0.082959669156863</c:v>
                </c:pt>
                <c:pt idx="1710">
                  <c:v>0.0832986255727018</c:v>
                </c:pt>
                <c:pt idx="1711">
                  <c:v>0.0836396636012969</c:v>
                </c:pt>
                <c:pt idx="1712">
                  <c:v>0.083982800322518</c:v>
                </c:pt>
                <c:pt idx="1713">
                  <c:v>0.0843280529917727</c:v>
                </c:pt>
                <c:pt idx="1714">
                  <c:v>0.0846754390421758</c:v>
                </c:pt>
                <c:pt idx="1715">
                  <c:v>0.0850249760867499</c:v>
                </c:pt>
                <c:pt idx="1716">
                  <c:v>0.0853766819206584</c:v>
                </c:pt>
                <c:pt idx="1717">
                  <c:v>0.0857305745234699</c:v>
                </c:pt>
                <c:pt idx="1718">
                  <c:v>0.0860866720614564</c:v>
                </c:pt>
                <c:pt idx="1719">
                  <c:v>0.0864449928899244</c:v>
                </c:pt>
                <c:pt idx="1720">
                  <c:v>0.0868055555555808</c:v>
                </c:pt>
                <c:pt idx="1721">
                  <c:v>0.0871683787989323</c:v>
                </c:pt>
                <c:pt idx="1722">
                  <c:v>0.0875334815567209</c:v>
                </c:pt>
                <c:pt idx="1723">
                  <c:v>0.087900882964395</c:v>
                </c:pt>
                <c:pt idx="1724">
                  <c:v>0.0882706023586163</c:v>
                </c:pt>
                <c:pt idx="1725">
                  <c:v>0.0886426592798044</c:v>
                </c:pt>
                <c:pt idx="1726">
                  <c:v>0.0890170734747186</c:v>
                </c:pt>
                <c:pt idx="1727">
                  <c:v>0.0893938648990783</c:v>
                </c:pt>
                <c:pt idx="1728">
                  <c:v>0.0897730537202218</c:v>
                </c:pt>
                <c:pt idx="1729">
                  <c:v>0.0901546603198052</c:v>
                </c:pt>
                <c:pt idx="1730">
                  <c:v>0.090538705296541</c:v>
                </c:pt>
                <c:pt idx="1731">
                  <c:v>0.0909252094689782</c:v>
                </c:pt>
                <c:pt idx="1732">
                  <c:v>0.0913141938783235</c:v>
                </c:pt>
                <c:pt idx="1733">
                  <c:v>0.0917056797913051</c:v>
                </c:pt>
                <c:pt idx="1734">
                  <c:v>0.0920996887030796</c:v>
                </c:pt>
                <c:pt idx="1735">
                  <c:v>0.0924962423401825</c:v>
                </c:pt>
                <c:pt idx="1736">
                  <c:v>0.0928953626635236</c:v>
                </c:pt>
                <c:pt idx="1737">
                  <c:v>0.0932970718714273</c:v>
                </c:pt>
                <c:pt idx="1738">
                  <c:v>0.0937013924027192</c:v>
                </c:pt>
                <c:pt idx="1739">
                  <c:v>0.0941083469398601</c:v>
                </c:pt>
                <c:pt idx="1740">
                  <c:v>0.0945179584121268</c:v>
                </c:pt>
                <c:pt idx="1741">
                  <c:v>0.094930249998842</c:v>
                </c:pt>
                <c:pt idx="1742">
                  <c:v>0.095345245132654</c:v>
                </c:pt>
                <c:pt idx="1743">
                  <c:v>0.095762967502866</c:v>
                </c:pt>
                <c:pt idx="1744">
                  <c:v>0.0961834410588165</c:v>
                </c:pt>
                <c:pt idx="1745">
                  <c:v>0.0966066900133128</c:v>
                </c:pt>
                <c:pt idx="1746">
                  <c:v>0.0970327388461162</c:v>
                </c:pt>
                <c:pt idx="1747">
                  <c:v>0.0974616123074821</c:v>
                </c:pt>
                <c:pt idx="1748">
                  <c:v>0.0978933354217544</c:v>
                </c:pt>
                <c:pt idx="1749">
                  <c:v>0.0983279334910159</c:v>
                </c:pt>
                <c:pt idx="1750">
                  <c:v>0.0987654320987957</c:v>
                </c:pt>
                <c:pt idx="1751">
                  <c:v>0.0992058571138345</c:v>
                </c:pt>
                <c:pt idx="1752">
                  <c:v>0.0996492346939082</c:v>
                </c:pt>
                <c:pt idx="1753">
                  <c:v>0.100095591289713</c:v>
                </c:pt>
                <c:pt idx="1754">
                  <c:v>0.100544953648807</c:v>
                </c:pt>
                <c:pt idx="1755">
                  <c:v>0.100997348819625</c:v>
                </c:pt>
                <c:pt idx="1756">
                  <c:v>0.101452804155538</c:v>
                </c:pt>
                <c:pt idx="1757">
                  <c:v>0.101911347318999</c:v>
                </c:pt>
                <c:pt idx="1758">
                  <c:v>0.102373006285735</c:v>
                </c:pt>
                <c:pt idx="1759">
                  <c:v>0.102837809349017</c:v>
                </c:pt>
                <c:pt idx="1760">
                  <c:v>0.103305785123999</c:v>
                </c:pt>
                <c:pt idx="1761">
                  <c:v>0.103776962552116</c:v>
                </c:pt>
                <c:pt idx="1762">
                  <c:v>0.10425137090556</c:v>
                </c:pt>
                <c:pt idx="1763">
                  <c:v>0.104729039791832</c:v>
                </c:pt>
                <c:pt idx="1764">
                  <c:v>0.105209999158353</c:v>
                </c:pt>
                <c:pt idx="1765">
                  <c:v>0.105694279297166</c:v>
                </c:pt>
                <c:pt idx="1766">
                  <c:v>0.106181910849701</c:v>
                </c:pt>
                <c:pt idx="1767">
                  <c:v>0.106672924811623</c:v>
                </c:pt>
                <c:pt idx="1768">
                  <c:v>0.107167352537757</c:v>
                </c:pt>
                <c:pt idx="1769">
                  <c:v>0.107665225747096</c:v>
                </c:pt>
                <c:pt idx="1770">
                  <c:v>0.108166576527887</c:v>
                </c:pt>
                <c:pt idx="1771">
                  <c:v>0.108671437342801</c:v>
                </c:pt>
                <c:pt idx="1772">
                  <c:v>0.109179841034186</c:v>
                </c:pt>
                <c:pt idx="1773">
                  <c:v>0.109691820829415</c:v>
                </c:pt>
                <c:pt idx="1774">
                  <c:v>0.110207410346307</c:v>
                </c:pt>
                <c:pt idx="1775">
                  <c:v>0.110726643598652</c:v>
                </c:pt>
                <c:pt idx="1776">
                  <c:v>0.111249555001816</c:v>
                </c:pt>
                <c:pt idx="1777">
                  <c:v>0.111776179378449</c:v>
                </c:pt>
                <c:pt idx="1778">
                  <c:v>0.112306551964278</c:v>
                </c:pt>
                <c:pt idx="1779">
                  <c:v>0.112840708414004</c:v>
                </c:pt>
                <c:pt idx="1780">
                  <c:v>0.113378684807293</c:v>
                </c:pt>
                <c:pt idx="1781">
                  <c:v>0.113920517654869</c:v>
                </c:pt>
                <c:pt idx="1782">
                  <c:v>0.11446624390471</c:v>
                </c:pt>
                <c:pt idx="1783">
                  <c:v>0.115015900948344</c:v>
                </c:pt>
                <c:pt idx="1784">
                  <c:v>0.115569526627257</c:v>
                </c:pt>
                <c:pt idx="1785">
                  <c:v>0.116127159239405</c:v>
                </c:pt>
                <c:pt idx="1786">
                  <c:v>0.116688837545839</c:v>
                </c:pt>
                <c:pt idx="1787">
                  <c:v>0.117254600777437</c:v>
                </c:pt>
                <c:pt idx="1788">
                  <c:v>0.117824488641758</c:v>
                </c:pt>
                <c:pt idx="1789">
                  <c:v>0.11839854133001</c:v>
                </c:pt>
                <c:pt idx="1790">
                  <c:v>0.118976799524132</c:v>
                </c:pt>
                <c:pt idx="1791">
                  <c:v>0.119559304404007</c:v>
                </c:pt>
                <c:pt idx="1792">
                  <c:v>0.120146097654788</c:v>
                </c:pt>
                <c:pt idx="1793">
                  <c:v>0.120737221474363</c:v>
                </c:pt>
                <c:pt idx="1794">
                  <c:v>0.121332718580933</c:v>
                </c:pt>
                <c:pt idx="1795">
                  <c:v>0.121932632220739</c:v>
                </c:pt>
                <c:pt idx="1796">
                  <c:v>0.122537006175906</c:v>
                </c:pt>
                <c:pt idx="1797">
                  <c:v>0.123145884772437</c:v>
                </c:pt>
                <c:pt idx="1798">
                  <c:v>0.123759312888337</c:v>
                </c:pt>
                <c:pt idx="1799">
                  <c:v>0.124377335961883</c:v>
                </c:pt>
                <c:pt idx="1800">
                  <c:v>0.125000000000043</c:v>
                </c:pt>
                <c:pt idx="1801">
                  <c:v>0.12562735158703</c:v>
                </c:pt>
                <c:pt idx="1802">
                  <c:v>0.126259437893026</c:v>
                </c:pt>
                <c:pt idx="1803">
                  <c:v>0.126896306683037</c:v>
                </c:pt>
                <c:pt idx="1804">
                  <c:v>0.127538006325929</c:v>
                </c:pt>
                <c:pt idx="1805">
                  <c:v>0.128184585803601</c:v>
                </c:pt>
                <c:pt idx="1806">
                  <c:v>0.128836094720341</c:v>
                </c:pt>
                <c:pt idx="1807">
                  <c:v>0.129492583312336</c:v>
                </c:pt>
                <c:pt idx="1808">
                  <c:v>0.130154102457354</c:v>
                </c:pt>
                <c:pt idx="1809">
                  <c:v>0.130820703684611</c:v>
                </c:pt>
                <c:pt idx="1810">
                  <c:v>0.131492439184793</c:v>
                </c:pt>
                <c:pt idx="1811">
                  <c:v>0.132169361820283</c:v>
                </c:pt>
                <c:pt idx="1812">
                  <c:v>0.132851525135555</c:v>
                </c:pt>
                <c:pt idx="1813">
                  <c:v>0.133538983367766</c:v>
                </c:pt>
                <c:pt idx="1814">
                  <c:v>0.134231791457536</c:v>
                </c:pt>
                <c:pt idx="1815">
                  <c:v>0.134930005059923</c:v>
                </c:pt>
                <c:pt idx="1816">
                  <c:v>0.135633680555603</c:v>
                </c:pt>
                <c:pt idx="1817">
                  <c:v>0.136342875062255</c:v>
                </c:pt>
                <c:pt idx="1818">
                  <c:v>0.137057646446144</c:v>
                </c:pt>
                <c:pt idx="1819">
                  <c:v>0.137778053333933</c:v>
                </c:pt>
                <c:pt idx="1820">
                  <c:v>0.138504155124703</c:v>
                </c:pt>
                <c:pt idx="1821">
                  <c:v>0.139236012002194</c:v>
                </c:pt>
                <c:pt idx="1822">
                  <c:v>0.13997368494728</c:v>
                </c:pt>
                <c:pt idx="1823">
                  <c:v>0.140717235750671</c:v>
                </c:pt>
                <c:pt idx="1824">
                  <c:v>0.141466727025854</c:v>
                </c:pt>
                <c:pt idx="1825">
                  <c:v>0.142222222222273</c:v>
                </c:pt>
                <c:pt idx="1826">
                  <c:v>0.14298378563876</c:v>
                </c:pt>
                <c:pt idx="1827">
                  <c:v>0.143751482437215</c:v>
                </c:pt>
                <c:pt idx="1828">
                  <c:v>0.144525378656544</c:v>
                </c:pt>
                <c:pt idx="1829">
                  <c:v>0.145305541226867</c:v>
                </c:pt>
                <c:pt idx="1830">
                  <c:v>0.146092037983983</c:v>
                </c:pt>
                <c:pt idx="1831">
                  <c:v>0.146884937684119</c:v>
                </c:pt>
                <c:pt idx="1832">
                  <c:v>0.147684310018958</c:v>
                </c:pt>
                <c:pt idx="1833">
                  <c:v>0.148490225630952</c:v>
                </c:pt>
                <c:pt idx="1834">
                  <c:v>0.149302756128933</c:v>
                </c:pt>
                <c:pt idx="1835">
                  <c:v>0.150121974104015</c:v>
                </c:pt>
                <c:pt idx="1836">
                  <c:v>0.150947953145811</c:v>
                </c:pt>
                <c:pt idx="1837">
                  <c:v>0.151780767858961</c:v>
                </c:pt>
                <c:pt idx="1838">
                  <c:v>0.152620493879975</c:v>
                </c:pt>
                <c:pt idx="1839">
                  <c:v>0.15346720789441</c:v>
                </c:pt>
                <c:pt idx="1840">
                  <c:v>0.154320987654379</c:v>
                </c:pt>
                <c:pt idx="1841">
                  <c:v>0.155181911996396</c:v>
                </c:pt>
                <c:pt idx="1842">
                  <c:v>0.156050060859582</c:v>
                </c:pt>
                <c:pt idx="1843">
                  <c:v>0.15692551530422</c:v>
                </c:pt>
                <c:pt idx="1844">
                  <c:v>0.157808357530674</c:v>
                </c:pt>
                <c:pt idx="1845">
                  <c:v>0.158698670898691</c:v>
                </c:pt>
                <c:pt idx="1846">
                  <c:v>0.159596539947074</c:v>
                </c:pt>
                <c:pt idx="1847">
                  <c:v>0.160502050413755</c:v>
                </c:pt>
                <c:pt idx="1848">
                  <c:v>0.16141528925626</c:v>
                </c:pt>
                <c:pt idx="1849">
                  <c:v>0.162336344672589</c:v>
                </c:pt>
                <c:pt idx="1850">
                  <c:v>0.163265306122511</c:v>
                </c:pt>
                <c:pt idx="1851">
                  <c:v>0.164202264349288</c:v>
                </c:pt>
                <c:pt idx="1852">
                  <c:v>0.165147311401834</c:v>
                </c:pt>
                <c:pt idx="1853">
                  <c:v>0.166100540657324</c:v>
                </c:pt>
                <c:pt idx="1854">
                  <c:v>0.167062046844263</c:v>
                </c:pt>
                <c:pt idx="1855">
                  <c:v>0.168031926066018</c:v>
                </c:pt>
                <c:pt idx="1856">
                  <c:v>0.169010275824836</c:v>
                </c:pt>
                <c:pt idx="1857">
                  <c:v>0.169997195046348</c:v>
                </c:pt>
                <c:pt idx="1858">
                  <c:v>0.170992784104578</c:v>
                </c:pt>
                <c:pt idx="1859">
                  <c:v>0.171997144847463</c:v>
                </c:pt>
                <c:pt idx="1860">
                  <c:v>0.173010380622905</c:v>
                </c:pt>
                <c:pt idx="1861">
                  <c:v>0.174032596305356</c:v>
                </c:pt>
                <c:pt idx="1862">
                  <c:v>0.175063898322957</c:v>
                </c:pt>
                <c:pt idx="1863">
                  <c:v>0.176104394685239</c:v>
                </c:pt>
                <c:pt idx="1864">
                  <c:v>0.177154195011408</c:v>
                </c:pt>
                <c:pt idx="1865">
                  <c:v>0.178213410559215</c:v>
                </c:pt>
                <c:pt idx="1866">
                  <c:v>0.179282154254437</c:v>
                </c:pt>
                <c:pt idx="1867">
                  <c:v>0.180360540720973</c:v>
                </c:pt>
                <c:pt idx="1868">
                  <c:v>0.181448686311584</c:v>
                </c:pt>
                <c:pt idx="1869">
                  <c:v>0.182546709139274</c:v>
                </c:pt>
                <c:pt idx="1870">
                  <c:v>0.183654729109349</c:v>
                </c:pt>
                <c:pt idx="1871">
                  <c:v>0.184772867952145</c:v>
                </c:pt>
                <c:pt idx="1872">
                  <c:v>0.18590124925647</c:v>
                </c:pt>
                <c:pt idx="1873">
                  <c:v>0.187039998503756</c:v>
                </c:pt>
                <c:pt idx="1874">
                  <c:v>0.188189243102941</c:v>
                </c:pt>
                <c:pt idx="1875">
                  <c:v>0.189349112426113</c:v>
                </c:pt>
                <c:pt idx="1876">
                  <c:v>0.190519737844919</c:v>
                </c:pt>
                <c:pt idx="1877">
                  <c:v>0.191701252767766</c:v>
                </c:pt>
                <c:pt idx="1878">
                  <c:v>0.192893792677831</c:v>
                </c:pt>
                <c:pt idx="1879">
                  <c:v>0.194097495171905</c:v>
                </c:pt>
                <c:pt idx="1880">
                  <c:v>0.195312500000081</c:v>
                </c:pt>
                <c:pt idx="1881">
                  <c:v>0.196538949106321</c:v>
                </c:pt>
                <c:pt idx="1882">
                  <c:v>0.197776986669914</c:v>
                </c:pt>
                <c:pt idx="1883">
                  <c:v>0.199026759147851</c:v>
                </c:pt>
                <c:pt idx="1884">
                  <c:v>0.200288415318142</c:v>
                </c:pt>
                <c:pt idx="1885">
                  <c:v>0.201562106324096</c:v>
                </c:pt>
                <c:pt idx="1886">
                  <c:v>0.202847985719587</c:v>
                </c:pt>
                <c:pt idx="1887">
                  <c:v>0.204146209515341</c:v>
                </c:pt>
                <c:pt idx="1888">
                  <c:v>0.205456936226254</c:v>
                </c:pt>
                <c:pt idx="1889">
                  <c:v>0.206780326919785</c:v>
                </c:pt>
                <c:pt idx="1890">
                  <c:v>0.208116545265437</c:v>
                </c:pt>
                <c:pt idx="1891">
                  <c:v>0.209465757585368</c:v>
                </c:pt>
                <c:pt idx="1892">
                  <c:v>0.210828132906145</c:v>
                </c:pt>
                <c:pt idx="1893">
                  <c:v>0.212203843011688</c:v>
                </c:pt>
                <c:pt idx="1894">
                  <c:v>0.213593062497422</c:v>
                </c:pt>
                <c:pt idx="1895">
                  <c:v>0.214995968825678</c:v>
                </c:pt>
                <c:pt idx="1896">
                  <c:v>0.216412742382365</c:v>
                </c:pt>
                <c:pt idx="1897">
                  <c:v>0.217843566534966</c:v>
                </c:pt>
                <c:pt idx="1898">
                  <c:v>0.219288627691864</c:v>
                </c:pt>
                <c:pt idx="1899">
                  <c:v>0.220748115363062</c:v>
                </c:pt>
                <c:pt idx="1900">
                  <c:v>0.22222222222232</c:v>
                </c:pt>
                <c:pt idx="1901">
                  <c:v>0.223711144170745</c:v>
                </c:pt>
                <c:pt idx="1902">
                  <c:v>0.225215080401883</c:v>
                </c:pt>
                <c:pt idx="1903">
                  <c:v>0.226734233468341</c:v>
                </c:pt>
                <c:pt idx="1904">
                  <c:v>0.228268809349992</c:v>
                </c:pt>
                <c:pt idx="1905">
                  <c:v>0.229819017523803</c:v>
                </c:pt>
                <c:pt idx="1906">
                  <c:v>0.23138507103532</c:v>
                </c:pt>
                <c:pt idx="1907">
                  <c:v>0.232967186571876</c:v>
                </c:pt>
                <c:pt idx="1908">
                  <c:v>0.234565584537542</c:v>
                </c:pt>
                <c:pt idx="1909">
                  <c:v>0.2361804891299</c:v>
                </c:pt>
                <c:pt idx="1910">
                  <c:v>0.237812128418657</c:v>
                </c:pt>
                <c:pt idx="1911">
                  <c:v>0.239460734426181</c:v>
                </c:pt>
                <c:pt idx="1912">
                  <c:v>0.241126543209986</c:v>
                </c:pt>
                <c:pt idx="1913">
                  <c:v>0.242809794947239</c:v>
                </c:pt>
                <c:pt idx="1914">
                  <c:v>0.244510734021336</c:v>
                </c:pt>
                <c:pt idx="1915">
                  <c:v>0.246229609110609</c:v>
                </c:pt>
                <c:pt idx="1916">
                  <c:v>0.247966673279226</c:v>
                </c:pt>
                <c:pt idx="1917">
                  <c:v>0.249722184070338</c:v>
                </c:pt>
                <c:pt idx="1918">
                  <c:v>0.251496403601545</c:v>
                </c:pt>
                <c:pt idx="1919">
                  <c:v>0.253289598662749</c:v>
                </c:pt>
                <c:pt idx="1920">
                  <c:v>0.255102040816446</c:v>
                </c:pt>
                <c:pt idx="1921">
                  <c:v>0.256934006500551</c:v>
                </c:pt>
                <c:pt idx="1922">
                  <c:v>0.258785777133811</c:v>
                </c:pt>
                <c:pt idx="1923">
                  <c:v>0.260657639223885</c:v>
                </c:pt>
                <c:pt idx="1924">
                  <c:v>0.262549884478175</c:v>
                </c:pt>
                <c:pt idx="1925">
                  <c:v>0.264462809917481</c:v>
                </c:pt>
                <c:pt idx="1926">
                  <c:v>0.266396717992561</c:v>
                </c:pt>
                <c:pt idx="1927">
                  <c:v>0.268351916703693</c:v>
                </c:pt>
                <c:pt idx="1928">
                  <c:v>0.270328719723313</c:v>
                </c:pt>
                <c:pt idx="1929">
                  <c:v>0.272327446521829</c:v>
                </c:pt>
                <c:pt idx="1930">
                  <c:v>0.274348422496703</c:v>
                </c:pt>
                <c:pt idx="1931">
                  <c:v>0.2763919791049</c:v>
                </c:pt>
                <c:pt idx="1932">
                  <c:v>0.278458453998799</c:v>
                </c:pt>
                <c:pt idx="1933">
                  <c:v>0.280548191165674</c:v>
                </c:pt>
                <c:pt idx="1934">
                  <c:v>0.28266154107086</c:v>
                </c:pt>
                <c:pt idx="1935">
                  <c:v>0.284798860804697</c:v>
                </c:pt>
                <c:pt idx="1936">
                  <c:v>0.286960514233383</c:v>
                </c:pt>
                <c:pt idx="1937">
                  <c:v>0.289146872153854</c:v>
                </c:pt>
                <c:pt idx="1938">
                  <c:v>0.291358312452799</c:v>
                </c:pt>
                <c:pt idx="1939">
                  <c:v>0.29359522026996</c:v>
                </c:pt>
                <c:pt idx="1940">
                  <c:v>0.295857988165828</c:v>
                </c:pt>
                <c:pt idx="1941">
                  <c:v>0.298147016293884</c:v>
                </c:pt>
                <c:pt idx="1942">
                  <c:v>0.300462712577521</c:v>
                </c:pt>
                <c:pt idx="1943">
                  <c:v>0.302805492891794</c:v>
                </c:pt>
                <c:pt idx="1944">
                  <c:v>0.305175781250155</c:v>
                </c:pt>
                <c:pt idx="1945">
                  <c:v>0.307574009996312</c:v>
                </c:pt>
                <c:pt idx="1946">
                  <c:v>0.310000620001398</c:v>
                </c:pt>
                <c:pt idx="1947">
                  <c:v>0.312456060866601</c:v>
                </c:pt>
                <c:pt idx="1948">
                  <c:v>0.314940791131429</c:v>
                </c:pt>
                <c:pt idx="1949">
                  <c:v>0.317455278487807</c:v>
                </c:pt>
                <c:pt idx="1950">
                  <c:v>0.320000000000166</c:v>
                </c:pt>
                <c:pt idx="1951">
                  <c:v>0.322575442331743</c:v>
                </c:pt>
                <c:pt idx="1952">
                  <c:v>0.325182101977277</c:v>
                </c:pt>
                <c:pt idx="1953">
                  <c:v>0.327820485502311</c:v>
                </c:pt>
                <c:pt idx="1954">
                  <c:v>0.330491109789321</c:v>
                </c:pt>
                <c:pt idx="1955">
                  <c:v>0.333194502290888</c:v>
                </c:pt>
                <c:pt idx="1956">
                  <c:v>0.335931201290154</c:v>
                </c:pt>
                <c:pt idx="1957">
                  <c:v>0.338701756168786</c:v>
                </c:pt>
                <c:pt idx="1958">
                  <c:v>0.341506727682718</c:v>
                </c:pt>
                <c:pt idx="1959">
                  <c:v>0.34434668824591</c:v>
                </c:pt>
                <c:pt idx="1960">
                  <c:v>0.347222222222409</c:v>
                </c:pt>
                <c:pt idx="1961">
                  <c:v>0.350133926226971</c:v>
                </c:pt>
                <c:pt idx="1962">
                  <c:v>0.353082409434554</c:v>
                </c:pt>
                <c:pt idx="1963">
                  <c:v>0.356068293898964</c:v>
                </c:pt>
                <c:pt idx="1964">
                  <c:v>0.359092214880978</c:v>
                </c:pt>
                <c:pt idx="1965">
                  <c:v>0.362154821186256</c:v>
                </c:pt>
                <c:pt idx="1966">
                  <c:v>0.365256775513387</c:v>
                </c:pt>
                <c:pt idx="1967">
                  <c:v>0.368398754812413</c:v>
                </c:pt>
                <c:pt idx="1968">
                  <c:v>0.37158145065419</c:v>
                </c:pt>
                <c:pt idx="1969">
                  <c:v>0.374805569610974</c:v>
                </c:pt>
                <c:pt idx="1970">
                  <c:v>0.378071833648605</c:v>
                </c:pt>
                <c:pt idx="1971">
                  <c:v>0.381380980530715</c:v>
                </c:pt>
                <c:pt idx="1972">
                  <c:v>0.384733764235366</c:v>
                </c:pt>
                <c:pt idx="1973">
                  <c:v>0.388130955384567</c:v>
                </c:pt>
                <c:pt idx="1974">
                  <c:v>0.391573341687121</c:v>
                </c:pt>
                <c:pt idx="1975">
                  <c:v>0.395061728395287</c:v>
                </c:pt>
                <c:pt idx="1976">
                  <c:v>0.398596938775739</c:v>
                </c:pt>
                <c:pt idx="1977">
                  <c:v>0.402179814595337</c:v>
                </c:pt>
                <c:pt idx="1978">
                  <c:v>0.405811216622262</c:v>
                </c:pt>
                <c:pt idx="1979">
                  <c:v>0.409492025143048</c:v>
                </c:pt>
                <c:pt idx="1980">
                  <c:v>0.413223140496109</c:v>
                </c:pt>
                <c:pt idx="1981">
                  <c:v>0.417005483622354</c:v>
                </c:pt>
                <c:pt idx="1982">
                  <c:v>0.420839996633528</c:v>
                </c:pt>
                <c:pt idx="1983">
                  <c:v>0.424727643398922</c:v>
                </c:pt>
                <c:pt idx="1984">
                  <c:v>0.428669410151146</c:v>
                </c:pt>
                <c:pt idx="1985">
                  <c:v>0.432666306111669</c:v>
                </c:pt>
                <c:pt idx="1986">
                  <c:v>0.436719364136867</c:v>
                </c:pt>
                <c:pt idx="1987">
                  <c:v>0.440829641385352</c:v>
                </c:pt>
                <c:pt idx="1988">
                  <c:v>0.444998220007389</c:v>
                </c:pt>
                <c:pt idx="1989">
                  <c:v>0.449226207857239</c:v>
                </c:pt>
                <c:pt idx="1990">
                  <c:v>0.453514739229301</c:v>
                </c:pt>
                <c:pt idx="1991">
                  <c:v>0.45786497561897</c:v>
                </c:pt>
                <c:pt idx="1992">
                  <c:v>0.46227810650916</c:v>
                </c:pt>
                <c:pt idx="1993">
                  <c:v>0.46675535018349</c:v>
                </c:pt>
                <c:pt idx="1994">
                  <c:v>0.47129795456717</c:v>
                </c:pt>
                <c:pt idx="1995">
                  <c:v>0.475907198096668</c:v>
                </c:pt>
                <c:pt idx="1996">
                  <c:v>0.480584390619293</c:v>
                </c:pt>
                <c:pt idx="1997">
                  <c:v>0.485330874323875</c:v>
                </c:pt>
                <c:pt idx="1998">
                  <c:v>0.49014802470377</c:v>
                </c:pt>
                <c:pt idx="1999">
                  <c:v>0.495037251553494</c:v>
                </c:pt>
                <c:pt idx="2000">
                  <c:v>0.500000000000319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0.00433392086020724</c:v>
                </c:pt>
                <c:pt idx="1">
                  <c:v>0.00433796211220898</c:v>
                </c:pt>
                <c:pt idx="2">
                  <c:v>0.00434200902273993</c:v>
                </c:pt>
                <c:pt idx="3">
                  <c:v>0.00434606160237553</c:v>
                </c:pt>
                <c:pt idx="4">
                  <c:v>0.00435011986171592</c:v>
                </c:pt>
                <c:pt idx="5">
                  <c:v>0.00435418381138605</c:v>
                </c:pt>
                <c:pt idx="6">
                  <c:v>0.00435825346203576</c:v>
                </c:pt>
                <c:pt idx="7">
                  <c:v>0.00436232882433982</c:v>
                </c:pt>
                <c:pt idx="8">
                  <c:v>0.00436640990899801</c:v>
                </c:pt>
                <c:pt idx="9">
                  <c:v>0.00437049672673519</c:v>
                </c:pt>
                <c:pt idx="10">
                  <c:v>0.00437458928830139</c:v>
                </c:pt>
                <c:pt idx="11">
                  <c:v>0.00437868760447184</c:v>
                </c:pt>
                <c:pt idx="12">
                  <c:v>0.00438279168604709</c:v>
                </c:pt>
                <c:pt idx="13">
                  <c:v>0.00438690154385304</c:v>
                </c:pt>
                <c:pt idx="14">
                  <c:v>0.00439101718874103</c:v>
                </c:pt>
                <c:pt idx="15">
                  <c:v>0.00439513863158792</c:v>
                </c:pt>
                <c:pt idx="16">
                  <c:v>0.00439926588329613</c:v>
                </c:pt>
                <c:pt idx="17">
                  <c:v>0.00440339895479377</c:v>
                </c:pt>
                <c:pt idx="18">
                  <c:v>0.00440753785703464</c:v>
                </c:pt>
                <c:pt idx="19">
                  <c:v>0.00441168260099837</c:v>
                </c:pt>
                <c:pt idx="20">
                  <c:v>0.00441583319769044</c:v>
                </c:pt>
                <c:pt idx="21">
                  <c:v>0.00441998965814228</c:v>
                </c:pt>
                <c:pt idx="22">
                  <c:v>0.00442415199341135</c:v>
                </c:pt>
                <c:pt idx="23">
                  <c:v>0.0044283202145812</c:v>
                </c:pt>
                <c:pt idx="24">
                  <c:v>0.00443249433276154</c:v>
                </c:pt>
                <c:pt idx="25">
                  <c:v>0.00443667435908832</c:v>
                </c:pt>
                <c:pt idx="26">
                  <c:v>0.00444086030472382</c:v>
                </c:pt>
                <c:pt idx="27">
                  <c:v>0.00444505218085669</c:v>
                </c:pt>
                <c:pt idx="28">
                  <c:v>0.00444924999870207</c:v>
                </c:pt>
                <c:pt idx="29">
                  <c:v>0.00445345376950162</c:v>
                </c:pt>
                <c:pt idx="30">
                  <c:v>0.00445766350452362</c:v>
                </c:pt>
                <c:pt idx="31">
                  <c:v>0.00446187921506305</c:v>
                </c:pt>
                <c:pt idx="32">
                  <c:v>0.00446610091244165</c:v>
                </c:pt>
                <c:pt idx="33">
                  <c:v>0.00447032860800802</c:v>
                </c:pt>
                <c:pt idx="34">
                  <c:v>0.00447456231313764</c:v>
                </c:pt>
                <c:pt idx="35">
                  <c:v>0.00447880203923303</c:v>
                </c:pt>
                <c:pt idx="36">
                  <c:v>0.00448304779772378</c:v>
                </c:pt>
                <c:pt idx="37">
                  <c:v>0.00448729960006659</c:v>
                </c:pt>
                <c:pt idx="38">
                  <c:v>0.00449155745774545</c:v>
                </c:pt>
                <c:pt idx="39">
                  <c:v>0.0044958213822716</c:v>
                </c:pt>
                <c:pt idx="40">
                  <c:v>0.0045000913851837</c:v>
                </c:pt>
                <c:pt idx="41">
                  <c:v>0.00450436747804786</c:v>
                </c:pt>
                <c:pt idx="42">
                  <c:v>0.00450864967245774</c:v>
                </c:pt>
                <c:pt idx="43">
                  <c:v>0.00451293798003461</c:v>
                </c:pt>
                <c:pt idx="44">
                  <c:v>0.00451723241242743</c:v>
                </c:pt>
                <c:pt idx="45">
                  <c:v>0.00452153298131297</c:v>
                </c:pt>
                <c:pt idx="46">
                  <c:v>0.00452583969839583</c:v>
                </c:pt>
                <c:pt idx="47">
                  <c:v>0.00453015257540855</c:v>
                </c:pt>
                <c:pt idx="48">
                  <c:v>0.00453447162411171</c:v>
                </c:pt>
                <c:pt idx="49">
                  <c:v>0.00453879685629397</c:v>
                </c:pt>
                <c:pt idx="50">
                  <c:v>0.00454312828377217</c:v>
                </c:pt>
                <c:pt idx="51">
                  <c:v>0.0045474659183914</c:v>
                </c:pt>
                <c:pt idx="52">
                  <c:v>0.00455180977202513</c:v>
                </c:pt>
                <c:pt idx="53">
                  <c:v>0.0045561598565752</c:v>
                </c:pt>
                <c:pt idx="54">
                  <c:v>0.004560516183972</c:v>
                </c:pt>
                <c:pt idx="55">
                  <c:v>0.00456487876617448</c:v>
                </c:pt>
                <c:pt idx="56">
                  <c:v>0.00456924761517027</c:v>
                </c:pt>
                <c:pt idx="57">
                  <c:v>0.00457362274297574</c:v>
                </c:pt>
                <c:pt idx="58">
                  <c:v>0.0045780041616361</c:v>
                </c:pt>
                <c:pt idx="59">
                  <c:v>0.00458239188322548</c:v>
                </c:pt>
                <c:pt idx="60">
                  <c:v>0.00458678591984702</c:v>
                </c:pt>
                <c:pt idx="61">
                  <c:v>0.00459118628363292</c:v>
                </c:pt>
                <c:pt idx="62">
                  <c:v>0.00459559298674457</c:v>
                </c:pt>
                <c:pt idx="63">
                  <c:v>0.00460000604137259</c:v>
                </c:pt>
                <c:pt idx="64">
                  <c:v>0.00460442545973697</c:v>
                </c:pt>
                <c:pt idx="65">
                  <c:v>0.00460885125408709</c:v>
                </c:pt>
                <c:pt idx="66">
                  <c:v>0.00461328343670186</c:v>
                </c:pt>
                <c:pt idx="67">
                  <c:v>0.00461772201988976</c:v>
                </c:pt>
                <c:pt idx="68">
                  <c:v>0.00462216701598897</c:v>
                </c:pt>
                <c:pt idx="69">
                  <c:v>0.00462661843736743</c:v>
                </c:pt>
                <c:pt idx="70">
                  <c:v>0.0046310762964229</c:v>
                </c:pt>
                <c:pt idx="71">
                  <c:v>0.00463554060558313</c:v>
                </c:pt>
                <c:pt idx="72">
                  <c:v>0.00464001137730584</c:v>
                </c:pt>
                <c:pt idx="73">
                  <c:v>0.00464448862407891</c:v>
                </c:pt>
                <c:pt idx="74">
                  <c:v>0.00464897235842038</c:v>
                </c:pt>
                <c:pt idx="75">
                  <c:v>0.00465346259287859</c:v>
                </c:pt>
                <c:pt idx="76">
                  <c:v>0.00465795934003226</c:v>
                </c:pt>
                <c:pt idx="77">
                  <c:v>0.00466246261249056</c:v>
                </c:pt>
                <c:pt idx="78">
                  <c:v>0.00466697242289322</c:v>
                </c:pt>
                <c:pt idx="79">
                  <c:v>0.00467148878391061</c:v>
                </c:pt>
                <c:pt idx="80">
                  <c:v>0.00467601170824383</c:v>
                </c:pt>
                <c:pt idx="81">
                  <c:v>0.00468054120862479</c:v>
                </c:pt>
                <c:pt idx="82">
                  <c:v>0.00468507729781631</c:v>
                </c:pt>
                <c:pt idx="83">
                  <c:v>0.00468961998861222</c:v>
                </c:pt>
                <c:pt idx="84">
                  <c:v>0.00469416929383743</c:v>
                </c:pt>
                <c:pt idx="85">
                  <c:v>0.00469872522634802</c:v>
                </c:pt>
                <c:pt idx="86">
                  <c:v>0.00470328779903137</c:v>
                </c:pt>
                <c:pt idx="87">
                  <c:v>0.0047078570248062</c:v>
                </c:pt>
                <c:pt idx="88">
                  <c:v>0.00471243291662268</c:v>
                </c:pt>
                <c:pt idx="89">
                  <c:v>0.00471701548746255</c:v>
                </c:pt>
                <c:pt idx="90">
                  <c:v>0.00472160475033915</c:v>
                </c:pt>
                <c:pt idx="91">
                  <c:v>0.0047262007182976</c:v>
                </c:pt>
                <c:pt idx="92">
                  <c:v>0.00473080340441481</c:v>
                </c:pt>
                <c:pt idx="93">
                  <c:v>0.0047354128217996</c:v>
                </c:pt>
                <c:pt idx="94">
                  <c:v>0.00474002898359284</c:v>
                </c:pt>
                <c:pt idx="95">
                  <c:v>0.00474465190296747</c:v>
                </c:pt>
                <c:pt idx="96">
                  <c:v>0.00474928159312863</c:v>
                </c:pt>
                <c:pt idx="97">
                  <c:v>0.00475391806731378</c:v>
                </c:pt>
                <c:pt idx="98">
                  <c:v>0.00475856133879275</c:v>
                </c:pt>
                <c:pt idx="99">
                  <c:v>0.00476321142086784</c:v>
                </c:pt>
                <c:pt idx="100">
                  <c:v>0.00476786832687397</c:v>
                </c:pt>
                <c:pt idx="101">
                  <c:v>0.00477253207017868</c:v>
                </c:pt>
                <c:pt idx="102">
                  <c:v>0.00477720266418234</c:v>
                </c:pt>
                <c:pt idx="103">
                  <c:v>0.00478188012231814</c:v>
                </c:pt>
                <c:pt idx="104">
                  <c:v>0.00478656445805226</c:v>
                </c:pt>
                <c:pt idx="105">
                  <c:v>0.00479125568488394</c:v>
                </c:pt>
                <c:pt idx="106">
                  <c:v>0.00479595381634557</c:v>
                </c:pt>
                <c:pt idx="107">
                  <c:v>0.00480065886600279</c:v>
                </c:pt>
                <c:pt idx="108">
                  <c:v>0.00480537084745463</c:v>
                </c:pt>
                <c:pt idx="109">
                  <c:v>0.00481008977433353</c:v>
                </c:pt>
                <c:pt idx="110">
                  <c:v>0.00481481566030552</c:v>
                </c:pt>
                <c:pt idx="111">
                  <c:v>0.00481954851907025</c:v>
                </c:pt>
                <c:pt idx="112">
                  <c:v>0.00482428836436115</c:v>
                </c:pt>
                <c:pt idx="113">
                  <c:v>0.00482903520994549</c:v>
                </c:pt>
                <c:pt idx="114">
                  <c:v>0.00483378906962448</c:v>
                </c:pt>
                <c:pt idx="115">
                  <c:v>0.00483854995723339</c:v>
                </c:pt>
                <c:pt idx="116">
                  <c:v>0.00484331788664167</c:v>
                </c:pt>
                <c:pt idx="117">
                  <c:v>0.00484809287175298</c:v>
                </c:pt>
                <c:pt idx="118">
                  <c:v>0.00485287492650536</c:v>
                </c:pt>
                <c:pt idx="119">
                  <c:v>0.0048576640648713</c:v>
                </c:pt>
                <c:pt idx="120">
                  <c:v>0.00486246030085787</c:v>
                </c:pt>
                <c:pt idx="121">
                  <c:v>0.00486726364850678</c:v>
                </c:pt>
                <c:pt idx="122">
                  <c:v>0.00487207412189452</c:v>
                </c:pt>
                <c:pt idx="123">
                  <c:v>0.00487689173513243</c:v>
                </c:pt>
                <c:pt idx="124">
                  <c:v>0.00488171650236686</c:v>
                </c:pt>
                <c:pt idx="125">
                  <c:v>0.0048865484377792</c:v>
                </c:pt>
                <c:pt idx="126">
                  <c:v>0.00489138755558605</c:v>
                </c:pt>
                <c:pt idx="127">
                  <c:v>0.00489623387003927</c:v>
                </c:pt>
                <c:pt idx="128">
                  <c:v>0.00490108739542614</c:v>
                </c:pt>
                <c:pt idx="129">
                  <c:v>0.00490594814606942</c:v>
                </c:pt>
                <c:pt idx="130">
                  <c:v>0.00491081613632748</c:v>
                </c:pt>
                <c:pt idx="131">
                  <c:v>0.0049156913805944</c:v>
                </c:pt>
                <c:pt idx="132">
                  <c:v>0.00492057389330008</c:v>
                </c:pt>
                <c:pt idx="133">
                  <c:v>0.00492546368891034</c:v>
                </c:pt>
                <c:pt idx="134">
                  <c:v>0.00493036078192702</c:v>
                </c:pt>
                <c:pt idx="135">
                  <c:v>0.00493526518688812</c:v>
                </c:pt>
                <c:pt idx="136">
                  <c:v>0.00494017691836787</c:v>
                </c:pt>
                <c:pt idx="137">
                  <c:v>0.00494509599097688</c:v>
                </c:pt>
                <c:pt idx="138">
                  <c:v>0.0049500224193622</c:v>
                </c:pt>
                <c:pt idx="139">
                  <c:v>0.00495495621820745</c:v>
                </c:pt>
                <c:pt idx="140">
                  <c:v>0.00495989740223297</c:v>
                </c:pt>
                <c:pt idx="141">
                  <c:v>0.00496484598619586</c:v>
                </c:pt>
                <c:pt idx="142">
                  <c:v>0.00496980198489014</c:v>
                </c:pt>
                <c:pt idx="143">
                  <c:v>0.00497476541314684</c:v>
                </c:pt>
                <c:pt idx="144">
                  <c:v>0.00497973628583412</c:v>
                </c:pt>
                <c:pt idx="145">
                  <c:v>0.00498471461785737</c:v>
                </c:pt>
                <c:pt idx="146">
                  <c:v>0.00498970042415935</c:v>
                </c:pt>
                <c:pt idx="147">
                  <c:v>0.00499469371972025</c:v>
                </c:pt>
                <c:pt idx="148">
                  <c:v>0.00499969451955788</c:v>
                </c:pt>
                <c:pt idx="149">
                  <c:v>0.00500470283872771</c:v>
                </c:pt>
                <c:pt idx="150">
                  <c:v>0.00500971869232301</c:v>
                </c:pt>
                <c:pt idx="151">
                  <c:v>0.00501474209547498</c:v>
                </c:pt>
                <c:pt idx="152">
                  <c:v>0.00501977306335285</c:v>
                </c:pt>
                <c:pt idx="153">
                  <c:v>0.00502481161116398</c:v>
                </c:pt>
                <c:pt idx="154">
                  <c:v>0.00502985775415402</c:v>
                </c:pt>
                <c:pt idx="155">
                  <c:v>0.00503491150760697</c:v>
                </c:pt>
                <c:pt idx="156">
                  <c:v>0.00503997288684533</c:v>
                </c:pt>
                <c:pt idx="157">
                  <c:v>0.00504504190723023</c:v>
                </c:pt>
                <c:pt idx="158">
                  <c:v>0.00505011858416149</c:v>
                </c:pt>
                <c:pt idx="159">
                  <c:v>0.00505520293307781</c:v>
                </c:pt>
                <c:pt idx="160">
                  <c:v>0.00506029496945683</c:v>
                </c:pt>
                <c:pt idx="161">
                  <c:v>0.00506539470881527</c:v>
                </c:pt>
                <c:pt idx="162">
                  <c:v>0.00507050216670906</c:v>
                </c:pt>
                <c:pt idx="163">
                  <c:v>0.00507561735873343</c:v>
                </c:pt>
                <c:pt idx="164">
                  <c:v>0.00508074030052306</c:v>
                </c:pt>
                <c:pt idx="165">
                  <c:v>0.00508587100775219</c:v>
                </c:pt>
                <c:pt idx="166">
                  <c:v>0.00509100949613472</c:v>
                </c:pt>
                <c:pt idx="167">
                  <c:v>0.00509615578142436</c:v>
                </c:pt>
                <c:pt idx="168">
                  <c:v>0.00510130987941474</c:v>
                </c:pt>
                <c:pt idx="169">
                  <c:v>0.00510647180593952</c:v>
                </c:pt>
                <c:pt idx="170">
                  <c:v>0.00511164157687253</c:v>
                </c:pt>
                <c:pt idx="171">
                  <c:v>0.00511681920812788</c:v>
                </c:pt>
                <c:pt idx="172">
                  <c:v>0.00512200471566008</c:v>
                </c:pt>
                <c:pt idx="173">
                  <c:v>0.00512719811546419</c:v>
                </c:pt>
                <c:pt idx="174">
                  <c:v>0.00513239942357591</c:v>
                </c:pt>
                <c:pt idx="175">
                  <c:v>0.00513760865607172</c:v>
                </c:pt>
                <c:pt idx="176">
                  <c:v>0.005142825829069</c:v>
                </c:pt>
                <c:pt idx="177">
                  <c:v>0.00514805095872616</c:v>
                </c:pt>
                <c:pt idx="178">
                  <c:v>0.00515328406124277</c:v>
                </c:pt>
                <c:pt idx="179">
                  <c:v>0.00515852515285968</c:v>
                </c:pt>
                <c:pt idx="180">
                  <c:v>0.00516377424985913</c:v>
                </c:pt>
                <c:pt idx="181">
                  <c:v>0.00516903136856491</c:v>
                </c:pt>
                <c:pt idx="182">
                  <c:v>0.00517429652534245</c:v>
                </c:pt>
                <c:pt idx="183">
                  <c:v>0.005179569736599</c:v>
                </c:pt>
                <c:pt idx="184">
                  <c:v>0.00518485101878369</c:v>
                </c:pt>
                <c:pt idx="185">
                  <c:v>0.00519014038838771</c:v>
                </c:pt>
                <c:pt idx="186">
                  <c:v>0.00519543786194443</c:v>
                </c:pt>
                <c:pt idx="187">
                  <c:v>0.00520074345602951</c:v>
                </c:pt>
                <c:pt idx="188">
                  <c:v>0.00520605718726106</c:v>
                </c:pt>
                <c:pt idx="189">
                  <c:v>0.00521137907229974</c:v>
                </c:pt>
                <c:pt idx="190">
                  <c:v>0.0052167091278489</c:v>
                </c:pt>
                <c:pt idx="191">
                  <c:v>0.00522204737065473</c:v>
                </c:pt>
                <c:pt idx="192">
                  <c:v>0.00522739381750638</c:v>
                </c:pt>
                <c:pt idx="193">
                  <c:v>0.00523274848523608</c:v>
                </c:pt>
                <c:pt idx="194">
                  <c:v>0.00523811139071928</c:v>
                </c:pt>
                <c:pt idx="195">
                  <c:v>0.00524348255087479</c:v>
                </c:pt>
                <c:pt idx="196">
                  <c:v>0.00524886198266493</c:v>
                </c:pt>
                <c:pt idx="197">
                  <c:v>0.00525424970309561</c:v>
                </c:pt>
                <c:pt idx="198">
                  <c:v>0.00525964572921654</c:v>
                </c:pt>
                <c:pt idx="199">
                  <c:v>0.00526505007812128</c:v>
                </c:pt>
                <c:pt idx="200">
                  <c:v>0.00527046276694747</c:v>
                </c:pt>
                <c:pt idx="201">
                  <c:v>0.00527588381287687</c:v>
                </c:pt>
                <c:pt idx="202">
                  <c:v>0.00528131323313557</c:v>
                </c:pt>
                <c:pt idx="203">
                  <c:v>0.00528675104499411</c:v>
                </c:pt>
                <c:pt idx="204">
                  <c:v>0.00529219726576758</c:v>
                </c:pt>
                <c:pt idx="205">
                  <c:v>0.00529765191281581</c:v>
                </c:pt>
                <c:pt idx="206">
                  <c:v>0.00530311500354348</c:v>
                </c:pt>
                <c:pt idx="207">
                  <c:v>0.00530858655540026</c:v>
                </c:pt>
                <c:pt idx="208">
                  <c:v>0.00531406658588096</c:v>
                </c:pt>
                <c:pt idx="209">
                  <c:v>0.00531955511252566</c:v>
                </c:pt>
                <c:pt idx="210">
                  <c:v>0.00532505215291987</c:v>
                </c:pt>
                <c:pt idx="211">
                  <c:v>0.00533055772469464</c:v>
                </c:pt>
                <c:pt idx="212">
                  <c:v>0.00533607184552673</c:v>
                </c:pt>
                <c:pt idx="213">
                  <c:v>0.00534159453313874</c:v>
                </c:pt>
                <c:pt idx="214">
                  <c:v>0.00534712580529925</c:v>
                </c:pt>
                <c:pt idx="215">
                  <c:v>0.00535266567982296</c:v>
                </c:pt>
                <c:pt idx="216">
                  <c:v>0.00535821417457087</c:v>
                </c:pt>
                <c:pt idx="217">
                  <c:v>0.00536377130745037</c:v>
                </c:pt>
                <c:pt idx="218">
                  <c:v>0.00536933709641541</c:v>
                </c:pt>
                <c:pt idx="219">
                  <c:v>0.00537491155946666</c:v>
                </c:pt>
                <c:pt idx="220">
                  <c:v>0.00538049471465165</c:v>
                </c:pt>
                <c:pt idx="221">
                  <c:v>0.00538608658006488</c:v>
                </c:pt>
                <c:pt idx="222">
                  <c:v>0.00539168717384802</c:v>
                </c:pt>
                <c:pt idx="223">
                  <c:v>0.00539729651419002</c:v>
                </c:pt>
                <c:pt idx="224">
                  <c:v>0.00540291461932729</c:v>
                </c:pt>
                <c:pt idx="225">
                  <c:v>0.0054085415075438</c:v>
                </c:pt>
                <c:pt idx="226">
                  <c:v>0.0054141771971713</c:v>
                </c:pt>
                <c:pt idx="227">
                  <c:v>0.00541982170658939</c:v>
                </c:pt>
                <c:pt idx="228">
                  <c:v>0.00542547505422573</c:v>
                </c:pt>
                <c:pt idx="229">
                  <c:v>0.00543113725855617</c:v>
                </c:pt>
                <c:pt idx="230">
                  <c:v>0.0054368083381049</c:v>
                </c:pt>
                <c:pt idx="231">
                  <c:v>0.0054424883114446</c:v>
                </c:pt>
                <c:pt idx="232">
                  <c:v>0.00544817719719661</c:v>
                </c:pt>
                <c:pt idx="233">
                  <c:v>0.00545387501403105</c:v>
                </c:pt>
                <c:pt idx="234">
                  <c:v>0.005459581780667</c:v>
                </c:pt>
                <c:pt idx="235">
                  <c:v>0.00546529751587267</c:v>
                </c:pt>
                <c:pt idx="236">
                  <c:v>0.00547102223846549</c:v>
                </c:pt>
                <c:pt idx="237">
                  <c:v>0.00547675596731235</c:v>
                </c:pt>
                <c:pt idx="238">
                  <c:v>0.00548249872132968</c:v>
                </c:pt>
                <c:pt idx="239">
                  <c:v>0.00548825051948367</c:v>
                </c:pt>
                <c:pt idx="240">
                  <c:v>0.00549401138079037</c:v>
                </c:pt>
                <c:pt idx="241">
                  <c:v>0.00549978132431589</c:v>
                </c:pt>
                <c:pt idx="242">
                  <c:v>0.00550556036917655</c:v>
                </c:pt>
                <c:pt idx="243">
                  <c:v>0.00551134853453901</c:v>
                </c:pt>
                <c:pt idx="244">
                  <c:v>0.00551714583962047</c:v>
                </c:pt>
                <c:pt idx="245">
                  <c:v>0.00552295230368881</c:v>
                </c:pt>
                <c:pt idx="246">
                  <c:v>0.00552876794606275</c:v>
                </c:pt>
                <c:pt idx="247">
                  <c:v>0.005534592786112</c:v>
                </c:pt>
                <c:pt idx="248">
                  <c:v>0.00554042684325745</c:v>
                </c:pt>
                <c:pt idx="249">
                  <c:v>0.00554627013697133</c:v>
                </c:pt>
                <c:pt idx="250">
                  <c:v>0.00555212268677732</c:v>
                </c:pt>
                <c:pt idx="251">
                  <c:v>0.0055579845122508</c:v>
                </c:pt>
                <c:pt idx="252">
                  <c:v>0.00556385563301894</c:v>
                </c:pt>
                <c:pt idx="253">
                  <c:v>0.0055697360687609</c:v>
                </c:pt>
                <c:pt idx="254">
                  <c:v>0.00557562583920799</c:v>
                </c:pt>
                <c:pt idx="255">
                  <c:v>0.00558152496414384</c:v>
                </c:pt>
                <c:pt idx="256">
                  <c:v>0.00558743346340455</c:v>
                </c:pt>
                <c:pt idx="257">
                  <c:v>0.00559335135687888</c:v>
                </c:pt>
                <c:pt idx="258">
                  <c:v>0.00559927866450839</c:v>
                </c:pt>
                <c:pt idx="259">
                  <c:v>0.00560521540628764</c:v>
                </c:pt>
                <c:pt idx="260">
                  <c:v>0.00561116160226436</c:v>
                </c:pt>
                <c:pt idx="261">
                  <c:v>0.00561711727253956</c:v>
                </c:pt>
                <c:pt idx="262">
                  <c:v>0.00562308243726778</c:v>
                </c:pt>
                <c:pt idx="263">
                  <c:v>0.00562905711665722</c:v>
                </c:pt>
                <c:pt idx="264">
                  <c:v>0.0056350413309699</c:v>
                </c:pt>
                <c:pt idx="265">
                  <c:v>0.00564103510052188</c:v>
                </c:pt>
                <c:pt idx="266">
                  <c:v>0.00564703844568337</c:v>
                </c:pt>
                <c:pt idx="267">
                  <c:v>0.00565305138687896</c:v>
                </c:pt>
                <c:pt idx="268">
                  <c:v>0.00565907394458776</c:v>
                </c:pt>
                <c:pt idx="269">
                  <c:v>0.00566510613934358</c:v>
                </c:pt>
                <c:pt idx="270">
                  <c:v>0.00567114799173513</c:v>
                </c:pt>
                <c:pt idx="271">
                  <c:v>0.00567719952240617</c:v>
                </c:pt>
                <c:pt idx="272">
                  <c:v>0.00568326075205568</c:v>
                </c:pt>
                <c:pt idx="273">
                  <c:v>0.00568933170143807</c:v>
                </c:pt>
                <c:pt idx="274">
                  <c:v>0.00569541239136332</c:v>
                </c:pt>
                <c:pt idx="275">
                  <c:v>0.00570150284269721</c:v>
                </c:pt>
                <c:pt idx="276">
                  <c:v>0.00570760307636145</c:v>
                </c:pt>
                <c:pt idx="277">
                  <c:v>0.00571371311333387</c:v>
                </c:pt>
                <c:pt idx="278">
                  <c:v>0.00571983297464862</c:v>
                </c:pt>
                <c:pt idx="279">
                  <c:v>0.00572596268139636</c:v>
                </c:pt>
                <c:pt idx="280">
                  <c:v>0.00573210225472438</c:v>
                </c:pt>
                <c:pt idx="281">
                  <c:v>0.00573825171583687</c:v>
                </c:pt>
                <c:pt idx="282">
                  <c:v>0.00574441108599504</c:v>
                </c:pt>
                <c:pt idx="283">
                  <c:v>0.00575058038651733</c:v>
                </c:pt>
                <c:pt idx="284">
                  <c:v>0.00575675963877959</c:v>
                </c:pt>
                <c:pt idx="285">
                  <c:v>0.00576294886421526</c:v>
                </c:pt>
                <c:pt idx="286">
                  <c:v>0.00576914808431557</c:v>
                </c:pt>
                <c:pt idx="287">
                  <c:v>0.00577535732062972</c:v>
                </c:pt>
                <c:pt idx="288">
                  <c:v>0.00578157659476505</c:v>
                </c:pt>
                <c:pt idx="289">
                  <c:v>0.00578780592838728</c:v>
                </c:pt>
                <c:pt idx="290">
                  <c:v>0.00579404534322063</c:v>
                </c:pt>
                <c:pt idx="291">
                  <c:v>0.00580029486104807</c:v>
                </c:pt>
                <c:pt idx="292">
                  <c:v>0.00580655450371148</c:v>
                </c:pt>
                <c:pt idx="293">
                  <c:v>0.00581282429311184</c:v>
                </c:pt>
                <c:pt idx="294">
                  <c:v>0.00581910425120943</c:v>
                </c:pt>
                <c:pt idx="295">
                  <c:v>0.00582539440002404</c:v>
                </c:pt>
                <c:pt idx="296">
                  <c:v>0.00583169476163513</c:v>
                </c:pt>
                <c:pt idx="297">
                  <c:v>0.00583800535818205</c:v>
                </c:pt>
                <c:pt idx="298">
                  <c:v>0.00584432621186421</c:v>
                </c:pt>
                <c:pt idx="299">
                  <c:v>0.00585065734494132</c:v>
                </c:pt>
                <c:pt idx="300">
                  <c:v>0.00585699877973353</c:v>
                </c:pt>
                <c:pt idx="301">
                  <c:v>0.00586335053862168</c:v>
                </c:pt>
                <c:pt idx="302">
                  <c:v>0.00586971264404745</c:v>
                </c:pt>
                <c:pt idx="303">
                  <c:v>0.00587608511851361</c:v>
                </c:pt>
                <c:pt idx="304">
                  <c:v>0.00588246798458417</c:v>
                </c:pt>
                <c:pt idx="305">
                  <c:v>0.00588886126488462</c:v>
                </c:pt>
                <c:pt idx="306">
                  <c:v>0.00589526498210211</c:v>
                </c:pt>
                <c:pt idx="307">
                  <c:v>0.00590167915898564</c:v>
                </c:pt>
                <c:pt idx="308">
                  <c:v>0.0059081038183463</c:v>
                </c:pt>
                <c:pt idx="309">
                  <c:v>0.00591453898305745</c:v>
                </c:pt>
                <c:pt idx="310">
                  <c:v>0.00592098467605491</c:v>
                </c:pt>
                <c:pt idx="311">
                  <c:v>0.00592744092033721</c:v>
                </c:pt>
                <c:pt idx="312">
                  <c:v>0.00593390773896575</c:v>
                </c:pt>
                <c:pt idx="313">
                  <c:v>0.00594038515506502</c:v>
                </c:pt>
                <c:pt idx="314">
                  <c:v>0.00594687319182282</c:v>
                </c:pt>
                <c:pt idx="315">
                  <c:v>0.00595337187249046</c:v>
                </c:pt>
                <c:pt idx="316">
                  <c:v>0.00595988122038298</c:v>
                </c:pt>
                <c:pt idx="317">
                  <c:v>0.00596640125887932</c:v>
                </c:pt>
                <c:pt idx="318">
                  <c:v>0.00597293201142259</c:v>
                </c:pt>
                <c:pt idx="319">
                  <c:v>0.00597947350152023</c:v>
                </c:pt>
                <c:pt idx="320">
                  <c:v>0.00598602575274426</c:v>
                </c:pt>
                <c:pt idx="321">
                  <c:v>0.00599258878873147</c:v>
                </c:pt>
                <c:pt idx="322">
                  <c:v>0.00599916263318363</c:v>
                </c:pt>
                <c:pt idx="323">
                  <c:v>0.00600574730986774</c:v>
                </c:pt>
                <c:pt idx="324">
                  <c:v>0.00601234284261619</c:v>
                </c:pt>
                <c:pt idx="325">
                  <c:v>0.00601894925532704</c:v>
                </c:pt>
                <c:pt idx="326">
                  <c:v>0.00602556657196418</c:v>
                </c:pt>
                <c:pt idx="327">
                  <c:v>0.00603219481655757</c:v>
                </c:pt>
                <c:pt idx="328">
                  <c:v>0.00603883401320349</c:v>
                </c:pt>
                <c:pt idx="329">
                  <c:v>0.0060454841860647</c:v>
                </c:pt>
                <c:pt idx="330">
                  <c:v>0.00605214535937072</c:v>
                </c:pt>
                <c:pt idx="331">
                  <c:v>0.006058817557418</c:v>
                </c:pt>
                <c:pt idx="332">
                  <c:v>0.00606550080457017</c:v>
                </c:pt>
                <c:pt idx="333">
                  <c:v>0.00607219512525827</c:v>
                </c:pt>
                <c:pt idx="334">
                  <c:v>0.00607890054398096</c:v>
                </c:pt>
                <c:pt idx="335">
                  <c:v>0.00608561708530474</c:v>
                </c:pt>
                <c:pt idx="336">
                  <c:v>0.00609234477386418</c:v>
                </c:pt>
                <c:pt idx="337">
                  <c:v>0.00609908363436218</c:v>
                </c:pt>
                <c:pt idx="338">
                  <c:v>0.00610583369157013</c:v>
                </c:pt>
                <c:pt idx="339">
                  <c:v>0.0061125949703282</c:v>
                </c:pt>
                <c:pt idx="340">
                  <c:v>0.00611936749554554</c:v>
                </c:pt>
                <c:pt idx="341">
                  <c:v>0.00612615129220052</c:v>
                </c:pt>
                <c:pt idx="342">
                  <c:v>0.00613294638534094</c:v>
                </c:pt>
                <c:pt idx="343">
                  <c:v>0.00613975280008431</c:v>
                </c:pt>
                <c:pt idx="344">
                  <c:v>0.00614657056161802</c:v>
                </c:pt>
                <c:pt idx="345">
                  <c:v>0.00615339969519963</c:v>
                </c:pt>
                <c:pt idx="346">
                  <c:v>0.00616024022615706</c:v>
                </c:pt>
                <c:pt idx="347">
                  <c:v>0.00616709217988888</c:v>
                </c:pt>
                <c:pt idx="348">
                  <c:v>0.00617395558186447</c:v>
                </c:pt>
                <c:pt idx="349">
                  <c:v>0.00618083045762434</c:v>
                </c:pt>
                <c:pt idx="350">
                  <c:v>0.00618771683278029</c:v>
                </c:pt>
                <c:pt idx="351">
                  <c:v>0.00619461473301573</c:v>
                </c:pt>
                <c:pt idx="352">
                  <c:v>0.00620152418408586</c:v>
                </c:pt>
                <c:pt idx="353">
                  <c:v>0.00620844521181792</c:v>
                </c:pt>
                <c:pt idx="354">
                  <c:v>0.00621537784211145</c:v>
                </c:pt>
                <c:pt idx="355">
                  <c:v>0.00622232210093854</c:v>
                </c:pt>
                <c:pt idx="356">
                  <c:v>0.00622927801434403</c:v>
                </c:pt>
                <c:pt idx="357">
                  <c:v>0.00623624560844582</c:v>
                </c:pt>
                <c:pt idx="358">
                  <c:v>0.00624322490943506</c:v>
                </c:pt>
                <c:pt idx="359">
                  <c:v>0.00625021594357641</c:v>
                </c:pt>
                <c:pt idx="360">
                  <c:v>0.00625721873720833</c:v>
                </c:pt>
                <c:pt idx="361">
                  <c:v>0.00626423331674325</c:v>
                </c:pt>
                <c:pt idx="362">
                  <c:v>0.0062712597086679</c:v>
                </c:pt>
                <c:pt idx="363">
                  <c:v>0.00627829793954351</c:v>
                </c:pt>
                <c:pt idx="364">
                  <c:v>0.00628534803600609</c:v>
                </c:pt>
                <c:pt idx="365">
                  <c:v>0.00629241002476665</c:v>
                </c:pt>
                <c:pt idx="366">
                  <c:v>0.00629948393261149</c:v>
                </c:pt>
                <c:pt idx="367">
                  <c:v>0.00630656978640245</c:v>
                </c:pt>
                <c:pt idx="368">
                  <c:v>0.00631366761307713</c:v>
                </c:pt>
                <c:pt idx="369">
                  <c:v>0.00632077743964919</c:v>
                </c:pt>
                <c:pt idx="370">
                  <c:v>0.00632789929320859</c:v>
                </c:pt>
                <c:pt idx="371">
                  <c:v>0.00633503320092184</c:v>
                </c:pt>
                <c:pt idx="372">
                  <c:v>0.00634217919003228</c:v>
                </c:pt>
                <c:pt idx="373">
                  <c:v>0.00634933728786032</c:v>
                </c:pt>
                <c:pt idx="374">
                  <c:v>0.00635650752180372</c:v>
                </c:pt>
                <c:pt idx="375">
                  <c:v>0.00636368991933786</c:v>
                </c:pt>
                <c:pt idx="376">
                  <c:v>0.00637088450801596</c:v>
                </c:pt>
                <c:pt idx="377">
                  <c:v>0.0063780913154694</c:v>
                </c:pt>
                <c:pt idx="378">
                  <c:v>0.00638531036940794</c:v>
                </c:pt>
                <c:pt idx="379">
                  <c:v>0.00639254169762004</c:v>
                </c:pt>
                <c:pt idx="380">
                  <c:v>0.00639978532797307</c:v>
                </c:pt>
                <c:pt idx="381">
                  <c:v>0.00640704128841361</c:v>
                </c:pt>
                <c:pt idx="382">
                  <c:v>0.00641430960696774</c:v>
                </c:pt>
                <c:pt idx="383">
                  <c:v>0.00642159031174127</c:v>
                </c:pt>
                <c:pt idx="384">
                  <c:v>0.00642888343092002</c:v>
                </c:pt>
                <c:pt idx="385">
                  <c:v>0.00643618899277014</c:v>
                </c:pt>
                <c:pt idx="386">
                  <c:v>0.00644350702563832</c:v>
                </c:pt>
                <c:pt idx="387">
                  <c:v>0.00645083755795212</c:v>
                </c:pt>
                <c:pt idx="388">
                  <c:v>0.00645818061822021</c:v>
                </c:pt>
                <c:pt idx="389">
                  <c:v>0.00646553623503265</c:v>
                </c:pt>
                <c:pt idx="390">
                  <c:v>0.00647290443706122</c:v>
                </c:pt>
                <c:pt idx="391">
                  <c:v>0.00648028525305962</c:v>
                </c:pt>
                <c:pt idx="392">
                  <c:v>0.00648767871186382</c:v>
                </c:pt>
                <c:pt idx="393">
                  <c:v>0.00649508484239231</c:v>
                </c:pt>
                <c:pt idx="394">
                  <c:v>0.00650250367364639</c:v>
                </c:pt>
                <c:pt idx="395">
                  <c:v>0.00650993523471045</c:v>
                </c:pt>
                <c:pt idx="396">
                  <c:v>0.00651737955475226</c:v>
                </c:pt>
                <c:pt idx="397">
                  <c:v>0.00652483666302326</c:v>
                </c:pt>
                <c:pt idx="398">
                  <c:v>0.00653230658885888</c:v>
                </c:pt>
                <c:pt idx="399">
                  <c:v>0.00653978936167873</c:v>
                </c:pt>
                <c:pt idx="400">
                  <c:v>0.00654728501098702</c:v>
                </c:pt>
                <c:pt idx="401">
                  <c:v>0.00655479356637275</c:v>
                </c:pt>
                <c:pt idx="402">
                  <c:v>0.00656231505751007</c:v>
                </c:pt>
                <c:pt idx="403">
                  <c:v>0.00656984951415852</c:v>
                </c:pt>
                <c:pt idx="404">
                  <c:v>0.00657739696616337</c:v>
                </c:pt>
                <c:pt idx="405">
                  <c:v>0.00658495744345591</c:v>
                </c:pt>
                <c:pt idx="406">
                  <c:v>0.0065925309760537</c:v>
                </c:pt>
                <c:pt idx="407">
                  <c:v>0.00660011759406094</c:v>
                </c:pt>
                <c:pt idx="408">
                  <c:v>0.00660771732766872</c:v>
                </c:pt>
                <c:pt idx="409">
                  <c:v>0.00661533020715535</c:v>
                </c:pt>
                <c:pt idx="410">
                  <c:v>0.00662295626288664</c:v>
                </c:pt>
                <c:pt idx="411">
                  <c:v>0.00663059552531622</c:v>
                </c:pt>
                <c:pt idx="412">
                  <c:v>0.00663824802498583</c:v>
                </c:pt>
                <c:pt idx="413">
                  <c:v>0.00664591379252566</c:v>
                </c:pt>
                <c:pt idx="414">
                  <c:v>0.0066535928586546</c:v>
                </c:pt>
                <c:pt idx="415">
                  <c:v>0.00666128525418062</c:v>
                </c:pt>
                <c:pt idx="416">
                  <c:v>0.00666899101000101</c:v>
                </c:pt>
                <c:pt idx="417">
                  <c:v>0.00667671015710275</c:v>
                </c:pt>
                <c:pt idx="418">
                  <c:v>0.00668444272656279</c:v>
                </c:pt>
                <c:pt idx="419">
                  <c:v>0.00669218874954836</c:v>
                </c:pt>
                <c:pt idx="420">
                  <c:v>0.00669994825731731</c:v>
                </c:pt>
                <c:pt idx="421">
                  <c:v>0.00670772128121841</c:v>
                </c:pt>
                <c:pt idx="422">
                  <c:v>0.00671550785269167</c:v>
                </c:pt>
                <c:pt idx="423">
                  <c:v>0.00672330800326867</c:v>
                </c:pt>
                <c:pt idx="424">
                  <c:v>0.00673112176457285</c:v>
                </c:pt>
                <c:pt idx="425">
                  <c:v>0.00673894916831987</c:v>
                </c:pt>
                <c:pt idx="426">
                  <c:v>0.00674679024631791</c:v>
                </c:pt>
                <c:pt idx="427">
                  <c:v>0.006754645030468</c:v>
                </c:pt>
                <c:pt idx="428">
                  <c:v>0.00676251355276436</c:v>
                </c:pt>
                <c:pt idx="429">
                  <c:v>0.00677039584529469</c:v>
                </c:pt>
                <c:pt idx="430">
                  <c:v>0.00677829194024054</c:v>
                </c:pt>
                <c:pt idx="431">
                  <c:v>0.0067862018698776</c:v>
                </c:pt>
                <c:pt idx="432">
                  <c:v>0.00679412566657609</c:v>
                </c:pt>
                <c:pt idx="433">
                  <c:v>0.00680206336280101</c:v>
                </c:pt>
                <c:pt idx="434">
                  <c:v>0.00681001499111256</c:v>
                </c:pt>
                <c:pt idx="435">
                  <c:v>0.0068179805841664</c:v>
                </c:pt>
                <c:pt idx="436">
                  <c:v>0.00682596017471404</c:v>
                </c:pt>
                <c:pt idx="437">
                  <c:v>0.00683395379560316</c:v>
                </c:pt>
                <c:pt idx="438">
                  <c:v>0.00684196147977795</c:v>
                </c:pt>
                <c:pt idx="439">
                  <c:v>0.00684998326027943</c:v>
                </c:pt>
                <c:pt idx="440">
                  <c:v>0.00685801917024583</c:v>
                </c:pt>
                <c:pt idx="441">
                  <c:v>0.00686606924291291</c:v>
                </c:pt>
                <c:pt idx="442">
                  <c:v>0.00687413351161431</c:v>
                </c:pt>
                <c:pt idx="443">
                  <c:v>0.00688221200978189</c:v>
                </c:pt>
                <c:pt idx="444">
                  <c:v>0.0068903047709461</c:v>
                </c:pt>
                <c:pt idx="445">
                  <c:v>0.0068984118287363</c:v>
                </c:pt>
                <c:pt idx="446">
                  <c:v>0.00690653321688113</c:v>
                </c:pt>
                <c:pt idx="447">
                  <c:v>0.00691466896920886</c:v>
                </c:pt>
                <c:pt idx="448">
                  <c:v>0.00692281911964772</c:v>
                </c:pt>
                <c:pt idx="449">
                  <c:v>0.00693098370222631</c:v>
                </c:pt>
                <c:pt idx="450">
                  <c:v>0.0069391627510739</c:v>
                </c:pt>
                <c:pt idx="451">
                  <c:v>0.00694735630042081</c:v>
                </c:pt>
                <c:pt idx="452">
                  <c:v>0.00695556438459878</c:v>
                </c:pt>
                <c:pt idx="453">
                  <c:v>0.00696378703804132</c:v>
                </c:pt>
                <c:pt idx="454">
                  <c:v>0.00697202429528406</c:v>
                </c:pt>
                <c:pt idx="455">
                  <c:v>0.00698027619096515</c:v>
                </c:pt>
                <c:pt idx="456">
                  <c:v>0.00698854275982559</c:v>
                </c:pt>
                <c:pt idx="457">
                  <c:v>0.0069968240367096</c:v>
                </c:pt>
                <c:pt idx="458">
                  <c:v>0.00700512005656503</c:v>
                </c:pt>
                <c:pt idx="459">
                  <c:v>0.00701343085444367</c:v>
                </c:pt>
                <c:pt idx="460">
                  <c:v>0.00702175646550168</c:v>
                </c:pt>
                <c:pt idx="461">
                  <c:v>0.0070300969249999</c:v>
                </c:pt>
                <c:pt idx="462">
                  <c:v>0.00703845226830429</c:v>
                </c:pt>
                <c:pt idx="463">
                  <c:v>0.00704682253088626</c:v>
                </c:pt>
                <c:pt idx="464">
                  <c:v>0.00705520774832308</c:v>
                </c:pt>
                <c:pt idx="465">
                  <c:v>0.00706360795629823</c:v>
                </c:pt>
                <c:pt idx="466">
                  <c:v>0.00707202319060179</c:v>
                </c:pt>
                <c:pt idx="467">
                  <c:v>0.00708045348713085</c:v>
                </c:pt>
                <c:pt idx="468">
                  <c:v>0.00708889888188985</c:v>
                </c:pt>
                <c:pt idx="469">
                  <c:v>0.007097359410991</c:v>
                </c:pt>
                <c:pt idx="470">
                  <c:v>0.00710583511065466</c:v>
                </c:pt>
                <c:pt idx="471">
                  <c:v>0.00711432601720971</c:v>
                </c:pt>
                <c:pt idx="472">
                  <c:v>0.00712283216709398</c:v>
                </c:pt>
                <c:pt idx="473">
                  <c:v>0.0071313535968546</c:v>
                </c:pt>
                <c:pt idx="474">
                  <c:v>0.00713989034314841</c:v>
                </c:pt>
                <c:pt idx="475">
                  <c:v>0.00714844244274238</c:v>
                </c:pt>
                <c:pt idx="476">
                  <c:v>0.00715700993251396</c:v>
                </c:pt>
                <c:pt idx="477">
                  <c:v>0.00716559284945154</c:v>
                </c:pt>
                <c:pt idx="478">
                  <c:v>0.00717419123065479</c:v>
                </c:pt>
                <c:pt idx="479">
                  <c:v>0.0071828051133351</c:v>
                </c:pt>
                <c:pt idx="480">
                  <c:v>0.00719143453481596</c:v>
                </c:pt>
                <c:pt idx="481">
                  <c:v>0.0072000795325334</c:v>
                </c:pt>
                <c:pt idx="482">
                  <c:v>0.00720874014403636</c:v>
                </c:pt>
                <c:pt idx="483">
                  <c:v>0.00721741640698714</c:v>
                </c:pt>
                <c:pt idx="484">
                  <c:v>0.00722610835916176</c:v>
                </c:pt>
                <c:pt idx="485">
                  <c:v>0.00723481603845043</c:v>
                </c:pt>
                <c:pt idx="486">
                  <c:v>0.0072435394828579</c:v>
                </c:pt>
                <c:pt idx="487">
                  <c:v>0.00725227873050396</c:v>
                </c:pt>
                <c:pt idx="488">
                  <c:v>0.00726103381962377</c:v>
                </c:pt>
                <c:pt idx="489">
                  <c:v>0.00726980478856834</c:v>
                </c:pt>
                <c:pt idx="490">
                  <c:v>0.00727859167580492</c:v>
                </c:pt>
                <c:pt idx="491">
                  <c:v>0.00728739451991745</c:v>
                </c:pt>
                <c:pt idx="492">
                  <c:v>0.00729621335960697</c:v>
                </c:pt>
                <c:pt idx="493">
                  <c:v>0.00730504823369203</c:v>
                </c:pt>
                <c:pt idx="494">
                  <c:v>0.00731389918110917</c:v>
                </c:pt>
                <c:pt idx="495">
                  <c:v>0.0073227662409133</c:v>
                </c:pt>
                <c:pt idx="496">
                  <c:v>0.00733164945227814</c:v>
                </c:pt>
                <c:pt idx="497">
                  <c:v>0.00734054885449669</c:v>
                </c:pt>
                <c:pt idx="498">
                  <c:v>0.00734946448698162</c:v>
                </c:pt>
                <c:pt idx="499">
                  <c:v>0.00735839638926575</c:v>
                </c:pt>
                <c:pt idx="500">
                  <c:v>0.00736734460100246</c:v>
                </c:pt>
                <c:pt idx="501">
                  <c:v>0.00737630916196614</c:v>
                </c:pt>
                <c:pt idx="502">
                  <c:v>0.00738529011205265</c:v>
                </c:pt>
                <c:pt idx="503">
                  <c:v>0.00739428749127975</c:v>
                </c:pt>
                <c:pt idx="504">
                  <c:v>0.00740330133978753</c:v>
                </c:pt>
                <c:pt idx="505">
                  <c:v>0.0074123316978389</c:v>
                </c:pt>
                <c:pt idx="506">
                  <c:v>0.00742137860582003</c:v>
                </c:pt>
                <c:pt idx="507">
                  <c:v>0.00743044210424076</c:v>
                </c:pt>
                <c:pt idx="508">
                  <c:v>0.00743952223373513</c:v>
                </c:pt>
                <c:pt idx="509">
                  <c:v>0.00744861903506178</c:v>
                </c:pt>
                <c:pt idx="510">
                  <c:v>0.00745773254910442</c:v>
                </c:pt>
                <c:pt idx="511">
                  <c:v>0.00746686281687231</c:v>
                </c:pt>
                <c:pt idx="512">
                  <c:v>0.00747600987950071</c:v>
                </c:pt>
                <c:pt idx="513">
                  <c:v>0.00748517377825135</c:v>
                </c:pt>
                <c:pt idx="514">
                  <c:v>0.0074943545545129</c:v>
                </c:pt>
                <c:pt idx="515">
                  <c:v>0.00750355224980142</c:v>
                </c:pt>
                <c:pt idx="516">
                  <c:v>0.00751276690576086</c:v>
                </c:pt>
                <c:pt idx="517">
                  <c:v>0.0075219985641635</c:v>
                </c:pt>
                <c:pt idx="518">
                  <c:v>0.00753124726691047</c:v>
                </c:pt>
                <c:pt idx="519">
                  <c:v>0.00754051305603219</c:v>
                </c:pt>
                <c:pt idx="520">
                  <c:v>0.00754979597368886</c:v>
                </c:pt>
                <c:pt idx="521">
                  <c:v>0.00755909606217096</c:v>
                </c:pt>
                <c:pt idx="522">
                  <c:v>0.00756841336389969</c:v>
                </c:pt>
                <c:pt idx="523">
                  <c:v>0.0075777479214275</c:v>
                </c:pt>
                <c:pt idx="524">
                  <c:v>0.00758709977743858</c:v>
                </c:pt>
                <c:pt idx="525">
                  <c:v>0.0075964689747493</c:v>
                </c:pt>
                <c:pt idx="526">
                  <c:v>0.00760585555630875</c:v>
                </c:pt>
                <c:pt idx="527">
                  <c:v>0.00761525956519922</c:v>
                </c:pt>
                <c:pt idx="528">
                  <c:v>0.00762468104463669</c:v>
                </c:pt>
                <c:pt idx="529">
                  <c:v>0.00763412003797134</c:v>
                </c:pt>
                <c:pt idx="530">
                  <c:v>0.00764357658868804</c:v>
                </c:pt>
                <c:pt idx="531">
                  <c:v>0.00765305074040687</c:v>
                </c:pt>
                <c:pt idx="532">
                  <c:v>0.00766254253688359</c:v>
                </c:pt>
                <c:pt idx="533">
                  <c:v>0.00767205202201019</c:v>
                </c:pt>
                <c:pt idx="534">
                  <c:v>0.00768157923981539</c:v>
                </c:pt>
                <c:pt idx="535">
                  <c:v>0.00769112423446512</c:v>
                </c:pt>
                <c:pt idx="536">
                  <c:v>0.00770068705026306</c:v>
                </c:pt>
                <c:pt idx="537">
                  <c:v>0.00771026773165117</c:v>
                </c:pt>
                <c:pt idx="538">
                  <c:v>0.00771986632321018</c:v>
                </c:pt>
                <c:pt idx="539">
                  <c:v>0.00772948286966012</c:v>
                </c:pt>
                <c:pt idx="540">
                  <c:v>0.00773911741586087</c:v>
                </c:pt>
                <c:pt idx="541">
                  <c:v>0.00774877000681263</c:v>
                </c:pt>
                <c:pt idx="542">
                  <c:v>0.00775844068765649</c:v>
                </c:pt>
                <c:pt idx="543">
                  <c:v>0.00776812950367497</c:v>
                </c:pt>
                <c:pt idx="544">
                  <c:v>0.00777783650029252</c:v>
                </c:pt>
                <c:pt idx="545">
                  <c:v>0.00778756172307606</c:v>
                </c:pt>
                <c:pt idx="546">
                  <c:v>0.00779730521773552</c:v>
                </c:pt>
                <c:pt idx="547">
                  <c:v>0.00780706703012441</c:v>
                </c:pt>
                <c:pt idx="548">
                  <c:v>0.00781684720624033</c:v>
                </c:pt>
                <c:pt idx="549">
                  <c:v>0.00782664579222549</c:v>
                </c:pt>
                <c:pt idx="550">
                  <c:v>0.00783646283436734</c:v>
                </c:pt>
                <c:pt idx="551">
                  <c:v>0.00784629837909902</c:v>
                </c:pt>
                <c:pt idx="552">
                  <c:v>0.00785615247299998</c:v>
                </c:pt>
                <c:pt idx="553">
                  <c:v>0.00786602516279651</c:v>
                </c:pt>
                <c:pt idx="554">
                  <c:v>0.00787591649536232</c:v>
                </c:pt>
                <c:pt idx="555">
                  <c:v>0.00788582651771902</c:v>
                </c:pt>
                <c:pt idx="556">
                  <c:v>0.00789575527703682</c:v>
                </c:pt>
                <c:pt idx="557">
                  <c:v>0.00790570282063494</c:v>
                </c:pt>
                <c:pt idx="558">
                  <c:v>0.0079156691959823</c:v>
                </c:pt>
                <c:pt idx="559">
                  <c:v>0.00792565445069801</c:v>
                </c:pt>
                <c:pt idx="560">
                  <c:v>0.00793565863255199</c:v>
                </c:pt>
                <c:pt idx="561">
                  <c:v>0.00794568178946553</c:v>
                </c:pt>
                <c:pt idx="562">
                  <c:v>0.00795572396951182</c:v>
                </c:pt>
                <c:pt idx="563">
                  <c:v>0.00796578522091662</c:v>
                </c:pt>
                <c:pt idx="564">
                  <c:v>0.00797586559205877</c:v>
                </c:pt>
                <c:pt idx="565">
                  <c:v>0.0079859651314708</c:v>
                </c:pt>
                <c:pt idx="566">
                  <c:v>0.0079960838878395</c:v>
                </c:pt>
                <c:pt idx="567">
                  <c:v>0.00800622191000655</c:v>
                </c:pt>
                <c:pt idx="568">
                  <c:v>0.00801637924696907</c:v>
                </c:pt>
                <c:pt idx="569">
                  <c:v>0.00802655594788022</c:v>
                </c:pt>
                <c:pt idx="570">
                  <c:v>0.00803675206204984</c:v>
                </c:pt>
                <c:pt idx="571">
                  <c:v>0.00804696763894498</c:v>
                </c:pt>
                <c:pt idx="572">
                  <c:v>0.00805720272819057</c:v>
                </c:pt>
                <c:pt idx="573">
                  <c:v>0.00806745737956998</c:v>
                </c:pt>
                <c:pt idx="574">
                  <c:v>0.00807773164302565</c:v>
                </c:pt>
                <c:pt idx="575">
                  <c:v>0.0080880255686597</c:v>
                </c:pt>
                <c:pt idx="576">
                  <c:v>0.00809833920673454</c:v>
                </c:pt>
                <c:pt idx="577">
                  <c:v>0.00810867260767348</c:v>
                </c:pt>
                <c:pt idx="578">
                  <c:v>0.00811902582206135</c:v>
                </c:pt>
                <c:pt idx="579">
                  <c:v>0.00812939890064515</c:v>
                </c:pt>
                <c:pt idx="580">
                  <c:v>0.00813979189433464</c:v>
                </c:pt>
                <c:pt idx="581">
                  <c:v>0.00815020485420297</c:v>
                </c:pt>
                <c:pt idx="582">
                  <c:v>0.00816063783148733</c:v>
                </c:pt>
                <c:pt idx="583">
                  <c:v>0.00817109087758957</c:v>
                </c:pt>
                <c:pt idx="584">
                  <c:v>0.00818156404407686</c:v>
                </c:pt>
                <c:pt idx="585">
                  <c:v>0.00819205738268229</c:v>
                </c:pt>
                <c:pt idx="586">
                  <c:v>0.00820257094530552</c:v>
                </c:pt>
                <c:pt idx="587">
                  <c:v>0.00821310478401347</c:v>
                </c:pt>
                <c:pt idx="588">
                  <c:v>0.00822365895104092</c:v>
                </c:pt>
                <c:pt idx="589">
                  <c:v>0.00823423349879116</c:v>
                </c:pt>
                <c:pt idx="590">
                  <c:v>0.00824482847983667</c:v>
                </c:pt>
                <c:pt idx="591">
                  <c:v>0.00825544394691977</c:v>
                </c:pt>
                <c:pt idx="592">
                  <c:v>0.00826607995295328</c:v>
                </c:pt>
                <c:pt idx="593">
                  <c:v>0.00827673655102116</c:v>
                </c:pt>
                <c:pt idx="594">
                  <c:v>0.00828741379437921</c:v>
                </c:pt>
                <c:pt idx="595">
                  <c:v>0.0082981117364557</c:v>
                </c:pt>
                <c:pt idx="596">
                  <c:v>0.0083088304308521</c:v>
                </c:pt>
                <c:pt idx="597">
                  <c:v>0.00831956993134368</c:v>
                </c:pt>
                <c:pt idx="598">
                  <c:v>0.00833033029188026</c:v>
                </c:pt>
                <c:pt idx="599">
                  <c:v>0.00834111156658683</c:v>
                </c:pt>
                <c:pt idx="600">
                  <c:v>0.00835191380976427</c:v>
                </c:pt>
                <c:pt idx="601">
                  <c:v>0.00836273707589004</c:v>
                </c:pt>
                <c:pt idx="602">
                  <c:v>0.00837358141961886</c:v>
                </c:pt>
                <c:pt idx="603">
                  <c:v>0.00838444689578337</c:v>
                </c:pt>
                <c:pt idx="604">
                  <c:v>0.00839533355939491</c:v>
                </c:pt>
                <c:pt idx="605">
                  <c:v>0.00840624146564412</c:v>
                </c:pt>
                <c:pt idx="606">
                  <c:v>0.00841717066990172</c:v>
                </c:pt>
                <c:pt idx="607">
                  <c:v>0.00842812122771919</c:v>
                </c:pt>
                <c:pt idx="608">
                  <c:v>0.00843909319482946</c:v>
                </c:pt>
                <c:pt idx="609">
                  <c:v>0.00845008662714766</c:v>
                </c:pt>
                <c:pt idx="610">
                  <c:v>0.0084611015807718</c:v>
                </c:pt>
                <c:pt idx="611">
                  <c:v>0.00847213811198351</c:v>
                </c:pt>
                <c:pt idx="612">
                  <c:v>0.00848319627724878</c:v>
                </c:pt>
                <c:pt idx="613">
                  <c:v>0.00849427613321862</c:v>
                </c:pt>
                <c:pt idx="614">
                  <c:v>0.00850537773672988</c:v>
                </c:pt>
                <c:pt idx="615">
                  <c:v>0.0085165011448059</c:v>
                </c:pt>
                <c:pt idx="616">
                  <c:v>0.00852764641465731</c:v>
                </c:pt>
                <c:pt idx="617">
                  <c:v>0.00853881360368273</c:v>
                </c:pt>
                <c:pt idx="618">
                  <c:v>0.00855000276946952</c:v>
                </c:pt>
                <c:pt idx="619">
                  <c:v>0.00856121396979454</c:v>
                </c:pt>
                <c:pt idx="620">
                  <c:v>0.00857244726262489</c:v>
                </c:pt>
                <c:pt idx="621">
                  <c:v>0.00858370270611865</c:v>
                </c:pt>
                <c:pt idx="622">
                  <c:v>0.00859498035862567</c:v>
                </c:pt>
                <c:pt idx="623">
                  <c:v>0.00860628027868831</c:v>
                </c:pt>
                <c:pt idx="624">
                  <c:v>0.00861760252504217</c:v>
                </c:pt>
                <c:pt idx="625">
                  <c:v>0.00862894715661694</c:v>
                </c:pt>
                <c:pt idx="626">
                  <c:v>0.00864031423253709</c:v>
                </c:pt>
                <c:pt idx="627">
                  <c:v>0.00865170381212269</c:v>
                </c:pt>
                <c:pt idx="628">
                  <c:v>0.00866311595489017</c:v>
                </c:pt>
                <c:pt idx="629">
                  <c:v>0.00867455072055312</c:v>
                </c:pt>
                <c:pt idx="630">
                  <c:v>0.00868600816902304</c:v>
                </c:pt>
                <c:pt idx="631">
                  <c:v>0.00869748836041015</c:v>
                </c:pt>
                <c:pt idx="632">
                  <c:v>0.00870899135502422</c:v>
                </c:pt>
                <c:pt idx="633">
                  <c:v>0.00872051721337528</c:v>
                </c:pt>
                <c:pt idx="634">
                  <c:v>0.00873206599617449</c:v>
                </c:pt>
                <c:pt idx="635">
                  <c:v>0.00874363776433494</c:v>
                </c:pt>
                <c:pt idx="636">
                  <c:v>0.00875523257897243</c:v>
                </c:pt>
                <c:pt idx="637">
                  <c:v>0.00876685050140626</c:v>
                </c:pt>
                <c:pt idx="638">
                  <c:v>0.00877849159316014</c:v>
                </c:pt>
                <c:pt idx="639">
                  <c:v>0.00879015591596288</c:v>
                </c:pt>
                <c:pt idx="640">
                  <c:v>0.00880184353174932</c:v>
                </c:pt>
                <c:pt idx="641">
                  <c:v>0.0088135545026611</c:v>
                </c:pt>
                <c:pt idx="642">
                  <c:v>0.00882528889104751</c:v>
                </c:pt>
                <c:pt idx="643">
                  <c:v>0.00883704675946631</c:v>
                </c:pt>
                <c:pt idx="644">
                  <c:v>0.0088488281706846</c:v>
                </c:pt>
                <c:pt idx="645">
                  <c:v>0.00886063318767962</c:v>
                </c:pt>
                <c:pt idx="646">
                  <c:v>0.00887246187363961</c:v>
                </c:pt>
                <c:pt idx="647">
                  <c:v>0.00888431429196469</c:v>
                </c:pt>
                <c:pt idx="648">
                  <c:v>0.00889619050626768</c:v>
                </c:pt>
                <c:pt idx="649">
                  <c:v>0.00890809058037496</c:v>
                </c:pt>
                <c:pt idx="650">
                  <c:v>0.00892001457832734</c:v>
                </c:pt>
                <c:pt idx="651">
                  <c:v>0.00893196256438095</c:v>
                </c:pt>
                <c:pt idx="652">
                  <c:v>0.00894393460300806</c:v>
                </c:pt>
                <c:pt idx="653">
                  <c:v>0.008955930758898</c:v>
                </c:pt>
                <c:pt idx="654">
                  <c:v>0.00896795109695801</c:v>
                </c:pt>
                <c:pt idx="655">
                  <c:v>0.00897999568231415</c:v>
                </c:pt>
                <c:pt idx="656">
                  <c:v>0.00899206458031214</c:v>
                </c:pt>
                <c:pt idx="657">
                  <c:v>0.0090041578565183</c:v>
                </c:pt>
                <c:pt idx="658">
                  <c:v>0.00901627557672043</c:v>
                </c:pt>
                <c:pt idx="659">
                  <c:v>0.00902841780692871</c:v>
                </c:pt>
                <c:pt idx="660">
                  <c:v>0.00904058461337658</c:v>
                </c:pt>
                <c:pt idx="661">
                  <c:v>0.00905277606252168</c:v>
                </c:pt>
                <c:pt idx="662">
                  <c:v>0.00906499222104677</c:v>
                </c:pt>
                <c:pt idx="663">
                  <c:v>0.00907723315586058</c:v>
                </c:pt>
                <c:pt idx="664">
                  <c:v>0.00908949893409883</c:v>
                </c:pt>
                <c:pt idx="665">
                  <c:v>0.00910178962312508</c:v>
                </c:pt>
                <c:pt idx="666">
                  <c:v>0.00911410529053168</c:v>
                </c:pt>
                <c:pt idx="667">
                  <c:v>0.00912644600414072</c:v>
                </c:pt>
                <c:pt idx="668">
                  <c:v>0.00913881183200495</c:v>
                </c:pt>
                <c:pt idx="669">
                  <c:v>0.00915120284240875</c:v>
                </c:pt>
                <c:pt idx="670">
                  <c:v>0.00916361910386903</c:v>
                </c:pt>
                <c:pt idx="671">
                  <c:v>0.00917606068513624</c:v>
                </c:pt>
                <c:pt idx="672">
                  <c:v>0.00918852765519528</c:v>
                </c:pt>
                <c:pt idx="673">
                  <c:v>0.00920102008326649</c:v>
                </c:pt>
                <c:pt idx="674">
                  <c:v>0.00921353803880659</c:v>
                </c:pt>
                <c:pt idx="675">
                  <c:v>0.0092260815915097</c:v>
                </c:pt>
                <c:pt idx="676">
                  <c:v>0.00923865081130826</c:v>
                </c:pt>
                <c:pt idx="677">
                  <c:v>0.00925124576837404</c:v>
                </c:pt>
                <c:pt idx="678">
                  <c:v>0.0092638665331191</c:v>
                </c:pt>
                <c:pt idx="679">
                  <c:v>0.00927651317619683</c:v>
                </c:pt>
                <c:pt idx="680">
                  <c:v>0.00928918576850289</c:v>
                </c:pt>
                <c:pt idx="681">
                  <c:v>0.00930188438117624</c:v>
                </c:pt>
                <c:pt idx="682">
                  <c:v>0.00931460908560013</c:v>
                </c:pt>
                <c:pt idx="683">
                  <c:v>0.00932735995340313</c:v>
                </c:pt>
                <c:pt idx="684">
                  <c:v>0.0093401370564601</c:v>
                </c:pt>
                <c:pt idx="685">
                  <c:v>0.00935294046689326</c:v>
                </c:pt>
                <c:pt idx="686">
                  <c:v>0.00936577025707318</c:v>
                </c:pt>
                <c:pt idx="687">
                  <c:v>0.00937862649961983</c:v>
                </c:pt>
                <c:pt idx="688">
                  <c:v>0.00939150926740359</c:v>
                </c:pt>
                <c:pt idx="689">
                  <c:v>0.0094044186335463</c:v>
                </c:pt>
                <c:pt idx="690">
                  <c:v>0.00941735467142232</c:v>
                </c:pt>
                <c:pt idx="691">
                  <c:v>0.00943031745465955</c:v>
                </c:pt>
                <c:pt idx="692">
                  <c:v>0.0094433070571405</c:v>
                </c:pt>
                <c:pt idx="693">
                  <c:v>0.00945632355300335</c:v>
                </c:pt>
                <c:pt idx="694">
                  <c:v>0.00946936701664301</c:v>
                </c:pt>
                <c:pt idx="695">
                  <c:v>0.00948243752271217</c:v>
                </c:pt>
                <c:pt idx="696">
                  <c:v>0.00949553514612241</c:v>
                </c:pt>
                <c:pt idx="697">
                  <c:v>0.00950865996204527</c:v>
                </c:pt>
                <c:pt idx="698">
                  <c:v>0.00952181204591332</c:v>
                </c:pt>
                <c:pt idx="699">
                  <c:v>0.00953499147342125</c:v>
                </c:pt>
                <c:pt idx="700">
                  <c:v>0.00954819832052698</c:v>
                </c:pt>
                <c:pt idx="701">
                  <c:v>0.00956143266345275</c:v>
                </c:pt>
                <c:pt idx="702">
                  <c:v>0.00957469457868624</c:v>
                </c:pt>
                <c:pt idx="703">
                  <c:v>0.00958798414298167</c:v>
                </c:pt>
                <c:pt idx="704">
                  <c:v>0.0096013014333609</c:v>
                </c:pt>
                <c:pt idx="705">
                  <c:v>0.0096146465271146</c:v>
                </c:pt>
                <c:pt idx="706">
                  <c:v>0.00962801950180333</c:v>
                </c:pt>
                <c:pt idx="707">
                  <c:v>0.0096414204352587</c:v>
                </c:pt>
                <c:pt idx="708">
                  <c:v>0.00965484940558451</c:v>
                </c:pt>
                <c:pt idx="709">
                  <c:v>0.00966830649115786</c:v>
                </c:pt>
                <c:pt idx="710">
                  <c:v>0.00968179177063037</c:v>
                </c:pt>
                <c:pt idx="711">
                  <c:v>0.00969530532292925</c:v>
                </c:pt>
                <c:pt idx="712">
                  <c:v>0.00970884722725853</c:v>
                </c:pt>
                <c:pt idx="713">
                  <c:v>0.0097224175631002</c:v>
                </c:pt>
                <c:pt idx="714">
                  <c:v>0.0097360164102154</c:v>
                </c:pt>
                <c:pt idx="715">
                  <c:v>0.00974964384864554</c:v>
                </c:pt>
                <c:pt idx="716">
                  <c:v>0.00976329995871357</c:v>
                </c:pt>
                <c:pt idx="717">
                  <c:v>0.00977698482102513</c:v>
                </c:pt>
                <c:pt idx="718">
                  <c:v>0.00979069851646973</c:v>
                </c:pt>
                <c:pt idx="719">
                  <c:v>0.00980444112622196</c:v>
                </c:pt>
                <c:pt idx="720">
                  <c:v>0.00981821273174274</c:v>
                </c:pt>
                <c:pt idx="721">
                  <c:v>0.00983201341478049</c:v>
                </c:pt>
                <c:pt idx="722">
                  <c:v>0.00984584325737235</c:v>
                </c:pt>
                <c:pt idx="723">
                  <c:v>0.00985970234184543</c:v>
                </c:pt>
                <c:pt idx="724">
                  <c:v>0.00987359075081804</c:v>
                </c:pt>
                <c:pt idx="725">
                  <c:v>0.00988750856720089</c:v>
                </c:pt>
                <c:pt idx="726">
                  <c:v>0.00990145587419841</c:v>
                </c:pt>
                <c:pt idx="727">
                  <c:v>0.00991543275530992</c:v>
                </c:pt>
                <c:pt idx="728">
                  <c:v>0.00992943929433095</c:v>
                </c:pt>
                <c:pt idx="729">
                  <c:v>0.00994347557535445</c:v>
                </c:pt>
                <c:pt idx="730">
                  <c:v>0.00995754168277212</c:v>
                </c:pt>
                <c:pt idx="731">
                  <c:v>0.00997163770127563</c:v>
                </c:pt>
                <c:pt idx="732">
                  <c:v>0.00998576371585794</c:v>
                </c:pt>
                <c:pt idx="733">
                  <c:v>0.00999991981181457</c:v>
                </c:pt>
                <c:pt idx="734">
                  <c:v>0.0100141060747449</c:v>
                </c:pt>
                <c:pt idx="735">
                  <c:v>0.0100283225905535</c:v>
                </c:pt>
                <c:pt idx="736">
                  <c:v>0.0100425694454513</c:v>
                </c:pt>
                <c:pt idx="737">
                  <c:v>0.0100568467259572</c:v>
                </c:pt>
                <c:pt idx="738">
                  <c:v>0.010071154518899</c:v>
                </c:pt>
                <c:pt idx="739">
                  <c:v>0.0100854929114152</c:v>
                </c:pt>
                <c:pt idx="740">
                  <c:v>0.0100998619909558</c:v>
                </c:pt>
                <c:pt idx="741">
                  <c:v>0.0101142618452841</c:v>
                </c:pt>
                <c:pt idx="742">
                  <c:v>0.0101286925624778</c:v>
                </c:pt>
                <c:pt idx="743">
                  <c:v>0.0101431542309304</c:v>
                </c:pt>
                <c:pt idx="744">
                  <c:v>0.0101576469393525</c:v>
                </c:pt>
                <c:pt idx="745">
                  <c:v>0.0101721707767734</c:v>
                </c:pt>
                <c:pt idx="746">
                  <c:v>0.0101867258325423</c:v>
                </c:pt>
                <c:pt idx="747">
                  <c:v>0.0102013121963297</c:v>
                </c:pt>
                <c:pt idx="748">
                  <c:v>0.0102159299581286</c:v>
                </c:pt>
                <c:pt idx="749">
                  <c:v>0.0102305792082565</c:v>
                </c:pt>
                <c:pt idx="750">
                  <c:v>0.0102452600373559</c:v>
                </c:pt>
                <c:pt idx="751">
                  <c:v>0.0102599725363967</c:v>
                </c:pt>
                <c:pt idx="752">
                  <c:v>0.0102747167966767</c:v>
                </c:pt>
                <c:pt idx="753">
                  <c:v>0.0102894929098237</c:v>
                </c:pt>
                <c:pt idx="754">
                  <c:v>0.0103043009677967</c:v>
                </c:pt>
                <c:pt idx="755">
                  <c:v>0.0103191410628872</c:v>
                </c:pt>
                <c:pt idx="756">
                  <c:v>0.0103340132877208</c:v>
                </c:pt>
                <c:pt idx="757">
                  <c:v>0.0103489177352587</c:v>
                </c:pt>
                <c:pt idx="758">
                  <c:v>0.010363854498799</c:v>
                </c:pt>
                <c:pt idx="759">
                  <c:v>0.0103788236719782</c:v>
                </c:pt>
                <c:pt idx="760">
                  <c:v>0.010393825348773</c:v>
                </c:pt>
                <c:pt idx="761">
                  <c:v>0.0104088596235013</c:v>
                </c:pt>
                <c:pt idx="762">
                  <c:v>0.0104239265908239</c:v>
                </c:pt>
                <c:pt idx="763">
                  <c:v>0.0104390263457461</c:v>
                </c:pt>
                <c:pt idx="764">
                  <c:v>0.010454158983619</c:v>
                </c:pt>
                <c:pt idx="765">
                  <c:v>0.0104693246001413</c:v>
                </c:pt>
                <c:pt idx="766">
                  <c:v>0.0104845232913606</c:v>
                </c:pt>
                <c:pt idx="767">
                  <c:v>0.0104997551536749</c:v>
                </c:pt>
                <c:pt idx="768">
                  <c:v>0.0105150202838343</c:v>
                </c:pt>
                <c:pt idx="769">
                  <c:v>0.0105303187789424</c:v>
                </c:pt>
                <c:pt idx="770">
                  <c:v>0.0105456507364581</c:v>
                </c:pt>
                <c:pt idx="771">
                  <c:v>0.0105610162541967</c:v>
                </c:pt>
                <c:pt idx="772">
                  <c:v>0.010576415430332</c:v>
                </c:pt>
                <c:pt idx="773">
                  <c:v>0.0105918483633976</c:v>
                </c:pt>
                <c:pt idx="774">
                  <c:v>0.0106073151522884</c:v>
                </c:pt>
                <c:pt idx="775">
                  <c:v>0.0106228158962624</c:v>
                </c:pt>
                <c:pt idx="776">
                  <c:v>0.0106383506949423</c:v>
                </c:pt>
                <c:pt idx="777">
                  <c:v>0.0106539196483168</c:v>
                </c:pt>
                <c:pt idx="778">
                  <c:v>0.0106695228567428</c:v>
                </c:pt>
                <c:pt idx="779">
                  <c:v>0.0106851604209463</c:v>
                </c:pt>
                <c:pt idx="780">
                  <c:v>0.0107008324420246</c:v>
                </c:pt>
                <c:pt idx="781">
                  <c:v>0.0107165390214479</c:v>
                </c:pt>
                <c:pt idx="782">
                  <c:v>0.0107322802610605</c:v>
                </c:pt>
                <c:pt idx="783">
                  <c:v>0.010748056263083</c:v>
                </c:pt>
                <c:pt idx="784">
                  <c:v>0.0107638671301137</c:v>
                </c:pt>
                <c:pt idx="785">
                  <c:v>0.0107797129651303</c:v>
                </c:pt>
                <c:pt idx="786">
                  <c:v>0.0107955938714916</c:v>
                </c:pt>
                <c:pt idx="787">
                  <c:v>0.0108115099529392</c:v>
                </c:pt>
                <c:pt idx="788">
                  <c:v>0.0108274613135994</c:v>
                </c:pt>
                <c:pt idx="789">
                  <c:v>0.0108434480579844</c:v>
                </c:pt>
                <c:pt idx="790">
                  <c:v>0.0108594702909946</c:v>
                </c:pt>
                <c:pt idx="791">
                  <c:v>0.01087552811792</c:v>
                </c:pt>
                <c:pt idx="792">
                  <c:v>0.0108916216444421</c:v>
                </c:pt>
                <c:pt idx="793">
                  <c:v>0.0109077509766354</c:v>
                </c:pt>
                <c:pt idx="794">
                  <c:v>0.0109239162209695</c:v>
                </c:pt>
                <c:pt idx="795">
                  <c:v>0.0109401174843108</c:v>
                </c:pt>
                <c:pt idx="796">
                  <c:v>0.0109563548739238</c:v>
                </c:pt>
                <c:pt idx="797">
                  <c:v>0.0109726284974737</c:v>
                </c:pt>
                <c:pt idx="798">
                  <c:v>0.0109889384630276</c:v>
                </c:pt>
                <c:pt idx="799">
                  <c:v>0.0110052848790563</c:v>
                </c:pt>
                <c:pt idx="800">
                  <c:v>0.0110216678544366</c:v>
                </c:pt>
                <c:pt idx="801">
                  <c:v>0.0110380874984526</c:v>
                </c:pt>
                <c:pt idx="802">
                  <c:v>0.0110545439207978</c:v>
                </c:pt>
                <c:pt idx="803">
                  <c:v>0.011071037231577</c:v>
                </c:pt>
                <c:pt idx="804">
                  <c:v>0.0110875675413079</c:v>
                </c:pt>
                <c:pt idx="805">
                  <c:v>0.0111041349609231</c:v>
                </c:pt>
                <c:pt idx="806">
                  <c:v>0.0111207396017722</c:v>
                </c:pt>
                <c:pt idx="807">
                  <c:v>0.0111373815756233</c:v>
                </c:pt>
                <c:pt idx="808">
                  <c:v>0.0111540609946651</c:v>
                </c:pt>
                <c:pt idx="809">
                  <c:v>0.0111707779715088</c:v>
                </c:pt>
                <c:pt idx="810">
                  <c:v>0.0111875326191899</c:v>
                </c:pt>
                <c:pt idx="811">
                  <c:v>0.0112043250511703</c:v>
                </c:pt>
                <c:pt idx="812">
                  <c:v>0.0112211553813402</c:v>
                </c:pt>
                <c:pt idx="813">
                  <c:v>0.0112380237240197</c:v>
                </c:pt>
                <c:pt idx="814">
                  <c:v>0.0112549301939613</c:v>
                </c:pt>
                <c:pt idx="815">
                  <c:v>0.0112718749063517</c:v>
                </c:pt>
                <c:pt idx="816">
                  <c:v>0.0112888579768133</c:v>
                </c:pt>
                <c:pt idx="817">
                  <c:v>0.0113058795214069</c:v>
                </c:pt>
                <c:pt idx="818">
                  <c:v>0.0113229396566334</c:v>
                </c:pt>
                <c:pt idx="819">
                  <c:v>0.0113400384994354</c:v>
                </c:pt>
                <c:pt idx="820">
                  <c:v>0.0113571761671999</c:v>
                </c:pt>
                <c:pt idx="821">
                  <c:v>0.01137435277776</c:v>
                </c:pt>
                <c:pt idx="822">
                  <c:v>0.0113915684493969</c:v>
                </c:pt>
                <c:pt idx="823">
                  <c:v>0.0114088233008419</c:v>
                </c:pt>
                <c:pt idx="824">
                  <c:v>0.0114261174512788</c:v>
                </c:pt>
                <c:pt idx="825">
                  <c:v>0.0114434510203457</c:v>
                </c:pt>
                <c:pt idx="826">
                  <c:v>0.0114608241281369</c:v>
                </c:pt>
                <c:pt idx="827">
                  <c:v>0.0114782368952055</c:v>
                </c:pt>
                <c:pt idx="828">
                  <c:v>0.011495689442565</c:v>
                </c:pt>
                <c:pt idx="829">
                  <c:v>0.011513181891692</c:v>
                </c:pt>
                <c:pt idx="830">
                  <c:v>0.0115307143645275</c:v>
                </c:pt>
                <c:pt idx="831">
                  <c:v>0.0115482869834798</c:v>
                </c:pt>
                <c:pt idx="832">
                  <c:v>0.0115658998714264</c:v>
                </c:pt>
                <c:pt idx="833">
                  <c:v>0.0115835531517161</c:v>
                </c:pt>
                <c:pt idx="834">
                  <c:v>0.0116012469481711</c:v>
                </c:pt>
                <c:pt idx="835">
                  <c:v>0.0116189813850893</c:v>
                </c:pt>
                <c:pt idx="836">
                  <c:v>0.0116367565872468</c:v>
                </c:pt>
                <c:pt idx="837">
                  <c:v>0.0116545726798993</c:v>
                </c:pt>
                <c:pt idx="838">
                  <c:v>0.0116724297887852</c:v>
                </c:pt>
                <c:pt idx="839">
                  <c:v>0.0116903280401274</c:v>
                </c:pt>
                <c:pt idx="840">
                  <c:v>0.0117082675606354</c:v>
                </c:pt>
                <c:pt idx="841">
                  <c:v>0.0117262484775082</c:v>
                </c:pt>
                <c:pt idx="842">
                  <c:v>0.0117442709184357</c:v>
                </c:pt>
                <c:pt idx="843">
                  <c:v>0.0117623350116015</c:v>
                </c:pt>
                <c:pt idx="844">
                  <c:v>0.0117804408856855</c:v>
                </c:pt>
                <c:pt idx="845">
                  <c:v>0.0117985886698652</c:v>
                </c:pt>
                <c:pt idx="846">
                  <c:v>0.0118167784938193</c:v>
                </c:pt>
                <c:pt idx="847">
                  <c:v>0.0118350104877289</c:v>
                </c:pt>
                <c:pt idx="848">
                  <c:v>0.0118532847822805</c:v>
                </c:pt>
                <c:pt idx="849">
                  <c:v>0.0118716015086682</c:v>
                </c:pt>
                <c:pt idx="850">
                  <c:v>0.0118899607985961</c:v>
                </c:pt>
                <c:pt idx="851">
                  <c:v>0.0119083627842806</c:v>
                </c:pt>
                <c:pt idx="852">
                  <c:v>0.0119268075984527</c:v>
                </c:pt>
                <c:pt idx="853">
                  <c:v>0.0119452953743609</c:v>
                </c:pt>
                <c:pt idx="854">
                  <c:v>0.0119638262457729</c:v>
                </c:pt>
                <c:pt idx="855">
                  <c:v>0.0119824003469786</c:v>
                </c:pt>
                <c:pt idx="856">
                  <c:v>0.0120010178127925</c:v>
                </c:pt>
                <c:pt idx="857">
                  <c:v>0.0120196787785557</c:v>
                </c:pt>
                <c:pt idx="858">
                  <c:v>0.0120383833801391</c:v>
                </c:pt>
                <c:pt idx="859">
                  <c:v>0.0120571317539451</c:v>
                </c:pt>
                <c:pt idx="860">
                  <c:v>0.0120759240369109</c:v>
                </c:pt>
                <c:pt idx="861">
                  <c:v>0.0120947603665103</c:v>
                </c:pt>
                <c:pt idx="862">
                  <c:v>0.0121136408807567</c:v>
                </c:pt>
                <c:pt idx="863">
                  <c:v>0.0121325657182056</c:v>
                </c:pt>
                <c:pt idx="864">
                  <c:v>0.012151535017957</c:v>
                </c:pt>
                <c:pt idx="865">
                  <c:v>0.0121705489196579</c:v>
                </c:pt>
                <c:pt idx="866">
                  <c:v>0.0121896075635052</c:v>
                </c:pt>
                <c:pt idx="867">
                  <c:v>0.0122087110902482</c:v>
                </c:pt>
                <c:pt idx="868">
                  <c:v>0.0122278596411909</c:v>
                </c:pt>
                <c:pt idx="869">
                  <c:v>0.0122470533581952</c:v>
                </c:pt>
                <c:pt idx="870">
                  <c:v>0.012266292383683</c:v>
                </c:pt>
                <c:pt idx="871">
                  <c:v>0.0122855768606392</c:v>
                </c:pt>
                <c:pt idx="872">
                  <c:v>0.0123049069326142</c:v>
                </c:pt>
                <c:pt idx="873">
                  <c:v>0.0123242827437269</c:v>
                </c:pt>
                <c:pt idx="874">
                  <c:v>0.0123437044386669</c:v>
                </c:pt>
                <c:pt idx="875">
                  <c:v>0.0123631721626976</c:v>
                </c:pt>
                <c:pt idx="876">
                  <c:v>0.0123826860616589</c:v>
                </c:pt>
                <c:pt idx="877">
                  <c:v>0.0124022462819698</c:v>
                </c:pt>
                <c:pt idx="878">
                  <c:v>0.0124218529706313</c:v>
                </c:pt>
                <c:pt idx="879">
                  <c:v>0.0124415062752292</c:v>
                </c:pt>
                <c:pt idx="880">
                  <c:v>0.0124612063439367</c:v>
                </c:pt>
                <c:pt idx="881">
                  <c:v>0.0124809533255175</c:v>
                </c:pt>
                <c:pt idx="882">
                  <c:v>0.0125007473693284</c:v>
                </c:pt>
                <c:pt idx="883">
                  <c:v>0.0125205886253222</c:v>
                </c:pt>
                <c:pt idx="884">
                  <c:v>0.0125404772440506</c:v>
                </c:pt>
                <c:pt idx="885">
                  <c:v>0.0125604133766673</c:v>
                </c:pt>
                <c:pt idx="886">
                  <c:v>0.0125803971749303</c:v>
                </c:pt>
                <c:pt idx="887">
                  <c:v>0.0126004287912054</c:v>
                </c:pt>
                <c:pt idx="888">
                  <c:v>0.0126205083784689</c:v>
                </c:pt>
                <c:pt idx="889">
                  <c:v>0.0126406360903105</c:v>
                </c:pt>
                <c:pt idx="890">
                  <c:v>0.0126608120809364</c:v>
                </c:pt>
                <c:pt idx="891">
                  <c:v>0.012681036505172</c:v>
                </c:pt>
                <c:pt idx="892">
                  <c:v>0.0127013095184652</c:v>
                </c:pt>
                <c:pt idx="893">
                  <c:v>0.0127216312768893</c:v>
                </c:pt>
                <c:pt idx="894">
                  <c:v>0.0127420019371461</c:v>
                </c:pt>
                <c:pt idx="895">
                  <c:v>0.0127624216565686</c:v>
                </c:pt>
                <c:pt idx="896">
                  <c:v>0.0127828905931246</c:v>
                </c:pt>
                <c:pt idx="897">
                  <c:v>0.0128034089054193</c:v>
                </c:pt>
                <c:pt idx="898">
                  <c:v>0.0128239767526989</c:v>
                </c:pt>
                <c:pt idx="899">
                  <c:v>0.012844594294853</c:v>
                </c:pt>
                <c:pt idx="900">
                  <c:v>0.0128652616924186</c:v>
                </c:pt>
                <c:pt idx="901">
                  <c:v>0.0128859791065824</c:v>
                </c:pt>
                <c:pt idx="902">
                  <c:v>0.0129067466991846</c:v>
                </c:pt>
                <c:pt idx="903">
                  <c:v>0.0129275646327218</c:v>
                </c:pt>
                <c:pt idx="904">
                  <c:v>0.0129484330703503</c:v>
                </c:pt>
                <c:pt idx="905">
                  <c:v>0.0129693521758892</c:v>
                </c:pt>
                <c:pt idx="906">
                  <c:v>0.0129903221138238</c:v>
                </c:pt>
                <c:pt idx="907">
                  <c:v>0.0130113430493088</c:v>
                </c:pt>
                <c:pt idx="908">
                  <c:v>0.0130324151481714</c:v>
                </c:pt>
                <c:pt idx="909">
                  <c:v>0.0130535385769151</c:v>
                </c:pt>
                <c:pt idx="910">
                  <c:v>0.0130747135027223</c:v>
                </c:pt>
                <c:pt idx="911">
                  <c:v>0.0130959400934582</c:v>
                </c:pt>
                <c:pt idx="912">
                  <c:v>0.013117218517674</c:v>
                </c:pt>
                <c:pt idx="913">
                  <c:v>0.0131385489446101</c:v>
                </c:pt>
                <c:pt idx="914">
                  <c:v>0.0131599315441998</c:v>
                </c:pt>
                <c:pt idx="915">
                  <c:v>0.0131813664870725</c:v>
                </c:pt>
                <c:pt idx="916">
                  <c:v>0.0132028539445571</c:v>
                </c:pt>
                <c:pt idx="917">
                  <c:v>0.0132243940886855</c:v>
                </c:pt>
                <c:pt idx="918">
                  <c:v>0.0132459870921963</c:v>
                </c:pt>
                <c:pt idx="919">
                  <c:v>0.0132676331285379</c:v>
                </c:pt>
                <c:pt idx="920">
                  <c:v>0.0132893323718724</c:v>
                </c:pt>
                <c:pt idx="921">
                  <c:v>0.0133110849970788</c:v>
                </c:pt>
                <c:pt idx="922">
                  <c:v>0.0133328911797566</c:v>
                </c:pt>
                <c:pt idx="923">
                  <c:v>0.0133547510962297</c:v>
                </c:pt>
                <c:pt idx="924">
                  <c:v>0.0133766649235497</c:v>
                </c:pt>
                <c:pt idx="925">
                  <c:v>0.0133986328394994</c:v>
                </c:pt>
                <c:pt idx="926">
                  <c:v>0.0134206550225968</c:v>
                </c:pt>
                <c:pt idx="927">
                  <c:v>0.0134427316520986</c:v>
                </c:pt>
                <c:pt idx="928">
                  <c:v>0.0134648629080038</c:v>
                </c:pt>
                <c:pt idx="929">
                  <c:v>0.0134870489710572</c:v>
                </c:pt>
                <c:pt idx="930">
                  <c:v>0.0135092900227539</c:v>
                </c:pt>
                <c:pt idx="931">
                  <c:v>0.013531586245342</c:v>
                </c:pt>
                <c:pt idx="932">
                  <c:v>0.0135539378218272</c:v>
                </c:pt>
                <c:pt idx="933">
                  <c:v>0.0135763449359761</c:v>
                </c:pt>
                <c:pt idx="934">
                  <c:v>0.0135988077723203</c:v>
                </c:pt>
                <c:pt idx="935">
                  <c:v>0.01362132651616</c:v>
                </c:pt>
                <c:pt idx="936">
                  <c:v>0.0136439013535682</c:v>
                </c:pt>
                <c:pt idx="937">
                  <c:v>0.013666532471394</c:v>
                </c:pt>
                <c:pt idx="938">
                  <c:v>0.0136892200572671</c:v>
                </c:pt>
                <c:pt idx="939">
                  <c:v>0.0137119642996014</c:v>
                </c:pt>
                <c:pt idx="940">
                  <c:v>0.0137347653875989</c:v>
                </c:pt>
                <c:pt idx="941">
                  <c:v>0.013757623511254</c:v>
                </c:pt>
                <c:pt idx="942">
                  <c:v>0.0137805388613571</c:v>
                </c:pt>
                <c:pt idx="943">
                  <c:v>0.0138035116294989</c:v>
                </c:pt>
                <c:pt idx="944">
                  <c:v>0.0138265420080742</c:v>
                </c:pt>
                <c:pt idx="945">
                  <c:v>0.0138496301902862</c:v>
                </c:pt>
                <c:pt idx="946">
                  <c:v>0.0138727763701505</c:v>
                </c:pt>
                <c:pt idx="947">
                  <c:v>0.013895980742499</c:v>
                </c:pt>
                <c:pt idx="948">
                  <c:v>0.0139192435029846</c:v>
                </c:pt>
                <c:pt idx="949">
                  <c:v>0.0139425648480846</c:v>
                </c:pt>
                <c:pt idx="950">
                  <c:v>0.0139659449751055</c:v>
                </c:pt>
                <c:pt idx="951">
                  <c:v>0.013989384082187</c:v>
                </c:pt>
                <c:pt idx="952">
                  <c:v>0.014012882368306</c:v>
                </c:pt>
                <c:pt idx="953">
                  <c:v>0.0140364400332814</c:v>
                </c:pt>
                <c:pt idx="954">
                  <c:v>0.0140600572777778</c:v>
                </c:pt>
                <c:pt idx="955">
                  <c:v>0.0140837343033103</c:v>
                </c:pt>
                <c:pt idx="956">
                  <c:v>0.0141074713122484</c:v>
                </c:pt>
                <c:pt idx="957">
                  <c:v>0.0141312685078207</c:v>
                </c:pt>
                <c:pt idx="958">
                  <c:v>0.0141551260941191</c:v>
                </c:pt>
                <c:pt idx="959">
                  <c:v>0.0141790442761035</c:v>
                </c:pt>
                <c:pt idx="960">
                  <c:v>0.0142030232596058</c:v>
                </c:pt>
                <c:pt idx="961">
                  <c:v>0.0142270632513347</c:v>
                </c:pt>
                <c:pt idx="962">
                  <c:v>0.0142511644588799</c:v>
                </c:pt>
                <c:pt idx="963">
                  <c:v>0.0142753270907172</c:v>
                </c:pt>
                <c:pt idx="964">
                  <c:v>0.0142995513562122</c:v>
                </c:pt>
                <c:pt idx="965">
                  <c:v>0.0143238374656257</c:v>
                </c:pt>
                <c:pt idx="966">
                  <c:v>0.0143481856301179</c:v>
                </c:pt>
                <c:pt idx="967">
                  <c:v>0.0143725960617528</c:v>
                </c:pt>
                <c:pt idx="968">
                  <c:v>0.0143970689735035</c:v>
                </c:pt>
                <c:pt idx="969">
                  <c:v>0.0144216045792562</c:v>
                </c:pt>
                <c:pt idx="970">
                  <c:v>0.0144462030938155</c:v>
                </c:pt>
                <c:pt idx="971">
                  <c:v>0.0144708647329087</c:v>
                </c:pt>
                <c:pt idx="972">
                  <c:v>0.014495589713191</c:v>
                </c:pt>
                <c:pt idx="973">
                  <c:v>0.0145203782522497</c:v>
                </c:pt>
                <c:pt idx="974">
                  <c:v>0.0145452305686097</c:v>
                </c:pt>
                <c:pt idx="975">
                  <c:v>0.014570146881738</c:v>
                </c:pt>
                <c:pt idx="976">
                  <c:v>0.0145951274120484</c:v>
                </c:pt>
                <c:pt idx="977">
                  <c:v>0.0146201723809071</c:v>
                </c:pt>
                <c:pt idx="978">
                  <c:v>0.0146452820106368</c:v>
                </c:pt>
                <c:pt idx="979">
                  <c:v>0.0146704565245223</c:v>
                </c:pt>
                <c:pt idx="980">
                  <c:v>0.0146956961468153</c:v>
                </c:pt>
                <c:pt idx="981">
                  <c:v>0.0147210011027394</c:v>
                </c:pt>
                <c:pt idx="982">
                  <c:v>0.0147463716184952</c:v>
                </c:pt>
                <c:pt idx="983">
                  <c:v>0.0147718079212655</c:v>
                </c:pt>
                <c:pt idx="984">
                  <c:v>0.0147973102392204</c:v>
                </c:pt>
                <c:pt idx="985">
                  <c:v>0.0148228788015222</c:v>
                </c:pt>
                <c:pt idx="986">
                  <c:v>0.014848513838331</c:v>
                </c:pt>
                <c:pt idx="987">
                  <c:v>0.0148742155808098</c:v>
                </c:pt>
                <c:pt idx="988">
                  <c:v>0.0148999842611294</c:v>
                </c:pt>
                <c:pt idx="989">
                  <c:v>0.0149258201124744</c:v>
                </c:pt>
                <c:pt idx="990">
                  <c:v>0.0149517233690479</c:v>
                </c:pt>
                <c:pt idx="991">
                  <c:v>0.014977694266077</c:v>
                </c:pt>
                <c:pt idx="992">
                  <c:v>0.0150037330398186</c:v>
                </c:pt>
                <c:pt idx="993">
                  <c:v>0.0150298399275641</c:v>
                </c:pt>
                <c:pt idx="994">
                  <c:v>0.0150560151676456</c:v>
                </c:pt>
                <c:pt idx="995">
                  <c:v>0.0150822589994409</c:v>
                </c:pt>
                <c:pt idx="996">
                  <c:v>0.0151085716633792</c:v>
                </c:pt>
                <c:pt idx="997">
                  <c:v>0.0151349534009467</c:v>
                </c:pt>
                <c:pt idx="998">
                  <c:v>0.0151614044546919</c:v>
                </c:pt>
                <c:pt idx="999">
                  <c:v>0.0151879250682317</c:v>
                </c:pt>
                <c:pt idx="1000">
                  <c:v>0.0152145154862569</c:v>
                </c:pt>
                <c:pt idx="1001">
                  <c:v>0.0152411759545375</c:v>
                </c:pt>
                <c:pt idx="1002">
                  <c:v>0.0152679067199291</c:v>
                </c:pt>
                <c:pt idx="1003">
                  <c:v>0.0152947080303781</c:v>
                </c:pt>
                <c:pt idx="1004">
                  <c:v>0.0153215801349279</c:v>
                </c:pt>
                <c:pt idx="1005">
                  <c:v>0.0153485232837244</c:v>
                </c:pt>
                <c:pt idx="1006">
                  <c:v>0.0153755377280222</c:v>
                </c:pt>
                <c:pt idx="1007">
                  <c:v>0.0154026237201904</c:v>
                </c:pt>
                <c:pt idx="1008">
                  <c:v>0.0154297815137184</c:v>
                </c:pt>
                <c:pt idx="1009">
                  <c:v>0.0154570113632222</c:v>
                </c:pt>
                <c:pt idx="1010">
                  <c:v>0.01548431352445</c:v>
                </c:pt>
                <c:pt idx="1011">
                  <c:v>0.0155116882542887</c:v>
                </c:pt>
                <c:pt idx="1012">
                  <c:v>0.0155391358107698</c:v>
                </c:pt>
                <c:pt idx="1013">
                  <c:v>0.0155666564530754</c:v>
                </c:pt>
                <c:pt idx="1014">
                  <c:v>0.0155942504415447</c:v>
                </c:pt>
                <c:pt idx="1015">
                  <c:v>0.0156219180376801</c:v>
                </c:pt>
                <c:pt idx="1016">
                  <c:v>0.0156496595041533</c:v>
                </c:pt>
                <c:pt idx="1017">
                  <c:v>0.0156774751048116</c:v>
                </c:pt>
                <c:pt idx="1018">
                  <c:v>0.0157053651046845</c:v>
                </c:pt>
                <c:pt idx="1019">
                  <c:v>0.01573332976999</c:v>
                </c:pt>
                <c:pt idx="1020">
                  <c:v>0.0157613693681409</c:v>
                </c:pt>
                <c:pt idx="1021">
                  <c:v>0.015789484167751</c:v>
                </c:pt>
                <c:pt idx="1022">
                  <c:v>0.0158176744386423</c:v>
                </c:pt>
                <c:pt idx="1023">
                  <c:v>0.0158459404518511</c:v>
                </c:pt>
                <c:pt idx="1024">
                  <c:v>0.0158742824796342</c:v>
                </c:pt>
                <c:pt idx="1025">
                  <c:v>0.0159027007954765</c:v>
                </c:pt>
                <c:pt idx="1026">
                  <c:v>0.0159311956740968</c:v>
                </c:pt>
                <c:pt idx="1027">
                  <c:v>0.0159597673914548</c:v>
                </c:pt>
                <c:pt idx="1028">
                  <c:v>0.0159884162247579</c:v>
                </c:pt>
                <c:pt idx="1029">
                  <c:v>0.0160171424524682</c:v>
                </c:pt>
                <c:pt idx="1030">
                  <c:v>0.0160459463543088</c:v>
                </c:pt>
                <c:pt idx="1031">
                  <c:v>0.016074828211271</c:v>
                </c:pt>
                <c:pt idx="1032">
                  <c:v>0.0161037883056214</c:v>
                </c:pt>
                <c:pt idx="1033">
                  <c:v>0.0161328269209085</c:v>
                </c:pt>
                <c:pt idx="1034">
                  <c:v>0.0161619443419699</c:v>
                </c:pt>
                <c:pt idx="1035">
                  <c:v>0.0161911408549394</c:v>
                </c:pt>
                <c:pt idx="1036">
                  <c:v>0.0162204167472541</c:v>
                </c:pt>
                <c:pt idx="1037">
                  <c:v>0.0162497723076614</c:v>
                </c:pt>
                <c:pt idx="1038">
                  <c:v>0.0162792078262263</c:v>
                </c:pt>
                <c:pt idx="1039">
                  <c:v>0.0163087235943386</c:v>
                </c:pt>
                <c:pt idx="1040">
                  <c:v>0.0163383199047202</c:v>
                </c:pt>
                <c:pt idx="1041">
                  <c:v>0.0163679970514327</c:v>
                </c:pt>
                <c:pt idx="1042">
                  <c:v>0.0163977553298843</c:v>
                </c:pt>
                <c:pt idx="1043">
                  <c:v>0.0164275950368375</c:v>
                </c:pt>
                <c:pt idx="1044">
                  <c:v>0.0164575164704165</c:v>
                </c:pt>
                <c:pt idx="1045">
                  <c:v>0.0164875199301149</c:v>
                </c:pt>
                <c:pt idx="1046">
                  <c:v>0.0165176057168031</c:v>
                </c:pt>
                <c:pt idx="1047">
                  <c:v>0.0165477741327358</c:v>
                </c:pt>
                <c:pt idx="1048">
                  <c:v>0.0165780254815602</c:v>
                </c:pt>
                <c:pt idx="1049">
                  <c:v>0.016608360068323</c:v>
                </c:pt>
                <c:pt idx="1050">
                  <c:v>0.0166387781994787</c:v>
                </c:pt>
                <c:pt idx="1051">
                  <c:v>0.0166692801828973</c:v>
                </c:pt>
                <c:pt idx="1052">
                  <c:v>0.0166998663278721</c:v>
                </c:pt>
                <c:pt idx="1053">
                  <c:v>0.0167305369451276</c:v>
                </c:pt>
                <c:pt idx="1054">
                  <c:v>0.0167612923468276</c:v>
                </c:pt>
                <c:pt idx="1055">
                  <c:v>0.0167921328465832</c:v>
                </c:pt>
                <c:pt idx="1056">
                  <c:v>0.0168230587594607</c:v>
                </c:pt>
                <c:pt idx="1057">
                  <c:v>0.0168540704019901</c:v>
                </c:pt>
                <c:pt idx="1058">
                  <c:v>0.0168851680921729</c:v>
                </c:pt>
                <c:pt idx="1059">
                  <c:v>0.0169163521494907</c:v>
                </c:pt>
                <c:pt idx="1060">
                  <c:v>0.016947622894913</c:v>
                </c:pt>
                <c:pt idx="1061">
                  <c:v>0.0169789806509063</c:v>
                </c:pt>
                <c:pt idx="1062">
                  <c:v>0.0170104257414417</c:v>
                </c:pt>
                <c:pt idx="1063">
                  <c:v>0.0170419584920039</c:v>
                </c:pt>
                <c:pt idx="1064">
                  <c:v>0.0170735792295995</c:v>
                </c:pt>
                <c:pt idx="1065">
                  <c:v>0.0171052882827656</c:v>
                </c:pt>
                <c:pt idx="1066">
                  <c:v>0.0171370859815785</c:v>
                </c:pt>
                <c:pt idx="1067">
                  <c:v>0.0171689726576624</c:v>
                </c:pt>
                <c:pt idx="1068">
                  <c:v>0.0172009486441979</c:v>
                </c:pt>
                <c:pt idx="1069">
                  <c:v>0.0172330142759311</c:v>
                </c:pt>
                <c:pt idx="1070">
                  <c:v>0.0172651698891823</c:v>
                </c:pt>
                <c:pt idx="1071">
                  <c:v>0.017297415821855</c:v>
                </c:pt>
                <c:pt idx="1072">
                  <c:v>0.0173297524134448</c:v>
                </c:pt>
                <c:pt idx="1073">
                  <c:v>0.0173621800050484</c:v>
                </c:pt>
                <c:pt idx="1074">
                  <c:v>0.0173946989393729</c:v>
                </c:pt>
                <c:pt idx="1075">
                  <c:v>0.0174273095607448</c:v>
                </c:pt>
                <c:pt idx="1076">
                  <c:v>0.0174600122151192</c:v>
                </c:pt>
                <c:pt idx="1077">
                  <c:v>0.0174928072500892</c:v>
                </c:pt>
                <c:pt idx="1078">
                  <c:v>0.017525695014895</c:v>
                </c:pt>
                <c:pt idx="1079">
                  <c:v>0.0175586758604337</c:v>
                </c:pt>
                <c:pt idx="1080">
                  <c:v>0.0175917501392684</c:v>
                </c:pt>
                <c:pt idx="1081">
                  <c:v>0.0176249182056379</c:v>
                </c:pt>
                <c:pt idx="1082">
                  <c:v>0.0176581804154662</c:v>
                </c:pt>
                <c:pt idx="1083">
                  <c:v>0.0176915371263724</c:v>
                </c:pt>
                <c:pt idx="1084">
                  <c:v>0.0177249886976801</c:v>
                </c:pt>
                <c:pt idx="1085">
                  <c:v>0.0177585354904274</c:v>
                </c:pt>
                <c:pt idx="1086">
                  <c:v>0.0177921778673766</c:v>
                </c:pt>
                <c:pt idx="1087">
                  <c:v>0.0178259161930245</c:v>
                </c:pt>
                <c:pt idx="1088">
                  <c:v>0.0178597508336117</c:v>
                </c:pt>
                <c:pt idx="1089">
                  <c:v>0.0178936821571334</c:v>
                </c:pt>
                <c:pt idx="1090">
                  <c:v>0.017927710533349</c:v>
                </c:pt>
                <c:pt idx="1091">
                  <c:v>0.0179618363337925</c:v>
                </c:pt>
                <c:pt idx="1092">
                  <c:v>0.0179960599317828</c:v>
                </c:pt>
                <c:pt idx="1093">
                  <c:v>0.0180303817024339</c:v>
                </c:pt>
                <c:pt idx="1094">
                  <c:v>0.0180648020226655</c:v>
                </c:pt>
                <c:pt idx="1095">
                  <c:v>0.0180993212712132</c:v>
                </c:pt>
                <c:pt idx="1096">
                  <c:v>0.0181339398286392</c:v>
                </c:pt>
                <c:pt idx="1097">
                  <c:v>0.0181686580773429</c:v>
                </c:pt>
                <c:pt idx="1098">
                  <c:v>0.0182034764015717</c:v>
                </c:pt>
                <c:pt idx="1099">
                  <c:v>0.0182383951874314</c:v>
                </c:pt>
                <c:pt idx="1100">
                  <c:v>0.0182734148228977</c:v>
                </c:pt>
                <c:pt idx="1101">
                  <c:v>0.0183085356978262</c:v>
                </c:pt>
                <c:pt idx="1102">
                  <c:v>0.0183437582039641</c:v>
                </c:pt>
                <c:pt idx="1103">
                  <c:v>0.0183790827349611</c:v>
                </c:pt>
                <c:pt idx="1104">
                  <c:v>0.0184145096863803</c:v>
                </c:pt>
                <c:pt idx="1105">
                  <c:v>0.0184500394557096</c:v>
                </c:pt>
                <c:pt idx="1106">
                  <c:v>0.018485672442373</c:v>
                </c:pt>
                <c:pt idx="1107">
                  <c:v>0.0185214090477418</c:v>
                </c:pt>
                <c:pt idx="1108">
                  <c:v>0.0185572496751464</c:v>
                </c:pt>
                <c:pt idx="1109">
                  <c:v>0.0185931947298872</c:v>
                </c:pt>
                <c:pt idx="1110">
                  <c:v>0.0186292446192468</c:v>
                </c:pt>
                <c:pt idx="1111">
                  <c:v>0.0186653997525015</c:v>
                </c:pt>
                <c:pt idx="1112">
                  <c:v>0.0187016605409328</c:v>
                </c:pt>
                <c:pt idx="1113">
                  <c:v>0.0187380273978397</c:v>
                </c:pt>
                <c:pt idx="1114">
                  <c:v>0.0187745007385501</c:v>
                </c:pt>
                <c:pt idx="1115">
                  <c:v>0.0188110809804333</c:v>
                </c:pt>
                <c:pt idx="1116">
                  <c:v>0.0188477685429118</c:v>
                </c:pt>
                <c:pt idx="1117">
                  <c:v>0.0188845638474735</c:v>
                </c:pt>
                <c:pt idx="1118">
                  <c:v>0.0189214673176841</c:v>
                </c:pt>
                <c:pt idx="1119">
                  <c:v>0.018958479379199</c:v>
                </c:pt>
                <c:pt idx="1120">
                  <c:v>0.0189956004597766</c:v>
                </c:pt>
                <c:pt idx="1121">
                  <c:v>0.0190328309892899</c:v>
                </c:pt>
                <c:pt idx="1122">
                  <c:v>0.0190701713997396</c:v>
                </c:pt>
                <c:pt idx="1123">
                  <c:v>0.0191076221252667</c:v>
                </c:pt>
                <c:pt idx="1124">
                  <c:v>0.0191451836021651</c:v>
                </c:pt>
                <c:pt idx="1125">
                  <c:v>0.0191828562688949</c:v>
                </c:pt>
                <c:pt idx="1126">
                  <c:v>0.0192206405660948</c:v>
                </c:pt>
                <c:pt idx="1127">
                  <c:v>0.0192585369365956</c:v>
                </c:pt>
                <c:pt idx="1128">
                  <c:v>0.0192965458254331</c:v>
                </c:pt>
                <c:pt idx="1129">
                  <c:v>0.0193346676798615</c:v>
                </c:pt>
                <c:pt idx="1130">
                  <c:v>0.0193729029493664</c:v>
                </c:pt>
                <c:pt idx="1131">
                  <c:v>0.0194112520856788</c:v>
                </c:pt>
                <c:pt idx="1132">
                  <c:v>0.0194497155427879</c:v>
                </c:pt>
                <c:pt idx="1133">
                  <c:v>0.0194882937769553</c:v>
                </c:pt>
                <c:pt idx="1134">
                  <c:v>0.0195269872467284</c:v>
                </c:pt>
                <c:pt idx="1135">
                  <c:v>0.0195657964129544</c:v>
                </c:pt>
                <c:pt idx="1136">
                  <c:v>0.0196047217387939</c:v>
                </c:pt>
                <c:pt idx="1137">
                  <c:v>0.0196437636897352</c:v>
                </c:pt>
                <c:pt idx="1138">
                  <c:v>0.0196829227336082</c:v>
                </c:pt>
                <c:pt idx="1139">
                  <c:v>0.0197221993405988</c:v>
                </c:pt>
                <c:pt idx="1140">
                  <c:v>0.019761593983263</c:v>
                </c:pt>
                <c:pt idx="1141">
                  <c:v>0.0198011071365415</c:v>
                </c:pt>
                <c:pt idx="1142">
                  <c:v>0.0198407392777738</c:v>
                </c:pt>
                <c:pt idx="1143">
                  <c:v>0.0198804908867133</c:v>
                </c:pt>
                <c:pt idx="1144">
                  <c:v>0.0199203624455419</c:v>
                </c:pt>
                <c:pt idx="1145">
                  <c:v>0.0199603544388845</c:v>
                </c:pt>
                <c:pt idx="1146">
                  <c:v>0.0200004673538242</c:v>
                </c:pt>
                <c:pt idx="1147">
                  <c:v>0.0200407016799175</c:v>
                </c:pt>
                <c:pt idx="1148">
                  <c:v>0.0200810579092088</c:v>
                </c:pt>
                <c:pt idx="1149">
                  <c:v>0.0201215365362463</c:v>
                </c:pt>
                <c:pt idx="1150">
                  <c:v>0.0201621380580972</c:v>
                </c:pt>
                <c:pt idx="1151">
                  <c:v>0.0202028629743628</c:v>
                </c:pt>
                <c:pt idx="1152">
                  <c:v>0.0202437117871946</c:v>
                </c:pt>
                <c:pt idx="1153">
                  <c:v>0.0202846850013096</c:v>
                </c:pt>
                <c:pt idx="1154">
                  <c:v>0.0203257831240062</c:v>
                </c:pt>
                <c:pt idx="1155">
                  <c:v>0.0203670066651804</c:v>
                </c:pt>
                <c:pt idx="1156">
                  <c:v>0.0204083561373413</c:v>
                </c:pt>
                <c:pt idx="1157">
                  <c:v>0.0204498320556277</c:v>
                </c:pt>
                <c:pt idx="1158">
                  <c:v>0.0204914349378241</c:v>
                </c:pt>
                <c:pt idx="1159">
                  <c:v>0.0205331653043773</c:v>
                </c:pt>
                <c:pt idx="1160">
                  <c:v>0.0205750236784127</c:v>
                </c:pt>
                <c:pt idx="1161">
                  <c:v>0.020617010585751</c:v>
                </c:pt>
                <c:pt idx="1162">
                  <c:v>0.0206591265549249</c:v>
                </c:pt>
                <c:pt idx="1163">
                  <c:v>0.0207013721171962</c:v>
                </c:pt>
                <c:pt idx="1164">
                  <c:v>0.0207437478065724</c:v>
                </c:pt>
                <c:pt idx="1165">
                  <c:v>0.020786254159824</c:v>
                </c:pt>
                <c:pt idx="1166">
                  <c:v>0.0208288917165019</c:v>
                </c:pt>
                <c:pt idx="1167">
                  <c:v>0.0208716610189545</c:v>
                </c:pt>
                <c:pt idx="1168">
                  <c:v>0.0209145626123451</c:v>
                </c:pt>
                <c:pt idx="1169">
                  <c:v>0.0209575970446702</c:v>
                </c:pt>
                <c:pt idx="1170">
                  <c:v>0.0210007648667762</c:v>
                </c:pt>
                <c:pt idx="1171">
                  <c:v>0.0210440666323782</c:v>
                </c:pt>
                <c:pt idx="1172">
                  <c:v>0.0210875028980775</c:v>
                </c:pt>
                <c:pt idx="1173">
                  <c:v>0.0211310742233798</c:v>
                </c:pt>
                <c:pt idx="1174">
                  <c:v>0.0211747811707137</c:v>
                </c:pt>
                <c:pt idx="1175">
                  <c:v>0.0212186243054489</c:v>
                </c:pt>
                <c:pt idx="1176">
                  <c:v>0.0212626041959148</c:v>
                </c:pt>
                <c:pt idx="1177">
                  <c:v>0.0213067214134191</c:v>
                </c:pt>
                <c:pt idx="1178">
                  <c:v>0.0213509765322668</c:v>
                </c:pt>
                <c:pt idx="1179">
                  <c:v>0.021395370129779</c:v>
                </c:pt>
                <c:pt idx="1180">
                  <c:v>0.0214399027863122</c:v>
                </c:pt>
                <c:pt idx="1181">
                  <c:v>0.0214845750852773</c:v>
                </c:pt>
                <c:pt idx="1182">
                  <c:v>0.021529387613159</c:v>
                </c:pt>
                <c:pt idx="1183">
                  <c:v>0.0215743409595355</c:v>
                </c:pt>
                <c:pt idx="1184">
                  <c:v>0.0216194357170982</c:v>
                </c:pt>
                <c:pt idx="1185">
                  <c:v>0.0216646724816713</c:v>
                </c:pt>
                <c:pt idx="1186">
                  <c:v>0.0217100518522318</c:v>
                </c:pt>
                <c:pt idx="1187">
                  <c:v>0.0217555744309299</c:v>
                </c:pt>
                <c:pt idx="1188">
                  <c:v>0.0218012408231089</c:v>
                </c:pt>
                <c:pt idx="1189">
                  <c:v>0.0218470516373258</c:v>
                </c:pt>
                <c:pt idx="1190">
                  <c:v>0.021893007485372</c:v>
                </c:pt>
                <c:pt idx="1191">
                  <c:v>0.0219391089822938</c:v>
                </c:pt>
                <c:pt idx="1192">
                  <c:v>0.0219853567464134</c:v>
                </c:pt>
                <c:pt idx="1193">
                  <c:v>0.0220317513993498</c:v>
                </c:pt>
                <c:pt idx="1194">
                  <c:v>0.0220782935660403</c:v>
                </c:pt>
                <c:pt idx="1195">
                  <c:v>0.0221249838747615</c:v>
                </c:pt>
                <c:pt idx="1196">
                  <c:v>0.0221718229571512</c:v>
                </c:pt>
                <c:pt idx="1197">
                  <c:v>0.0222188114482297</c:v>
                </c:pt>
                <c:pt idx="1198">
                  <c:v>0.0222659499864219</c:v>
                </c:pt>
                <c:pt idx="1199">
                  <c:v>0.0223132392135792</c:v>
                </c:pt>
                <c:pt idx="1200">
                  <c:v>0.0223606797750017</c:v>
                </c:pt>
                <c:pt idx="1201">
                  <c:v>0.0224082723194608</c:v>
                </c:pt>
                <c:pt idx="1202">
                  <c:v>0.0224560174992211</c:v>
                </c:pt>
                <c:pt idx="1203">
                  <c:v>0.0225039159700637</c:v>
                </c:pt>
                <c:pt idx="1204">
                  <c:v>0.0225519683913089</c:v>
                </c:pt>
                <c:pt idx="1205">
                  <c:v>0.0226001754258391</c:v>
                </c:pt>
                <c:pt idx="1206">
                  <c:v>0.0226485377401219</c:v>
                </c:pt>
                <c:pt idx="1207">
                  <c:v>0.0226970560042339</c:v>
                </c:pt>
                <c:pt idx="1208">
                  <c:v>0.0227457308918841</c:v>
                </c:pt>
                <c:pt idx="1209">
                  <c:v>0.0227945630804373</c:v>
                </c:pt>
                <c:pt idx="1210">
                  <c:v>0.0228435532509386</c:v>
                </c:pt>
                <c:pt idx="1211">
                  <c:v>0.0228927020881371</c:v>
                </c:pt>
                <c:pt idx="1212">
                  <c:v>0.0229420102805103</c:v>
                </c:pt>
                <c:pt idx="1213">
                  <c:v>0.0229914785202888</c:v>
                </c:pt>
                <c:pt idx="1214">
                  <c:v>0.0230411075034806</c:v>
                </c:pt>
                <c:pt idx="1215">
                  <c:v>0.0230908979298963</c:v>
                </c:pt>
                <c:pt idx="1216">
                  <c:v>0.023140850503174</c:v>
                </c:pt>
                <c:pt idx="1217">
                  <c:v>0.0231909659308045</c:v>
                </c:pt>
                <c:pt idx="1218">
                  <c:v>0.0232412449241569</c:v>
                </c:pt>
                <c:pt idx="1219">
                  <c:v>0.0232916881985041</c:v>
                </c:pt>
                <c:pt idx="1220">
                  <c:v>0.0233422964730488</c:v>
                </c:pt>
                <c:pt idx="1221">
                  <c:v>0.0233930704709495</c:v>
                </c:pt>
                <c:pt idx="1222">
                  <c:v>0.0234440109193465</c:v>
                </c:pt>
                <c:pt idx="1223">
                  <c:v>0.0234951185493886</c:v>
                </c:pt>
                <c:pt idx="1224">
                  <c:v>0.0235463940962599</c:v>
                </c:pt>
                <c:pt idx="1225">
                  <c:v>0.0235978382992062</c:v>
                </c:pt>
                <c:pt idx="1226">
                  <c:v>0.0236494519015626</c:v>
                </c:pt>
                <c:pt idx="1227">
                  <c:v>0.0237012356507804</c:v>
                </c:pt>
                <c:pt idx="1228">
                  <c:v>0.0237531902984547</c:v>
                </c:pt>
                <c:pt idx="1229">
                  <c:v>0.0238053166003523</c:v>
                </c:pt>
                <c:pt idx="1230">
                  <c:v>0.0238576153164392</c:v>
                </c:pt>
                <c:pt idx="1231">
                  <c:v>0.0239100872109094</c:v>
                </c:pt>
                <c:pt idx="1232">
                  <c:v>0.0239627330522126</c:v>
                </c:pt>
                <c:pt idx="1233">
                  <c:v>0.0240155536130832</c:v>
                </c:pt>
                <c:pt idx="1234">
                  <c:v>0.024068549670569</c:v>
                </c:pt>
                <c:pt idx="1235">
                  <c:v>0.0241217220060605</c:v>
                </c:pt>
                <c:pt idx="1236">
                  <c:v>0.0241750714053196</c:v>
                </c:pt>
                <c:pt idx="1237">
                  <c:v>0.0242285986585097</c:v>
                </c:pt>
                <c:pt idx="1238">
                  <c:v>0.024282304560225</c:v>
                </c:pt>
                <c:pt idx="1239">
                  <c:v>0.0243361899095211</c:v>
                </c:pt>
                <c:pt idx="1240">
                  <c:v>0.0243902555099443</c:v>
                </c:pt>
                <c:pt idx="1241">
                  <c:v>0.0244445021695628</c:v>
                </c:pt>
                <c:pt idx="1242">
                  <c:v>0.0244989307009974</c:v>
                </c:pt>
                <c:pt idx="1243">
                  <c:v>0.0245535419214517</c:v>
                </c:pt>
                <c:pt idx="1244">
                  <c:v>0.0246083366527442</c:v>
                </c:pt>
                <c:pt idx="1245">
                  <c:v>0.0246633157213393</c:v>
                </c:pt>
                <c:pt idx="1246">
                  <c:v>0.0247184799583788</c:v>
                </c:pt>
                <c:pt idx="1247">
                  <c:v>0.0247738301997144</c:v>
                </c:pt>
                <c:pt idx="1248">
                  <c:v>0.0248293672859393</c:v>
                </c:pt>
                <c:pt idx="1249">
                  <c:v>0.0248850920624212</c:v>
                </c:pt>
                <c:pt idx="1250">
                  <c:v>0.0249410053793347</c:v>
                </c:pt>
                <c:pt idx="1251">
                  <c:v>0.0249971080916941</c:v>
                </c:pt>
                <c:pt idx="1252">
                  <c:v>0.0250534010593873</c:v>
                </c:pt>
                <c:pt idx="1253">
                  <c:v>0.0251098851472087</c:v>
                </c:pt>
                <c:pt idx="1254">
                  <c:v>0.0251665612248931</c:v>
                </c:pt>
                <c:pt idx="1255">
                  <c:v>0.0252234301671502</c:v>
                </c:pt>
                <c:pt idx="1256">
                  <c:v>0.0252804928536984</c:v>
                </c:pt>
                <c:pt idx="1257">
                  <c:v>0.0253377501692996</c:v>
                </c:pt>
                <c:pt idx="1258">
                  <c:v>0.0253952030037942</c:v>
                </c:pt>
                <c:pt idx="1259">
                  <c:v>0.0254528522521361</c:v>
                </c:pt>
                <c:pt idx="1260">
                  <c:v>0.0255106988144284</c:v>
                </c:pt>
                <c:pt idx="1261">
                  <c:v>0.0255687435959591</c:v>
                </c:pt>
                <c:pt idx="1262">
                  <c:v>0.0256269875072367</c:v>
                </c:pt>
                <c:pt idx="1263">
                  <c:v>0.0256854314640274</c:v>
                </c:pt>
                <c:pt idx="1264">
                  <c:v>0.0257440763873907</c:v>
                </c:pt>
                <c:pt idx="1265">
                  <c:v>0.0258029232037174</c:v>
                </c:pt>
                <c:pt idx="1266">
                  <c:v>0.0258619728447659</c:v>
                </c:pt>
                <c:pt idx="1267">
                  <c:v>0.0259212262477005</c:v>
                </c:pt>
                <c:pt idx="1268">
                  <c:v>0.0259806843551287</c:v>
                </c:pt>
                <c:pt idx="1269">
                  <c:v>0.0260403481151397</c:v>
                </c:pt>
                <c:pt idx="1270">
                  <c:v>0.0261002184813425</c:v>
                </c:pt>
                <c:pt idx="1271">
                  <c:v>0.0261602964129054</c:v>
                </c:pt>
                <c:pt idx="1272">
                  <c:v>0.0262205828745943</c:v>
                </c:pt>
                <c:pt idx="1273">
                  <c:v>0.0262810788368125</c:v>
                </c:pt>
                <c:pt idx="1274">
                  <c:v>0.0263417852756407</c:v>
                </c:pt>
                <c:pt idx="1275">
                  <c:v>0.0264027031728768</c:v>
                </c:pt>
                <c:pt idx="1276">
                  <c:v>0.0264638335160761</c:v>
                </c:pt>
                <c:pt idx="1277">
                  <c:v>0.0265251772985928</c:v>
                </c:pt>
                <c:pt idx="1278">
                  <c:v>0.0265867355196203</c:v>
                </c:pt>
                <c:pt idx="1279">
                  <c:v>0.026648509184233</c:v>
                </c:pt>
                <c:pt idx="1280">
                  <c:v>0.0267104993034283</c:v>
                </c:pt>
                <c:pt idx="1281">
                  <c:v>0.0267727068941683</c:v>
                </c:pt>
                <c:pt idx="1282">
                  <c:v>0.0268351329794226</c:v>
                </c:pt>
                <c:pt idx="1283">
                  <c:v>0.0268977785882109</c:v>
                </c:pt>
                <c:pt idx="1284">
                  <c:v>0.0269606447556466</c:v>
                </c:pt>
                <c:pt idx="1285">
                  <c:v>0.0270237325229798</c:v>
                </c:pt>
                <c:pt idx="1286">
                  <c:v>0.0270870429376417</c:v>
                </c:pt>
                <c:pt idx="1287">
                  <c:v>0.0271505770532886</c:v>
                </c:pt>
                <c:pt idx="1288">
                  <c:v>0.0272143359298469</c:v>
                </c:pt>
                <c:pt idx="1289">
                  <c:v>0.0272783206335578</c:v>
                </c:pt>
                <c:pt idx="1290">
                  <c:v>0.0273425322370229</c:v>
                </c:pt>
                <c:pt idx="1291">
                  <c:v>0.0274069718192499</c:v>
                </c:pt>
                <c:pt idx="1292">
                  <c:v>0.0274716404656991</c:v>
                </c:pt>
                <c:pt idx="1293">
                  <c:v>0.0275365392683295</c:v>
                </c:pt>
                <c:pt idx="1294">
                  <c:v>0.0276016693256462</c:v>
                </c:pt>
                <c:pt idx="1295">
                  <c:v>0.0276670317427477</c:v>
                </c:pt>
                <c:pt idx="1296">
                  <c:v>0.0277326276313734</c:v>
                </c:pt>
                <c:pt idx="1297">
                  <c:v>0.0277984581099522</c:v>
                </c:pt>
                <c:pt idx="1298">
                  <c:v>0.0278645243036509</c:v>
                </c:pt>
                <c:pt idx="1299">
                  <c:v>0.0279308273444232</c:v>
                </c:pt>
                <c:pt idx="1300">
                  <c:v>0.0279973683710591</c:v>
                </c:pt>
                <c:pt idx="1301">
                  <c:v>0.028064148529235</c:v>
                </c:pt>
                <c:pt idx="1302">
                  <c:v>0.0281311689715636</c:v>
                </c:pt>
                <c:pt idx="1303">
                  <c:v>0.028198430857645</c:v>
                </c:pt>
                <c:pt idx="1304">
                  <c:v>0.0282659353541176</c:v>
                </c:pt>
                <c:pt idx="1305">
                  <c:v>0.0283336836347099</c:v>
                </c:pt>
                <c:pt idx="1306">
                  <c:v>0.0284016768802922</c:v>
                </c:pt>
                <c:pt idx="1307">
                  <c:v>0.0284699162789295</c:v>
                </c:pt>
                <c:pt idx="1308">
                  <c:v>0.0285384030259342</c:v>
                </c:pt>
                <c:pt idx="1309">
                  <c:v>0.0286071383239195</c:v>
                </c:pt>
                <c:pt idx="1310">
                  <c:v>0.0286761233828532</c:v>
                </c:pt>
                <c:pt idx="1311">
                  <c:v>0.0287453594201122</c:v>
                </c:pt>
                <c:pt idx="1312">
                  <c:v>0.0288148476605374</c:v>
                </c:pt>
                <c:pt idx="1313">
                  <c:v>0.0288845893364884</c:v>
                </c:pt>
                <c:pt idx="1314">
                  <c:v>0.0289545856879</c:v>
                </c:pt>
                <c:pt idx="1315">
                  <c:v>0.0290248379623379</c:v>
                </c:pt>
                <c:pt idx="1316">
                  <c:v>0.0290953474150555</c:v>
                </c:pt>
                <c:pt idx="1317">
                  <c:v>0.0291661153090515</c:v>
                </c:pt>
                <c:pt idx="1318">
                  <c:v>0.0292371429151272</c:v>
                </c:pt>
                <c:pt idx="1319">
                  <c:v>0.0293084315119447</c:v>
                </c:pt>
                <c:pt idx="1320">
                  <c:v>0.0293799823860862</c:v>
                </c:pt>
                <c:pt idx="1321">
                  <c:v>0.0294517968321126</c:v>
                </c:pt>
                <c:pt idx="1322">
                  <c:v>0.0295238761526237</c:v>
                </c:pt>
                <c:pt idx="1323">
                  <c:v>0.0295962216583182</c:v>
                </c:pt>
                <c:pt idx="1324">
                  <c:v>0.0296688346680548</c:v>
                </c:pt>
                <c:pt idx="1325">
                  <c:v>0.0297417165089134</c:v>
                </c:pt>
                <c:pt idx="1326">
                  <c:v>0.0298148685162571</c:v>
                </c:pt>
                <c:pt idx="1327">
                  <c:v>0.0298882920337947</c:v>
                </c:pt>
                <c:pt idx="1328">
                  <c:v>0.0299619884136436</c:v>
                </c:pt>
                <c:pt idx="1329">
                  <c:v>0.0300359590163933</c:v>
                </c:pt>
                <c:pt idx="1330">
                  <c:v>0.0301102052111698</c:v>
                </c:pt>
                <c:pt idx="1331">
                  <c:v>0.0301847283757001</c:v>
                </c:pt>
                <c:pt idx="1332">
                  <c:v>0.0302595298963775</c:v>
                </c:pt>
                <c:pt idx="1333">
                  <c:v>0.0303346111683277</c:v>
                </c:pt>
                <c:pt idx="1334">
                  <c:v>0.0304099735954749</c:v>
                </c:pt>
                <c:pt idx="1335">
                  <c:v>0.030485618590609</c:v>
                </c:pt>
                <c:pt idx="1336">
                  <c:v>0.0305615475754534</c:v>
                </c:pt>
                <c:pt idx="1337">
                  <c:v>0.0306377619807329</c:v>
                </c:pt>
                <c:pt idx="1338">
                  <c:v>0.0307142632462431</c:v>
                </c:pt>
                <c:pt idx="1339">
                  <c:v>0.0307910528209193</c:v>
                </c:pt>
                <c:pt idx="1340">
                  <c:v>0.0308681321629071</c:v>
                </c:pt>
                <c:pt idx="1341">
                  <c:v>0.0309455027396327</c:v>
                </c:pt>
                <c:pt idx="1342">
                  <c:v>0.0310231660278748</c:v>
                </c:pt>
                <c:pt idx="1343">
                  <c:v>0.0311011235138361</c:v>
                </c:pt>
                <c:pt idx="1344">
                  <c:v>0.0311793766932163</c:v>
                </c:pt>
                <c:pt idx="1345">
                  <c:v>0.0312579270712855</c:v>
                </c:pt>
                <c:pt idx="1346">
                  <c:v>0.0313367761629578</c:v>
                </c:pt>
                <c:pt idx="1347">
                  <c:v>0.0314159254928666</c:v>
                </c:pt>
                <c:pt idx="1348">
                  <c:v>0.0314953765954393</c:v>
                </c:pt>
                <c:pt idx="1349">
                  <c:v>0.0315751310149738</c:v>
                </c:pt>
                <c:pt idx="1350">
                  <c:v>0.031655190305715</c:v>
                </c:pt>
                <c:pt idx="1351">
                  <c:v>0.0317355560319325</c:v>
                </c:pt>
                <c:pt idx="1352">
                  <c:v>0.0318162297679984</c:v>
                </c:pt>
                <c:pt idx="1353">
                  <c:v>0.0318972130984664</c:v>
                </c:pt>
                <c:pt idx="1354">
                  <c:v>0.0319785076181512</c:v>
                </c:pt>
                <c:pt idx="1355">
                  <c:v>0.0320601149322093</c:v>
                </c:pt>
                <c:pt idx="1356">
                  <c:v>0.0321420366562193</c:v>
                </c:pt>
                <c:pt idx="1357">
                  <c:v>0.0322242744162642</c:v>
                </c:pt>
                <c:pt idx="1358">
                  <c:v>0.0323068298490141</c:v>
                </c:pt>
                <c:pt idx="1359">
                  <c:v>0.032389704601809</c:v>
                </c:pt>
                <c:pt idx="1360">
                  <c:v>0.0324729003327434</c:v>
                </c:pt>
                <c:pt idx="1361">
                  <c:v>0.0325564187107507</c:v>
                </c:pt>
                <c:pt idx="1362">
                  <c:v>0.0326402614156894</c:v>
                </c:pt>
                <c:pt idx="1363">
                  <c:v>0.0327244301384289</c:v>
                </c:pt>
                <c:pt idx="1364">
                  <c:v>0.0328089265809375</c:v>
                </c:pt>
                <c:pt idx="1365">
                  <c:v>0.0328937524563699</c:v>
                </c:pt>
                <c:pt idx="1366">
                  <c:v>0.0329789094891563</c:v>
                </c:pt>
                <c:pt idx="1367">
                  <c:v>0.0330643994150921</c:v>
                </c:pt>
                <c:pt idx="1368">
                  <c:v>0.0331502239814285</c:v>
                </c:pt>
                <c:pt idx="1369">
                  <c:v>0.0332363849469639</c:v>
                </c:pt>
                <c:pt idx="1370">
                  <c:v>0.0333228840821361</c:v>
                </c:pt>
                <c:pt idx="1371">
                  <c:v>0.0334097231691156</c:v>
                </c:pt>
                <c:pt idx="1372">
                  <c:v>0.0334969040018994</c:v>
                </c:pt>
                <c:pt idx="1373">
                  <c:v>0.033584428386406</c:v>
                </c:pt>
                <c:pt idx="1374">
                  <c:v>0.0336722981405713</c:v>
                </c:pt>
                <c:pt idx="1375">
                  <c:v>0.0337605150944452</c:v>
                </c:pt>
                <c:pt idx="1376">
                  <c:v>0.033849081090289</c:v>
                </c:pt>
                <c:pt idx="1377">
                  <c:v>0.0339379979826745</c:v>
                </c:pt>
                <c:pt idx="1378">
                  <c:v>0.0340272676385828</c:v>
                </c:pt>
                <c:pt idx="1379">
                  <c:v>0.0341168919375052</c:v>
                </c:pt>
                <c:pt idx="1380">
                  <c:v>0.0342068727715444</c:v>
                </c:pt>
                <c:pt idx="1381">
                  <c:v>0.0342972120455169</c:v>
                </c:pt>
                <c:pt idx="1382">
                  <c:v>0.0343879116770562</c:v>
                </c:pt>
                <c:pt idx="1383">
                  <c:v>0.0344789735967173</c:v>
                </c:pt>
                <c:pt idx="1384">
                  <c:v>0.0345703997480818</c:v>
                </c:pt>
                <c:pt idx="1385">
                  <c:v>0.0346621920878643</c:v>
                </c:pt>
                <c:pt idx="1386">
                  <c:v>0.0347543525860197</c:v>
                </c:pt>
                <c:pt idx="1387">
                  <c:v>0.0348468832258518</c:v>
                </c:pt>
                <c:pt idx="1388">
                  <c:v>0.0349397860041223</c:v>
                </c:pt>
                <c:pt idx="1389">
                  <c:v>0.0350330629311615</c:v>
                </c:pt>
                <c:pt idx="1390">
                  <c:v>0.03512671603098</c:v>
                </c:pt>
                <c:pt idx="1391">
                  <c:v>0.0352207473413809</c:v>
                </c:pt>
                <c:pt idx="1392">
                  <c:v>0.0353151589140738</c:v>
                </c:pt>
                <c:pt idx="1393">
                  <c:v>0.0354099528147895</c:v>
                </c:pt>
                <c:pt idx="1394">
                  <c:v>0.035505131123396</c:v>
                </c:pt>
                <c:pt idx="1395">
                  <c:v>0.0356006959340153</c:v>
                </c:pt>
                <c:pt idx="1396">
                  <c:v>0.0356966493551419</c:v>
                </c:pt>
                <c:pt idx="1397">
                  <c:v>0.035792993509762</c:v>
                </c:pt>
                <c:pt idx="1398">
                  <c:v>0.0358897305354739</c:v>
                </c:pt>
                <c:pt idx="1399">
                  <c:v>0.03598686258461</c:v>
                </c:pt>
                <c:pt idx="1400">
                  <c:v>0.0360843918243591</c:v>
                </c:pt>
                <c:pt idx="1401">
                  <c:v>0.0361823204368911</c:v>
                </c:pt>
                <c:pt idx="1402">
                  <c:v>0.0362806506194821</c:v>
                </c:pt>
                <c:pt idx="1403">
                  <c:v>0.0363793845846406</c:v>
                </c:pt>
                <c:pt idx="1404">
                  <c:v>0.0364785245602356</c:v>
                </c:pt>
                <c:pt idx="1405">
                  <c:v>0.0365780727896259</c:v>
                </c:pt>
                <c:pt idx="1406">
                  <c:v>0.0366780315317895</c:v>
                </c:pt>
                <c:pt idx="1407">
                  <c:v>0.0367784030614565</c:v>
                </c:pt>
                <c:pt idx="1408">
                  <c:v>0.0368791896692407</c:v>
                </c:pt>
                <c:pt idx="1409">
                  <c:v>0.0369803936617749</c:v>
                </c:pt>
                <c:pt idx="1410">
                  <c:v>0.0370820173618458</c:v>
                </c:pt>
                <c:pt idx="1411">
                  <c:v>0.037184063108531</c:v>
                </c:pt>
                <c:pt idx="1412">
                  <c:v>0.0372865332573377</c:v>
                </c:pt>
                <c:pt idx="1413">
                  <c:v>0.037389430180342</c:v>
                </c:pt>
                <c:pt idx="1414">
                  <c:v>0.0374927562663298</c:v>
                </c:pt>
                <c:pt idx="1415">
                  <c:v>0.0375965139209397</c:v>
                </c:pt>
                <c:pt idx="1416">
                  <c:v>0.0377007055668068</c:v>
                </c:pt>
                <c:pt idx="1417">
                  <c:v>0.0378053336437077</c:v>
                </c:pt>
                <c:pt idx="1418">
                  <c:v>0.0379104006087079</c:v>
                </c:pt>
                <c:pt idx="1419">
                  <c:v>0.0380159089363094</c:v>
                </c:pt>
                <c:pt idx="1420">
                  <c:v>0.0381218611186012</c:v>
                </c:pt>
                <c:pt idx="1421">
                  <c:v>0.03822825966541</c:v>
                </c:pt>
                <c:pt idx="1422">
                  <c:v>0.0383351071044535</c:v>
                </c:pt>
                <c:pt idx="1423">
                  <c:v>0.0384424059814944</c:v>
                </c:pt>
                <c:pt idx="1424">
                  <c:v>0.0385501588604967</c:v>
                </c:pt>
                <c:pt idx="1425">
                  <c:v>0.0386583683237831</c:v>
                </c:pt>
                <c:pt idx="1426">
                  <c:v>0.0387670369721941</c:v>
                </c:pt>
                <c:pt idx="1427">
                  <c:v>0.0388761674252486</c:v>
                </c:pt>
                <c:pt idx="1428">
                  <c:v>0.038985762321307</c:v>
                </c:pt>
                <c:pt idx="1429">
                  <c:v>0.0390958243177344</c:v>
                </c:pt>
                <c:pt idx="1430">
                  <c:v>0.0392063560910669</c:v>
                </c:pt>
                <c:pt idx="1431">
                  <c:v>0.0393173603371791</c:v>
                </c:pt>
                <c:pt idx="1432">
                  <c:v>0.0394288397714529</c:v>
                </c:pt>
                <c:pt idx="1433">
                  <c:v>0.0395407971289488</c:v>
                </c:pt>
                <c:pt idx="1434">
                  <c:v>0.0396532351645783</c:v>
                </c:pt>
                <c:pt idx="1435">
                  <c:v>0.0397661566532788</c:v>
                </c:pt>
                <c:pt idx="1436">
                  <c:v>0.0398795643901893</c:v>
                </c:pt>
                <c:pt idx="1437">
                  <c:v>0.0399934611908291</c:v>
                </c:pt>
                <c:pt idx="1438">
                  <c:v>0.0401078498912774</c:v>
                </c:pt>
                <c:pt idx="1439">
                  <c:v>0.0402227333483552</c:v>
                </c:pt>
                <c:pt idx="1440">
                  <c:v>0.0403381144398091</c:v>
                </c:pt>
                <c:pt idx="1441">
                  <c:v>0.0404539960644969</c:v>
                </c:pt>
                <c:pt idx="1442">
                  <c:v>0.0405703811425751</c:v>
                </c:pt>
                <c:pt idx="1443">
                  <c:v>0.0406872726156886</c:v>
                </c:pt>
                <c:pt idx="1444">
                  <c:v>0.0408046734471623</c:v>
                </c:pt>
                <c:pt idx="1445">
                  <c:v>0.0409225866221943</c:v>
                </c:pt>
                <c:pt idx="1446">
                  <c:v>0.0410410151480519</c:v>
                </c:pt>
                <c:pt idx="1447">
                  <c:v>0.0411599620542689</c:v>
                </c:pt>
                <c:pt idx="1448">
                  <c:v>0.0412794303928455</c:v>
                </c:pt>
                <c:pt idx="1449">
                  <c:v>0.0413994232384502</c:v>
                </c:pt>
                <c:pt idx="1450">
                  <c:v>0.0415199436886237</c:v>
                </c:pt>
                <c:pt idx="1451">
                  <c:v>0.0416409948639848</c:v>
                </c:pt>
                <c:pt idx="1452">
                  <c:v>0.0417625799084392</c:v>
                </c:pt>
                <c:pt idx="1453">
                  <c:v>0.0418847019893897</c:v>
                </c:pt>
                <c:pt idx="1454">
                  <c:v>0.0420073642979491</c:v>
                </c:pt>
                <c:pt idx="1455">
                  <c:v>0.0421305700491552</c:v>
                </c:pt>
                <c:pt idx="1456">
                  <c:v>0.0422543224821882</c:v>
                </c:pt>
                <c:pt idx="1457">
                  <c:v>0.0423786248605904</c:v>
                </c:pt>
                <c:pt idx="1458">
                  <c:v>0.0425034804724881</c:v>
                </c:pt>
                <c:pt idx="1459">
                  <c:v>0.0426288926308164</c:v>
                </c:pt>
                <c:pt idx="1460">
                  <c:v>0.0427548646735455</c:v>
                </c:pt>
                <c:pt idx="1461">
                  <c:v>0.0428813999639103</c:v>
                </c:pt>
                <c:pt idx="1462">
                  <c:v>0.0430085018906422</c:v>
                </c:pt>
                <c:pt idx="1463">
                  <c:v>0.0431361738682033</c:v>
                </c:pt>
                <c:pt idx="1464">
                  <c:v>0.0432644193370229</c:v>
                </c:pt>
                <c:pt idx="1465">
                  <c:v>0.0433932417637374</c:v>
                </c:pt>
                <c:pt idx="1466">
                  <c:v>0.043522644641432</c:v>
                </c:pt>
                <c:pt idx="1467">
                  <c:v>0.0436526314898851</c:v>
                </c:pt>
                <c:pt idx="1468">
                  <c:v>0.0437832058558159</c:v>
                </c:pt>
                <c:pt idx="1469">
                  <c:v>0.0439143713131343</c:v>
                </c:pt>
                <c:pt idx="1470">
                  <c:v>0.0440461314631935</c:v>
                </c:pt>
                <c:pt idx="1471">
                  <c:v>0.0441784899350455</c:v>
                </c:pt>
                <c:pt idx="1472">
                  <c:v>0.0443114503856993</c:v>
                </c:pt>
                <c:pt idx="1473">
                  <c:v>0.0444450165003823</c:v>
                </c:pt>
                <c:pt idx="1474">
                  <c:v>0.044579191992804</c:v>
                </c:pt>
                <c:pt idx="1475">
                  <c:v>0.044713980605423</c:v>
                </c:pt>
                <c:pt idx="1476">
                  <c:v>0.0448493861097168</c:v>
                </c:pt>
                <c:pt idx="1477">
                  <c:v>0.0449854123064548</c:v>
                </c:pt>
                <c:pt idx="1478">
                  <c:v>0.0451220630259742</c:v>
                </c:pt>
                <c:pt idx="1479">
                  <c:v>0.0452593421284583</c:v>
                </c:pt>
                <c:pt idx="1480">
                  <c:v>0.0453972535042196</c:v>
                </c:pt>
                <c:pt idx="1481">
                  <c:v>0.045535801073984</c:v>
                </c:pt>
                <c:pt idx="1482">
                  <c:v>0.0456749887891797</c:v>
                </c:pt>
                <c:pt idx="1483">
                  <c:v>0.0458148206322287</c:v>
                </c:pt>
                <c:pt idx="1484">
                  <c:v>0.0459553006168414</c:v>
                </c:pt>
                <c:pt idx="1485">
                  <c:v>0.0460964327883151</c:v>
                </c:pt>
                <c:pt idx="1486">
                  <c:v>0.0462382212238354</c:v>
                </c:pt>
                <c:pt idx="1487">
                  <c:v>0.0463806700327807</c:v>
                </c:pt>
                <c:pt idx="1488">
                  <c:v>0.0465237833570314</c:v>
                </c:pt>
                <c:pt idx="1489">
                  <c:v>0.0466675653712809</c:v>
                </c:pt>
                <c:pt idx="1490">
                  <c:v>0.0468120202833514</c:v>
                </c:pt>
                <c:pt idx="1491">
                  <c:v>0.0469571523345125</c:v>
                </c:pt>
                <c:pt idx="1492">
                  <c:v>0.0471029657998044</c:v>
                </c:pt>
                <c:pt idx="1493">
                  <c:v>0.0472494649883634</c:v>
                </c:pt>
                <c:pt idx="1494">
                  <c:v>0.0473966542437521</c:v>
                </c:pt>
                <c:pt idx="1495">
                  <c:v>0.0475445379442932</c:v>
                </c:pt>
                <c:pt idx="1496">
                  <c:v>0.0476931205034072</c:v>
                </c:pt>
                <c:pt idx="1497">
                  <c:v>0.0478424063699532</c:v>
                </c:pt>
                <c:pt idx="1498">
                  <c:v>0.0479924000285749</c:v>
                </c:pt>
                <c:pt idx="1499">
                  <c:v>0.0481431060000494</c:v>
                </c:pt>
                <c:pt idx="1500">
                  <c:v>0.0482945288416408</c:v>
                </c:pt>
                <c:pt idx="1501">
                  <c:v>0.0484466731474574</c:v>
                </c:pt>
                <c:pt idx="1502">
                  <c:v>0.0485995435488132</c:v>
                </c:pt>
                <c:pt idx="1503">
                  <c:v>0.0487531447145939</c:v>
                </c:pt>
                <c:pt idx="1504">
                  <c:v>0.0489074813516265</c:v>
                </c:pt>
                <c:pt idx="1505">
                  <c:v>0.0490625582050537</c:v>
                </c:pt>
                <c:pt idx="1506">
                  <c:v>0.0492183800587126</c:v>
                </c:pt>
                <c:pt idx="1507">
                  <c:v>0.0493749517355175</c:v>
                </c:pt>
                <c:pt idx="1508">
                  <c:v>0.0495322780978475</c:v>
                </c:pt>
                <c:pt idx="1509">
                  <c:v>0.0496903640479387</c:v>
                </c:pt>
                <c:pt idx="1510">
                  <c:v>0.0498492145282806</c:v>
                </c:pt>
                <c:pt idx="1511">
                  <c:v>0.0500088345220175</c:v>
                </c:pt>
                <c:pt idx="1512">
                  <c:v>0.0501692290533544</c:v>
                </c:pt>
                <c:pt idx="1513">
                  <c:v>0.050330403187968</c:v>
                </c:pt>
                <c:pt idx="1514">
                  <c:v>0.0504923620334223</c:v>
                </c:pt>
                <c:pt idx="1515">
                  <c:v>0.050655110739589</c:v>
                </c:pt>
                <c:pt idx="1516">
                  <c:v>0.0508186544990733</c:v>
                </c:pt>
                <c:pt idx="1517">
                  <c:v>0.0509829985476445</c:v>
                </c:pt>
                <c:pt idx="1518">
                  <c:v>0.0511481481646715</c:v>
                </c:pt>
                <c:pt idx="1519">
                  <c:v>0.051314108673564</c:v>
                </c:pt>
                <c:pt idx="1520">
                  <c:v>0.0514808854422186</c:v>
                </c:pt>
                <c:pt idx="1521">
                  <c:v>0.0516484838834705</c:v>
                </c:pt>
                <c:pt idx="1522">
                  <c:v>0.0518169094555501</c:v>
                </c:pt>
                <c:pt idx="1523">
                  <c:v>0.0519861676625459</c:v>
                </c:pt>
                <c:pt idx="1524">
                  <c:v>0.0521562640548721</c:v>
                </c:pt>
                <c:pt idx="1525">
                  <c:v>0.0523272042297428</c:v>
                </c:pt>
                <c:pt idx="1526">
                  <c:v>0.0524989938316506</c:v>
                </c:pt>
                <c:pt idx="1527">
                  <c:v>0.0526716385528527</c:v>
                </c:pt>
                <c:pt idx="1528">
                  <c:v>0.0528451441338611</c:v>
                </c:pt>
                <c:pt idx="1529">
                  <c:v>0.0530195163639402</c:v>
                </c:pt>
                <c:pt idx="1530">
                  <c:v>0.0531947610816099</c:v>
                </c:pt>
                <c:pt idx="1531">
                  <c:v>0.0533708841751543</c:v>
                </c:pt>
                <c:pt idx="1532">
                  <c:v>0.0535478915831377</c:v>
                </c:pt>
                <c:pt idx="1533">
                  <c:v>0.0537257892949261</c:v>
                </c:pt>
                <c:pt idx="1534">
                  <c:v>0.0539045833512153</c:v>
                </c:pt>
                <c:pt idx="1535">
                  <c:v>0.0540842798445657</c:v>
                </c:pt>
                <c:pt idx="1536">
                  <c:v>0.0542648849199433</c:v>
                </c:pt>
                <c:pt idx="1537">
                  <c:v>0.054446404775268</c:v>
                </c:pt>
                <c:pt idx="1538">
                  <c:v>0.0546288456619676</c:v>
                </c:pt>
                <c:pt idx="1539">
                  <c:v>0.0548122138855402</c:v>
                </c:pt>
                <c:pt idx="1540">
                  <c:v>0.0549965158061217</c:v>
                </c:pt>
                <c:pt idx="1541">
                  <c:v>0.0551817578390625</c:v>
                </c:pt>
                <c:pt idx="1542">
                  <c:v>0.0553679464555091</c:v>
                </c:pt>
                <c:pt idx="1543">
                  <c:v>0.055555088182995</c:v>
                </c:pt>
                <c:pt idx="1544">
                  <c:v>0.0557431896060376</c:v>
                </c:pt>
                <c:pt idx="1545">
                  <c:v>0.0559322573667433</c:v>
                </c:pt>
                <c:pt idx="1546">
                  <c:v>0.0561222981654198</c:v>
                </c:pt>
                <c:pt idx="1547">
                  <c:v>0.0563133187611965</c:v>
                </c:pt>
                <c:pt idx="1548">
                  <c:v>0.056505325972652</c:v>
                </c:pt>
                <c:pt idx="1549">
                  <c:v>0.0566983266784508</c:v>
                </c:pt>
                <c:pt idx="1550">
                  <c:v>0.0568923278179865</c:v>
                </c:pt>
                <c:pt idx="1551">
                  <c:v>0.0570873363920343</c:v>
                </c:pt>
                <c:pt idx="1552">
                  <c:v>0.0572833594634112</c:v>
                </c:pt>
                <c:pt idx="1553">
                  <c:v>0.0574804041576454</c:v>
                </c:pt>
                <c:pt idx="1554">
                  <c:v>0.0576784776636527</c:v>
                </c:pt>
                <c:pt idx="1555">
                  <c:v>0.0578775872344233</c:v>
                </c:pt>
                <c:pt idx="1556">
                  <c:v>0.058077740187716</c:v>
                </c:pt>
                <c:pt idx="1557">
                  <c:v>0.0582789439067624</c:v>
                </c:pt>
                <c:pt idx="1558">
                  <c:v>0.0584812058409793</c:v>
                </c:pt>
                <c:pt idx="1559">
                  <c:v>0.0586845335066908</c:v>
                </c:pt>
                <c:pt idx="1560">
                  <c:v>0.0588889344878594</c:v>
                </c:pt>
                <c:pt idx="1561">
                  <c:v>0.0590944164368269</c:v>
                </c:pt>
                <c:pt idx="1562">
                  <c:v>0.0593009870750644</c:v>
                </c:pt>
                <c:pt idx="1563">
                  <c:v>0.0595086541939327</c:v>
                </c:pt>
                <c:pt idx="1564">
                  <c:v>0.0597174256554519</c:v>
                </c:pt>
                <c:pt idx="1565">
                  <c:v>0.0599273093930816</c:v>
                </c:pt>
                <c:pt idx="1566">
                  <c:v>0.0601383134125112</c:v>
                </c:pt>
                <c:pt idx="1567">
                  <c:v>0.0603504457924599</c:v>
                </c:pt>
                <c:pt idx="1568">
                  <c:v>0.0605637146854883</c:v>
                </c:pt>
                <c:pt idx="1569">
                  <c:v>0.0607781283188198</c:v>
                </c:pt>
                <c:pt idx="1570">
                  <c:v>0.0609936949951729</c:v>
                </c:pt>
                <c:pt idx="1571">
                  <c:v>0.0612104230936053</c:v>
                </c:pt>
                <c:pt idx="1572">
                  <c:v>0.0614283210703679</c:v>
                </c:pt>
                <c:pt idx="1573">
                  <c:v>0.0616473974597714</c:v>
                </c:pt>
                <c:pt idx="1574">
                  <c:v>0.0618676608750633</c:v>
                </c:pt>
                <c:pt idx="1575">
                  <c:v>0.0620891200093174</c:v>
                </c:pt>
                <c:pt idx="1576">
                  <c:v>0.0623117836363346</c:v>
                </c:pt>
                <c:pt idx="1577">
                  <c:v>0.0625356606115563</c:v>
                </c:pt>
                <c:pt idx="1578">
                  <c:v>0.0627607598729896</c:v>
                </c:pt>
                <c:pt idx="1579">
                  <c:v>0.0629870904421447</c:v>
                </c:pt>
                <c:pt idx="1580">
                  <c:v>0.063214661424986</c:v>
                </c:pt>
                <c:pt idx="1581">
                  <c:v>0.0634434820128946</c:v>
                </c:pt>
                <c:pt idx="1582">
                  <c:v>0.063673561483645</c:v>
                </c:pt>
                <c:pt idx="1583">
                  <c:v>0.0639049092023942</c:v>
                </c:pt>
                <c:pt idx="1584">
                  <c:v>0.0641375346226847</c:v>
                </c:pt>
                <c:pt idx="1585">
                  <c:v>0.064371447287461</c:v>
                </c:pt>
                <c:pt idx="1586">
                  <c:v>0.0646066568300999</c:v>
                </c:pt>
                <c:pt idx="1587">
                  <c:v>0.0648431729754548</c:v>
                </c:pt>
                <c:pt idx="1588">
                  <c:v>0.0650810055409148</c:v>
                </c:pt>
                <c:pt idx="1589">
                  <c:v>0.0653201644374776</c:v>
                </c:pt>
                <c:pt idx="1590">
                  <c:v>0.0655606596708376</c:v>
                </c:pt>
                <c:pt idx="1591">
                  <c:v>0.065802501342489</c:v>
                </c:pt>
                <c:pt idx="1592">
                  <c:v>0.0660456996508437</c:v>
                </c:pt>
                <c:pt idx="1593">
                  <c:v>0.0662902648923655</c:v>
                </c:pt>
                <c:pt idx="1594">
                  <c:v>0.0665362074627192</c:v>
                </c:pt>
                <c:pt idx="1595">
                  <c:v>0.066783537857936</c:v>
                </c:pt>
                <c:pt idx="1596">
                  <c:v>0.0670322666755952</c:v>
                </c:pt>
                <c:pt idx="1597">
                  <c:v>0.0672824046160225</c:v>
                </c:pt>
                <c:pt idx="1598">
                  <c:v>0.0675339624835047</c:v>
                </c:pt>
                <c:pt idx="1599">
                  <c:v>0.0677869511875216</c:v>
                </c:pt>
                <c:pt idx="1600">
                  <c:v>0.0680413817439956</c:v>
                </c:pt>
                <c:pt idx="1601">
                  <c:v>0.0682972652765582</c:v>
                </c:pt>
                <c:pt idx="1602">
                  <c:v>0.0685546130178351</c:v>
                </c:pt>
                <c:pt idx="1603">
                  <c:v>0.0688134363107486</c:v>
                </c:pt>
                <c:pt idx="1604">
                  <c:v>0.0690737466098397</c:v>
                </c:pt>
                <c:pt idx="1605">
                  <c:v>0.0693355554826079</c:v>
                </c:pt>
                <c:pt idx="1606">
                  <c:v>0.0695988746108706</c:v>
                </c:pt>
                <c:pt idx="1607">
                  <c:v>0.0698637157921416</c:v>
                </c:pt>
                <c:pt idx="1608">
                  <c:v>0.0701300909410299</c:v>
                </c:pt>
                <c:pt idx="1609">
                  <c:v>0.0703980120906582</c:v>
                </c:pt>
                <c:pt idx="1610">
                  <c:v>0.0706674913941014</c:v>
                </c:pt>
                <c:pt idx="1611">
                  <c:v>0.0709385411258466</c:v>
                </c:pt>
                <c:pt idx="1612">
                  <c:v>0.071211173683274</c:v>
                </c:pt>
                <c:pt idx="1613">
                  <c:v>0.0714854015881584</c:v>
                </c:pt>
                <c:pt idx="1614">
                  <c:v>0.0717612374881941</c:v>
                </c:pt>
                <c:pt idx="1615">
                  <c:v>0.0720386941585401</c:v>
                </c:pt>
                <c:pt idx="1616">
                  <c:v>0.0723177845033898</c:v>
                </c:pt>
                <c:pt idx="1617">
                  <c:v>0.0725985215575616</c:v>
                </c:pt>
                <c:pt idx="1618">
                  <c:v>0.0728809184881147</c:v>
                </c:pt>
                <c:pt idx="1619">
                  <c:v>0.0731649885959873</c:v>
                </c:pt>
                <c:pt idx="1620">
                  <c:v>0.0734507453176594</c:v>
                </c:pt>
                <c:pt idx="1621">
                  <c:v>0.0737382022268403</c:v>
                </c:pt>
                <c:pt idx="1622">
                  <c:v>0.0740273730361808</c:v>
                </c:pt>
                <c:pt idx="1623">
                  <c:v>0.0743182715990108</c:v>
                </c:pt>
                <c:pt idx="1624">
                  <c:v>0.0746109119111028</c:v>
                </c:pt>
                <c:pt idx="1625">
                  <c:v>0.0749053081124616</c:v>
                </c:pt>
                <c:pt idx="1626">
                  <c:v>0.075201474489141</c:v>
                </c:pt>
                <c:pt idx="1627">
                  <c:v>0.0754994254750872</c:v>
                </c:pt>
                <c:pt idx="1628">
                  <c:v>0.0757991756540102</c:v>
                </c:pt>
                <c:pt idx="1629">
                  <c:v>0.0761007397612833</c:v>
                </c:pt>
                <c:pt idx="1630">
                  <c:v>0.0764041326858713</c:v>
                </c:pt>
                <c:pt idx="1631">
                  <c:v>0.0767093694722876</c:v>
                </c:pt>
                <c:pt idx="1632">
                  <c:v>0.0770164653225811</c:v>
                </c:pt>
                <c:pt idx="1633">
                  <c:v>0.0773254355983536</c:v>
                </c:pt>
                <c:pt idx="1634">
                  <c:v>0.0776362958228072</c:v>
                </c:pt>
                <c:pt idx="1635">
                  <c:v>0.0779490616828234</c:v>
                </c:pt>
                <c:pt idx="1636">
                  <c:v>0.0782637490310745</c:v>
                </c:pt>
                <c:pt idx="1637">
                  <c:v>0.0785803738881661</c:v>
                </c:pt>
                <c:pt idx="1638">
                  <c:v>0.0788989524448139</c:v>
                </c:pt>
                <c:pt idx="1639">
                  <c:v>0.0792195010640532</c:v>
                </c:pt>
                <c:pt idx="1640">
                  <c:v>0.0795420362834827</c:v>
                </c:pt>
                <c:pt idx="1641">
                  <c:v>0.0798665748175437</c:v>
                </c:pt>
                <c:pt idx="1642">
                  <c:v>0.0801931335598334</c:v>
                </c:pt>
                <c:pt idx="1643">
                  <c:v>0.0805217295854558</c:v>
                </c:pt>
                <c:pt idx="1644">
                  <c:v>0.0808523801534079</c:v>
                </c:pt>
                <c:pt idx="1645">
                  <c:v>0.0811851027090043</c:v>
                </c:pt>
                <c:pt idx="1646">
                  <c:v>0.0815199148863393</c:v>
                </c:pt>
                <c:pt idx="1647">
                  <c:v>0.0818568345107875</c:v>
                </c:pt>
                <c:pt idx="1648">
                  <c:v>0.0821958796015446</c:v>
                </c:pt>
                <c:pt idx="1649">
                  <c:v>0.0825370683742079</c:v>
                </c:pt>
                <c:pt idx="1650">
                  <c:v>0.0828804192433976</c:v>
                </c:pt>
                <c:pt idx="1651">
                  <c:v>0.0832259508254201</c:v>
                </c:pt>
                <c:pt idx="1652">
                  <c:v>0.0835736819409735</c:v>
                </c:pt>
                <c:pt idx="1653">
                  <c:v>0.0839236316178965</c:v>
                </c:pt>
                <c:pt idx="1654">
                  <c:v>0.0842758190939613</c:v>
                </c:pt>
                <c:pt idx="1655">
                  <c:v>0.0846302638197108</c:v>
                </c:pt>
                <c:pt idx="1656">
                  <c:v>0.0849869854613431</c:v>
                </c:pt>
                <c:pt idx="1657">
                  <c:v>0.0853460039036403</c:v>
                </c:pt>
                <c:pt idx="1658">
                  <c:v>0.0857073392529467</c:v>
                </c:pt>
                <c:pt idx="1659">
                  <c:v>0.0860710118401941</c:v>
                </c:pt>
                <c:pt idx="1660">
                  <c:v>0.0864370422239773</c:v>
                </c:pt>
                <c:pt idx="1661">
                  <c:v>0.0868054511936786</c:v>
                </c:pt>
                <c:pt idx="1662">
                  <c:v>0.0871762597726447</c:v>
                </c:pt>
                <c:pt idx="1663">
                  <c:v>0.0875494892214149</c:v>
                </c:pt>
                <c:pt idx="1664">
                  <c:v>0.0879251610410029</c:v>
                </c:pt>
                <c:pt idx="1665">
                  <c:v>0.0883032969762318</c:v>
                </c:pt>
                <c:pt idx="1666">
                  <c:v>0.088683919019126</c:v>
                </c:pt>
                <c:pt idx="1667">
                  <c:v>0.0890670494123576</c:v>
                </c:pt>
                <c:pt idx="1668">
                  <c:v>0.0894527106527511</c:v>
                </c:pt>
                <c:pt idx="1669">
                  <c:v>0.0898409254948461</c:v>
                </c:pt>
                <c:pt idx="1670">
                  <c:v>0.0902317169545203</c:v>
                </c:pt>
                <c:pt idx="1671">
                  <c:v>0.0906251083126722</c:v>
                </c:pt>
                <c:pt idx="1672">
                  <c:v>0.0910211231189666</c:v>
                </c:pt>
                <c:pt idx="1673">
                  <c:v>0.091419785195643</c:v>
                </c:pt>
                <c:pt idx="1674">
                  <c:v>0.0918211186413882</c:v>
                </c:pt>
                <c:pt idx="1675">
                  <c:v>0.0922251478352747</c:v>
                </c:pt>
                <c:pt idx="1676">
                  <c:v>0.0926318974407665</c:v>
                </c:pt>
                <c:pt idx="1677">
                  <c:v>0.0930413924097924</c:v>
                </c:pt>
                <c:pt idx="1678">
                  <c:v>0.0934536579868897</c:v>
                </c:pt>
                <c:pt idx="1679">
                  <c:v>0.0938687197134185</c:v>
                </c:pt>
                <c:pt idx="1680">
                  <c:v>0.0942866034318488</c:v>
                </c:pt>
                <c:pt idx="1681">
                  <c:v>0.0947073352901216</c:v>
                </c:pt>
                <c:pt idx="1682">
                  <c:v>0.0951309417460847</c:v>
                </c:pt>
                <c:pt idx="1683">
                  <c:v>0.0955574495720069</c:v>
                </c:pt>
                <c:pt idx="1684">
                  <c:v>0.0959868858591691</c:v>
                </c:pt>
                <c:pt idx="1685">
                  <c:v>0.0964192780225365</c:v>
                </c:pt>
                <c:pt idx="1686">
                  <c:v>0.0968546538055129</c:v>
                </c:pt>
                <c:pt idx="1687">
                  <c:v>0.0972930412847773</c:v>
                </c:pt>
                <c:pt idx="1688">
                  <c:v>0.0977344688752064</c:v>
                </c:pt>
                <c:pt idx="1689">
                  <c:v>0.0981789653348842</c:v>
                </c:pt>
                <c:pt idx="1690">
                  <c:v>0.0986265597701996</c:v>
                </c:pt>
                <c:pt idx="1691">
                  <c:v>0.0990772816410352</c:v>
                </c:pt>
                <c:pt idx="1692">
                  <c:v>0.0995311607660482</c:v>
                </c:pt>
                <c:pt idx="1693">
                  <c:v>0.0999882273280457</c:v>
                </c:pt>
                <c:pt idx="1694">
                  <c:v>0.100448511879456</c:v>
                </c:pt>
                <c:pt idx="1695">
                  <c:v>0.1009120453479</c:v>
                </c:pt>
                <c:pt idx="1696">
                  <c:v>0.101378859041859</c:v>
                </c:pt>
                <c:pt idx="1697">
                  <c:v>0.101848984656451</c:v>
                </c:pt>
                <c:pt idx="1698">
                  <c:v>0.102322454279305</c:v>
                </c:pt>
                <c:pt idx="1699">
                  <c:v>0.102799300396548</c:v>
                </c:pt>
                <c:pt idx="1700">
                  <c:v>0.103279555898898</c:v>
                </c:pt>
                <c:pt idx="1701">
                  <c:v>0.10376325408787</c:v>
                </c:pt>
                <c:pt idx="1702">
                  <c:v>0.104250428682094</c:v>
                </c:pt>
                <c:pt idx="1703">
                  <c:v>0.104741113823752</c:v>
                </c:pt>
                <c:pt idx="1704">
                  <c:v>0.105235344085131</c:v>
                </c:pt>
                <c:pt idx="1705">
                  <c:v>0.105733154475302</c:v>
                </c:pt>
                <c:pt idx="1706">
                  <c:v>0.106234580446919</c:v>
                </c:pt>
                <c:pt idx="1707">
                  <c:v>0.106739657903142</c:v>
                </c:pt>
                <c:pt idx="1708">
                  <c:v>0.107248423204703</c:v>
                </c:pt>
                <c:pt idx="1709">
                  <c:v>0.107760913177084</c:v>
                </c:pt>
                <c:pt idx="1710">
                  <c:v>0.108277165117851</c:v>
                </c:pt>
                <c:pt idx="1711">
                  <c:v>0.108797216804111</c:v>
                </c:pt>
                <c:pt idx="1712">
                  <c:v>0.109321106500119</c:v>
                </c:pt>
                <c:pt idx="1713">
                  <c:v>0.109848872965026</c:v>
                </c:pt>
                <c:pt idx="1714">
                  <c:v>0.110380555460775</c:v>
                </c:pt>
                <c:pt idx="1715">
                  <c:v>0.110916193760152</c:v>
                </c:pt>
                <c:pt idx="1716">
                  <c:v>0.111455828154983</c:v>
                </c:pt>
                <c:pt idx="1717">
                  <c:v>0.111999499464498</c:v>
                </c:pt>
                <c:pt idx="1718">
                  <c:v>0.112547249043853</c:v>
                </c:pt>
                <c:pt idx="1719">
                  <c:v>0.113099118792815</c:v>
                </c:pt>
                <c:pt idx="1720">
                  <c:v>0.113655151164618</c:v>
                </c:pt>
                <c:pt idx="1721">
                  <c:v>0.114215389174995</c:v>
                </c:pt>
                <c:pt idx="1722">
                  <c:v>0.114779876411378</c:v>
                </c:pt>
                <c:pt idx="1723">
                  <c:v>0.11534865704229</c:v>
                </c:pt>
                <c:pt idx="1724">
                  <c:v>0.115921775826914</c:v>
                </c:pt>
                <c:pt idx="1725">
                  <c:v>0.116499278124853</c:v>
                </c:pt>
                <c:pt idx="1726">
                  <c:v>0.117081209906087</c:v>
                </c:pt>
                <c:pt idx="1727">
                  <c:v>0.117667617761122</c:v>
                </c:pt>
                <c:pt idx="1728">
                  <c:v>0.118258548911351</c:v>
                </c:pt>
                <c:pt idx="1729">
                  <c:v>0.118854051219612</c:v>
                </c:pt>
                <c:pt idx="1730">
                  <c:v>0.119454173200967</c:v>
                </c:pt>
                <c:pt idx="1731">
                  <c:v>0.120058964033693</c:v>
                </c:pt>
                <c:pt idx="1732">
                  <c:v>0.120668473570501</c:v>
                </c:pt>
                <c:pt idx="1733">
                  <c:v>0.12128275234998</c:v>
                </c:pt>
                <c:pt idx="1734">
                  <c:v>0.12190185160827</c:v>
                </c:pt>
                <c:pt idx="1735">
                  <c:v>0.122525823290985</c:v>
                </c:pt>
                <c:pt idx="1736">
                  <c:v>0.123154720065371</c:v>
                </c:pt>
                <c:pt idx="1737">
                  <c:v>0.123788595332718</c:v>
                </c:pt>
                <c:pt idx="1738">
                  <c:v>0.124427503241031</c:v>
                </c:pt>
                <c:pt idx="1739">
                  <c:v>0.125071498697961</c:v>
                </c:pt>
                <c:pt idx="1740">
                  <c:v>0.12572063738401</c:v>
                </c:pt>
                <c:pt idx="1741">
                  <c:v>0.126374975766004</c:v>
                </c:pt>
                <c:pt idx="1742">
                  <c:v>0.127034571110857</c:v>
                </c:pt>
                <c:pt idx="1743">
                  <c:v>0.127699481499621</c:v>
                </c:pt>
                <c:pt idx="1744">
                  <c:v>0.128369765841836</c:v>
                </c:pt>
                <c:pt idx="1745">
                  <c:v>0.129045483890179</c:v>
                </c:pt>
                <c:pt idx="1746">
                  <c:v>0.129726696255434</c:v>
                </c:pt>
                <c:pt idx="1747">
                  <c:v>0.13041346442177</c:v>
                </c:pt>
                <c:pt idx="1748">
                  <c:v>0.13110585076236</c:v>
                </c:pt>
                <c:pt idx="1749">
                  <c:v>0.131803918555326</c:v>
                </c:pt>
                <c:pt idx="1750">
                  <c:v>0.132507732000036</c:v>
                </c:pt>
                <c:pt idx="1751">
                  <c:v>0.133217356233751</c:v>
                </c:pt>
                <c:pt idx="1752">
                  <c:v>0.133932857348632</c:v>
                </c:pt>
                <c:pt idx="1753">
                  <c:v>0.134654302409128</c:v>
                </c:pt>
                <c:pt idx="1754">
                  <c:v>0.135381759469738</c:v>
                </c:pt>
                <c:pt idx="1755">
                  <c:v>0.136115297593163</c:v>
                </c:pt>
                <c:pt idx="1756">
                  <c:v>0.13685498686887</c:v>
                </c:pt>
                <c:pt idx="1757">
                  <c:v>0.137600898432056</c:v>
                </c:pt>
                <c:pt idx="1758">
                  <c:v>0.138353104483045</c:v>
                </c:pt>
                <c:pt idx="1759">
                  <c:v>0.13911167830711</c:v>
                </c:pt>
                <c:pt idx="1760">
                  <c:v>0.139876694294749</c:v>
                </c:pt>
                <c:pt idx="1761">
                  <c:v>0.140648227962413</c:v>
                </c:pt>
                <c:pt idx="1762">
                  <c:v>0.141426355973705</c:v>
                </c:pt>
                <c:pt idx="1763">
                  <c:v>0.142211156161062</c:v>
                </c:pt>
                <c:pt idx="1764">
                  <c:v>0.143002707547933</c:v>
                </c:pt>
                <c:pt idx="1765">
                  <c:v>0.143801090371458</c:v>
                </c:pt>
                <c:pt idx="1766">
                  <c:v>0.144606386105684</c:v>
                </c:pt>
                <c:pt idx="1767">
                  <c:v>0.145418677485301</c:v>
                </c:pt>
                <c:pt idx="1768">
                  <c:v>0.146238048529938</c:v>
                </c:pt>
                <c:pt idx="1769">
                  <c:v>0.147064584569027</c:v>
                </c:pt>
                <c:pt idx="1770">
                  <c:v>0.147898372267242</c:v>
                </c:pt>
                <c:pt idx="1771">
                  <c:v>0.148739499650541</c:v>
                </c:pt>
                <c:pt idx="1772">
                  <c:v>0.14958805613282</c:v>
                </c:pt>
                <c:pt idx="1773">
                  <c:v>0.150444132543198</c:v>
                </c:pt>
                <c:pt idx="1774">
                  <c:v>0.151307821153954</c:v>
                </c:pt>
                <c:pt idx="1775">
                  <c:v>0.152179215709132</c:v>
                </c:pt>
                <c:pt idx="1776">
                  <c:v>0.153058411453824</c:v>
                </c:pt>
                <c:pt idx="1777">
                  <c:v>0.153945505164172</c:v>
                </c:pt>
                <c:pt idx="1778">
                  <c:v>0.154840595178087</c:v>
                </c:pt>
                <c:pt idx="1779">
                  <c:v>0.155743781426714</c:v>
                </c:pt>
                <c:pt idx="1780">
                  <c:v>0.156655165466674</c:v>
                </c:pt>
                <c:pt idx="1781">
                  <c:v>0.157574850513086</c:v>
                </c:pt>
                <c:pt idx="1782">
                  <c:v>0.158502941473409</c:v>
                </c:pt>
                <c:pt idx="1783">
                  <c:v>0.159439544982119</c:v>
                </c:pt>
                <c:pt idx="1784">
                  <c:v>0.16038476943625</c:v>
                </c:pt>
                <c:pt idx="1785">
                  <c:v>0.161338725031816</c:v>
                </c:pt>
                <c:pt idx="1786">
                  <c:v>0.162301523801153</c:v>
                </c:pt>
                <c:pt idx="1787">
                  <c:v>0.163273279651199</c:v>
                </c:pt>
                <c:pt idx="1788">
                  <c:v>0.16425410840274</c:v>
                </c:pt>
                <c:pt idx="1789">
                  <c:v>0.165244127830654</c:v>
                </c:pt>
                <c:pt idx="1790">
                  <c:v>0.16624345770519</c:v>
                </c:pt>
                <c:pt idx="1791">
                  <c:v>0.167252219834291</c:v>
                </c:pt>
                <c:pt idx="1792">
                  <c:v>0.168270538107021</c:v>
                </c:pt>
                <c:pt idx="1793">
                  <c:v>0.169298538538112</c:v>
                </c:pt>
                <c:pt idx="1794">
                  <c:v>0.170336349313665</c:v>
                </c:pt>
                <c:pt idx="1795">
                  <c:v>0.171384100838048</c:v>
                </c:pt>
                <c:pt idx="1796">
                  <c:v>0.172441925782033</c:v>
                </c:pt>
                <c:pt idx="1797">
                  <c:v>0.173509959132186</c:v>
                </c:pt>
                <c:pt idx="1798">
                  <c:v>0.174588338241585</c:v>
                </c:pt>
                <c:pt idx="1799">
                  <c:v>0.175677202881872</c:v>
                </c:pt>
                <c:pt idx="1800">
                  <c:v>0.176776695296712</c:v>
                </c:pt>
                <c:pt idx="1801">
                  <c:v>0.177886960256678</c:v>
                </c:pt>
                <c:pt idx="1802">
                  <c:v>0.179008145115628</c:v>
                </c:pt>
                <c:pt idx="1803">
                  <c:v>0.180140399868608</c:v>
                </c:pt>
                <c:pt idx="1804">
                  <c:v>0.181283877211336</c:v>
                </c:pt>
                <c:pt idx="1805">
                  <c:v>0.182438732601319</c:v>
                </c:pt>
                <c:pt idx="1806">
                  <c:v>0.183605124320657</c:v>
                </c:pt>
                <c:pt idx="1807">
                  <c:v>0.184783213540576</c:v>
                </c:pt>
                <c:pt idx="1808">
                  <c:v>0.185973164387774</c:v>
                </c:pt>
                <c:pt idx="1809">
                  <c:v>0.187175144012611</c:v>
                </c:pt>
                <c:pt idx="1810">
                  <c:v>0.188389322659223</c:v>
                </c:pt>
                <c:pt idx="1811">
                  <c:v>0.189615873737615</c:v>
                </c:pt>
                <c:pt idx="1812">
                  <c:v>0.19085497389781</c:v>
                </c:pt>
                <c:pt idx="1813">
                  <c:v>0.192106803106107</c:v>
                </c:pt>
                <c:pt idx="1814">
                  <c:v>0.193371544723535</c:v>
                </c:pt>
                <c:pt idx="1815">
                  <c:v>0.194649385586572</c:v>
                </c:pt>
                <c:pt idx="1816">
                  <c:v>0.195940516090207</c:v>
                </c:pt>
                <c:pt idx="1817">
                  <c:v>0.197245130273421</c:v>
                </c:pt>
                <c:pt idx="1818">
                  <c:v>0.198563425907182</c:v>
                </c:pt>
                <c:pt idx="1819">
                  <c:v>0.199895604585035</c:v>
                </c:pt>
                <c:pt idx="1820">
                  <c:v>0.201241871816374</c:v>
                </c:pt>
                <c:pt idx="1821">
                  <c:v>0.202602437122499</c:v>
                </c:pt>
                <c:pt idx="1822">
                  <c:v>0.203977514135554</c:v>
                </c:pt>
                <c:pt idx="1823">
                  <c:v>0.205367320700447</c:v>
                </c:pt>
                <c:pt idx="1824">
                  <c:v>0.206772078979857</c:v>
                </c:pt>
                <c:pt idx="1825">
                  <c:v>0.20819201556245</c:v>
                </c:pt>
                <c:pt idx="1826">
                  <c:v>0.209627361574407</c:v>
                </c:pt>
                <c:pt idx="1827">
                  <c:v>0.211078352794392</c:v>
                </c:pt>
                <c:pt idx="1828">
                  <c:v>0.212545229772091</c:v>
                </c:pt>
                <c:pt idx="1829">
                  <c:v>0.21402823795044</c:v>
                </c:pt>
                <c:pt idx="1830">
                  <c:v>0.215527627791696</c:v>
                </c:pt>
                <c:pt idx="1831">
                  <c:v>0.217043654907484</c:v>
                </c:pt>
                <c:pt idx="1832">
                  <c:v>0.218576580192966</c:v>
                </c:pt>
                <c:pt idx="1833">
                  <c:v>0.220126669965307</c:v>
                </c:pt>
                <c:pt idx="1834">
                  <c:v>0.221694196106573</c:v>
                </c:pt>
                <c:pt idx="1835">
                  <c:v>0.223279436211266</c:v>
                </c:pt>
                <c:pt idx="1836">
                  <c:v>0.224882673738632</c:v>
                </c:pt>
                <c:pt idx="1837">
                  <c:v>0.226504198169974</c:v>
                </c:pt>
                <c:pt idx="1838">
                  <c:v>0.228144305171126</c:v>
                </c:pt>
                <c:pt idx="1839">
                  <c:v>0.229803296760311</c:v>
                </c:pt>
                <c:pt idx="1840">
                  <c:v>0.231481481481595</c:v>
                </c:pt>
                <c:pt idx="1841">
                  <c:v>0.233179174584153</c:v>
                </c:pt>
                <c:pt idx="1842">
                  <c:v>0.234896698207581</c:v>
                </c:pt>
                <c:pt idx="1843">
                  <c:v>0.236634381573502</c:v>
                </c:pt>
                <c:pt idx="1844">
                  <c:v>0.238392561183721</c:v>
                </c:pt>
                <c:pt idx="1845">
                  <c:v>0.240171581025183</c:v>
                </c:pt>
                <c:pt idx="1846">
                  <c:v>0.241971792782041</c:v>
                </c:pt>
                <c:pt idx="1847">
                  <c:v>0.243793556055093</c:v>
                </c:pt>
                <c:pt idx="1848">
                  <c:v>0.245637238588929</c:v>
                </c:pt>
                <c:pt idx="1849">
                  <c:v>0.247503216507083</c:v>
                </c:pt>
                <c:pt idx="1850">
                  <c:v>0.249391874555547</c:v>
                </c:pt>
                <c:pt idx="1851">
                  <c:v>0.251303606354993</c:v>
                </c:pt>
                <c:pt idx="1852">
                  <c:v>0.253238814662074</c:v>
                </c:pt>
                <c:pt idx="1853">
                  <c:v>0.255197911640207</c:v>
                </c:pt>
                <c:pt idx="1854">
                  <c:v>0.25718131914023</c:v>
                </c:pt>
                <c:pt idx="1855">
                  <c:v>0.259189468991379</c:v>
                </c:pt>
                <c:pt idx="1856">
                  <c:v>0.26122280330304</c:v>
                </c:pt>
                <c:pt idx="1857">
                  <c:v>0.263281774777737</c:v>
                </c:pt>
                <c:pt idx="1858">
                  <c:v>0.265366847035876</c:v>
                </c:pt>
                <c:pt idx="1859">
                  <c:v>0.267478494952761</c:v>
                </c:pt>
                <c:pt idx="1860">
                  <c:v>0.269617205008441</c:v>
                </c:pt>
                <c:pt idx="1861">
                  <c:v>0.271783475650974</c:v>
                </c:pt>
                <c:pt idx="1862">
                  <c:v>0.273977817673723</c:v>
                </c:pt>
                <c:pt idx="1863">
                  <c:v>0.276200754607329</c:v>
                </c:pt>
                <c:pt idx="1864">
                  <c:v>0.278452823127056</c:v>
                </c:pt>
                <c:pt idx="1865">
                  <c:v>0.280734573476212</c:v>
                </c:pt>
                <c:pt idx="1866">
                  <c:v>0.283046569906429</c:v>
                </c:pt>
                <c:pt idx="1867">
                  <c:v>0.285389391135582</c:v>
                </c:pt>
                <c:pt idx="1868">
                  <c:v>0.287763630824212</c:v>
                </c:pt>
                <c:pt idx="1869">
                  <c:v>0.290169898071341</c:v>
                </c:pt>
                <c:pt idx="1870">
                  <c:v>0.292608817930629</c:v>
                </c:pt>
                <c:pt idx="1871">
                  <c:v>0.295081031947858</c:v>
                </c:pt>
                <c:pt idx="1872">
                  <c:v>0.297587198720835</c:v>
                </c:pt>
                <c:pt idx="1873">
                  <c:v>0.300127994482785</c:v>
                </c:pt>
                <c:pt idx="1874">
                  <c:v>0.302704113710467</c:v>
                </c:pt>
                <c:pt idx="1875">
                  <c:v>0.305316269758226</c:v>
                </c:pt>
                <c:pt idx="1876">
                  <c:v>0.307965195519338</c:v>
                </c:pt>
                <c:pt idx="1877">
                  <c:v>0.310651644116042</c:v>
                </c:pt>
                <c:pt idx="1878">
                  <c:v>0.313376389619752</c:v>
                </c:pt>
                <c:pt idx="1879">
                  <c:v>0.316140227803044</c:v>
                </c:pt>
                <c:pt idx="1880">
                  <c:v>0.31894397692508</c:v>
                </c:pt>
                <c:pt idx="1881">
                  <c:v>0.321788478552279</c:v>
                </c:pt>
                <c:pt idx="1882">
                  <c:v>0.324674598416107</c:v>
                </c:pt>
                <c:pt idx="1883">
                  <c:v>0.327603227310015</c:v>
                </c:pt>
                <c:pt idx="1884">
                  <c:v>0.330575282027678</c:v>
                </c:pt>
                <c:pt idx="1885">
                  <c:v>0.333591706344794</c:v>
                </c:pt>
                <c:pt idx="1886">
                  <c:v>0.336653472046891</c:v>
                </c:pt>
                <c:pt idx="1887">
                  <c:v>0.339761580005726</c:v>
                </c:pt>
                <c:pt idx="1888">
                  <c:v>0.342917061307032</c:v>
                </c:pt>
                <c:pt idx="1889">
                  <c:v>0.346120978432548</c:v>
                </c:pt>
                <c:pt idx="1890">
                  <c:v>0.349374426499496</c:v>
                </c:pt>
                <c:pt idx="1891">
                  <c:v>0.352678534560818</c:v>
                </c:pt>
                <c:pt idx="1892">
                  <c:v>0.356034466969795</c:v>
                </c:pt>
                <c:pt idx="1893">
                  <c:v>0.359443424812842</c:v>
                </c:pt>
                <c:pt idx="1894">
                  <c:v>0.362906647414593</c:v>
                </c:pt>
                <c:pt idx="1895">
                  <c:v>0.366425413919652</c:v>
                </c:pt>
                <c:pt idx="1896">
                  <c:v>0.370001044955705</c:v>
                </c:pt>
                <c:pt idx="1897">
                  <c:v>0.373634904383015</c:v>
                </c:pt>
                <c:pt idx="1898">
                  <c:v>0.37732840113571</c:v>
                </c:pt>
                <c:pt idx="1899">
                  <c:v>0.381082991160638</c:v>
                </c:pt>
                <c:pt idx="1900">
                  <c:v>0.384900179460004</c:v>
                </c:pt>
                <c:pt idx="1901">
                  <c:v>0.388781522244492</c:v>
                </c:pt>
                <c:pt idx="1902">
                  <c:v>0.392728629204021</c:v>
                </c:pt>
                <c:pt idx="1903">
                  <c:v>0.396743165903897</c:v>
                </c:pt>
                <c:pt idx="1904">
                  <c:v>0.400826856314671</c:v>
                </c:pt>
                <c:pt idx="1905">
                  <c:v>0.404981485484682</c:v>
                </c:pt>
                <c:pt idx="1906">
                  <c:v>0.409208902364964</c:v>
                </c:pt>
                <c:pt idx="1907">
                  <c:v>0.413511022796974</c:v>
                </c:pt>
                <c:pt idx="1908">
                  <c:v>0.417889832674417</c:v>
                </c:pt>
                <c:pt idx="1909">
                  <c:v>0.422347391291396</c:v>
                </c:pt>
                <c:pt idx="1910">
                  <c:v>0.426885834890075</c:v>
                </c:pt>
                <c:pt idx="1911">
                  <c:v>0.431507380422191</c:v>
                </c:pt>
                <c:pt idx="1912">
                  <c:v>0.4362143295399</c:v>
                </c:pt>
                <c:pt idx="1913">
                  <c:v>0.441009072832816</c:v>
                </c:pt>
                <c:pt idx="1914">
                  <c:v>0.445894094329502</c:v>
                </c:pt>
                <c:pt idx="1915">
                  <c:v>0.450871976283302</c:v>
                </c:pt>
                <c:pt idx="1916">
                  <c:v>0.45594540426413</c:v>
                </c:pt>
                <c:pt idx="1917">
                  <c:v>0.461117172579774</c:v>
                </c:pt>
                <c:pt idx="1918">
                  <c:v>0.466390190052387</c:v>
                </c:pt>
                <c:pt idx="1919">
                  <c:v>0.471767486178207</c:v>
                </c:pt>
                <c:pt idx="1920">
                  <c:v>0.47725221770112</c:v>
                </c:pt>
                <c:pt idx="1921">
                  <c:v>0.482847675633557</c:v>
                </c:pt>
                <c:pt idx="1922">
                  <c:v>0.488557292761408</c:v>
                </c:pt>
                <c:pt idx="1923">
                  <c:v>0.494384651673162</c:v>
                </c:pt>
                <c:pt idx="1924">
                  <c:v>0.500333493357374</c:v>
                </c:pt>
                <c:pt idx="1925">
                  <c:v>0.506407726416977</c:v>
                </c:pt>
                <c:pt idx="1926">
                  <c:v>0.51261143695374</c:v>
                </c:pt>
                <c:pt idx="1927">
                  <c:v>0.518948899181666</c:v>
                </c:pt>
                <c:pt idx="1928">
                  <c:v>0.525424586834094</c:v>
                </c:pt>
                <c:pt idx="1929">
                  <c:v>0.532043185436116</c:v>
                </c:pt>
                <c:pt idx="1930">
                  <c:v>0.538809605521415</c:v>
                </c:pt>
                <c:pt idx="1931">
                  <c:v>0.545728996881227</c:v>
                </c:pt>
                <c:pt idx="1932">
                  <c:v>0.552806763942593</c:v>
                </c:pt>
                <c:pt idx="1933">
                  <c:v>0.560048582383919</c:v>
                </c:pt>
                <c:pt idx="1934">
                  <c:v>0.567460417107915</c:v>
                </c:pt>
                <c:pt idx="1935">
                  <c:v>0.575048541705753</c:v>
                </c:pt>
                <c:pt idx="1936">
                  <c:v>0.582819559561747</c:v>
                </c:pt>
                <c:pt idx="1937">
                  <c:v>0.590780426765472</c:v>
                </c:pt>
                <c:pt idx="1938">
                  <c:v>0.598938477018187</c:v>
                </c:pt>
                <c:pt idx="1939">
                  <c:v>0.607301448743174</c:v>
                </c:pt>
                <c:pt idx="1940">
                  <c:v>0.615877514635515</c:v>
                </c:pt>
                <c:pt idx="1941">
                  <c:v>0.624675313916453</c:v>
                </c:pt>
                <c:pt idx="1942">
                  <c:v>0.633703987591403</c:v>
                </c:pt>
                <c:pt idx="1943">
                  <c:v>0.64297321704963</c:v>
                </c:pt>
                <c:pt idx="1944">
                  <c:v>0.652493266388382</c:v>
                </c:pt>
                <c:pt idx="1945">
                  <c:v>0.662275028895937</c:v>
                </c:pt>
                <c:pt idx="1946">
                  <c:v>0.672330078187748</c:v>
                </c:pt>
                <c:pt idx="1947">
                  <c:v>0.682670724559052</c:v>
                </c:pt>
                <c:pt idx="1948">
                  <c:v>0.693310077197736</c:v>
                </c:pt>
                <c:pt idx="1949">
                  <c:v>0.704262112994985</c:v>
                </c:pt>
                <c:pt idx="1950">
                  <c:v>0.715541752800675</c:v>
                </c:pt>
                <c:pt idx="1951">
                  <c:v>0.727164946098846</c:v>
                </c:pt>
                <c:pt idx="1952">
                  <c:v>0.739148765229384</c:v>
                </c:pt>
                <c:pt idx="1953">
                  <c:v>0.751511510459936</c:v>
                </c:pt>
                <c:pt idx="1954">
                  <c:v>0.764272827422532</c:v>
                </c:pt>
                <c:pt idx="1955">
                  <c:v>0.777453838679196</c:v>
                </c:pt>
                <c:pt idx="1956">
                  <c:v>0.791077291478543</c:v>
                </c:pt>
                <c:pt idx="1957">
                  <c:v>0.805167724121296</c:v>
                </c:pt>
                <c:pt idx="1958">
                  <c:v>0.819751653780045</c:v>
                </c:pt>
                <c:pt idx="1959">
                  <c:v>0.834857789133701</c:v>
                </c:pt>
                <c:pt idx="1960">
                  <c:v>0.850517271800745</c:v>
                </c:pt>
                <c:pt idx="1961">
                  <c:v>0.866763951313586</c:v>
                </c:pt>
                <c:pt idx="1962">
                  <c:v>0.883634699302657</c:v>
                </c:pt>
                <c:pt idx="1963">
                  <c:v>0.901169769695948</c:v>
                </c:pt>
                <c:pt idx="1964">
                  <c:v>0.919413213142613</c:v>
                </c:pt>
                <c:pt idx="1965">
                  <c:v>0.938413355609713</c:v>
                </c:pt>
                <c:pt idx="1966">
                  <c:v>0.958223353272405</c:v>
                </c:pt>
                <c:pt idx="1967">
                  <c:v>0.978901838542811</c:v>
                </c:pt>
                <c:pt idx="1968">
                  <c:v>1.000513675524333</c:v>
                </c:pt>
                <c:pt idx="1969">
                  <c:v>1.02313084755368</c:v>
                </c:pt>
                <c:pt idx="1970">
                  <c:v>1.046833505095209</c:v>
                </c:pt>
                <c:pt idx="1971">
                  <c:v>1.071711209479319</c:v>
                </c:pt>
                <c:pt idx="1972">
                  <c:v>1.097864417374005</c:v>
                </c:pt>
                <c:pt idx="1973">
                  <c:v>1.125406263202036</c:v>
                </c:pt>
                <c:pt idx="1974">
                  <c:v>1.154464713023048</c:v>
                </c:pt>
                <c:pt idx="1975">
                  <c:v>1.185185185187218</c:v>
                </c:pt>
                <c:pt idx="1976">
                  <c:v>1.217733762479791</c:v>
                </c:pt>
                <c:pt idx="1977">
                  <c:v>1.252301160626361</c:v>
                </c:pt>
                <c:pt idx="1978">
                  <c:v>1.289107673498258</c:v>
                </c:pt>
                <c:pt idx="1979">
                  <c:v>1.328409392989268</c:v>
                </c:pt>
                <c:pt idx="1980">
                  <c:v>1.370506111719907</c:v>
                </c:pt>
                <c:pt idx="1981">
                  <c:v>1.415751475521621</c:v>
                </c:pt>
                <c:pt idx="1982">
                  <c:v>1.464566185356698</c:v>
                </c:pt>
                <c:pt idx="1983">
                  <c:v>1.517455395637106</c:v>
                </c:pt>
                <c:pt idx="1984">
                  <c:v>1.575031984818143</c:v>
                </c:pt>
                <c:pt idx="1985">
                  <c:v>1.638048197819346</c:v>
                </c:pt>
                <c:pt idx="1986">
                  <c:v>1.707439474868855</c:v>
                </c:pt>
                <c:pt idx="1987">
                  <c:v>1.784386440346249</c:v>
                </c:pt>
                <c:pt idx="1988">
                  <c:v>1.870404683303346</c:v>
                </c:pt>
                <c:pt idx="1989">
                  <c:v>1.967478386377244</c:v>
                </c:pt>
                <c:pt idx="1990">
                  <c:v>2.078265621302764</c:v>
                </c:pt>
                <c:pt idx="1991">
                  <c:v>2.206425722069698</c:v>
                </c:pt>
                <c:pt idx="1992">
                  <c:v>2.357165085805987</c:v>
                </c:pt>
                <c:pt idx="1993">
                  <c:v>2.538197765678146</c:v>
                </c:pt>
                <c:pt idx="1994">
                  <c:v>2.761553999960523</c:v>
                </c:pt>
                <c:pt idx="1995">
                  <c:v>3.047292914920517</c:v>
                </c:pt>
                <c:pt idx="1996">
                  <c:v>3.432059029509426</c:v>
                </c:pt>
                <c:pt idx="1997">
                  <c:v>3.992319696956214</c:v>
                </c:pt>
                <c:pt idx="1998">
                  <c:v>4.925926684288777</c:v>
                </c:pt>
                <c:pt idx="1999">
                  <c:v>7.018364337128657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388336"/>
        <c:axId val="2122114000"/>
      </c:lineChart>
      <c:catAx>
        <c:axId val="21173883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2114000"/>
        <c:crosses val="autoZero"/>
        <c:auto val="1"/>
        <c:lblAlgn val="ctr"/>
        <c:lblOffset val="100"/>
        <c:tickLblSkip val="100"/>
        <c:noMultiLvlLbl val="0"/>
      </c:catAx>
      <c:valAx>
        <c:axId val="2122114000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738833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-5.0000000000000001E-3</v>
      </c>
    </row>
    <row r="8" spans="1:4" x14ac:dyDescent="0.2">
      <c r="A8" t="s">
        <v>7</v>
      </c>
      <c r="B8">
        <v>1</v>
      </c>
      <c r="C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11</v>
      </c>
      <c r="B11">
        <f>B$8/(2*POWER(A11,2))</f>
        <v>4.1322314049586778E-3</v>
      </c>
      <c r="C11">
        <f>C$8/(2*POWER(A11,2)*SQRT(1-C$8/A11))</f>
        <v>4.3339208602072377E-3</v>
      </c>
    </row>
    <row r="12" spans="1:4" x14ac:dyDescent="0.2">
      <c r="A12">
        <f>A11+B$3</f>
        <v>10.994999999999999</v>
      </c>
      <c r="B12">
        <f t="shared" ref="B12:B75" si="0">B$8/(2*POWER(A12,2))</f>
        <v>4.1359905418168292E-3</v>
      </c>
      <c r="C12">
        <f t="shared" ref="C12:C75" si="1">C$8/(2*POWER(A12,2)*SQRT(1-C$8/A12))</f>
        <v>4.337962112208979E-3</v>
      </c>
    </row>
    <row r="13" spans="1:4" x14ac:dyDescent="0.2">
      <c r="A13">
        <f t="shared" ref="A13:A76" si="2">A12+B$3</f>
        <v>10.989999999999998</v>
      </c>
      <c r="B13">
        <f t="shared" si="0"/>
        <v>4.1397548106020792E-3</v>
      </c>
      <c r="C13">
        <f t="shared" si="1"/>
        <v>4.3420090227399358E-3</v>
      </c>
    </row>
    <row r="14" spans="1:4" x14ac:dyDescent="0.2">
      <c r="A14">
        <f t="shared" si="2"/>
        <v>10.984999999999998</v>
      </c>
      <c r="B14">
        <f t="shared" si="0"/>
        <v>4.1435242206600692E-3</v>
      </c>
      <c r="C14">
        <f t="shared" si="1"/>
        <v>4.3460616023755306E-3</v>
      </c>
    </row>
    <row r="15" spans="1:4" x14ac:dyDescent="0.2">
      <c r="A15">
        <f t="shared" si="2"/>
        <v>10.979999999999997</v>
      </c>
      <c r="B15">
        <f t="shared" si="0"/>
        <v>4.1472987813577283E-3</v>
      </c>
      <c r="C15">
        <f t="shared" si="1"/>
        <v>4.3501198617159178E-3</v>
      </c>
    </row>
    <row r="16" spans="1:4" x14ac:dyDescent="0.2">
      <c r="A16">
        <f t="shared" si="2"/>
        <v>10.974999999999996</v>
      </c>
      <c r="B16">
        <f t="shared" si="0"/>
        <v>4.1510785020833253E-3</v>
      </c>
      <c r="C16">
        <f t="shared" si="1"/>
        <v>4.3541838113860523E-3</v>
      </c>
    </row>
    <row r="17" spans="1:3" x14ac:dyDescent="0.2">
      <c r="A17">
        <f t="shared" si="2"/>
        <v>10.969999999999995</v>
      </c>
      <c r="B17">
        <f t="shared" si="0"/>
        <v>4.1548633922465304E-3</v>
      </c>
      <c r="C17">
        <f t="shared" si="1"/>
        <v>4.3582534620357641E-3</v>
      </c>
    </row>
    <row r="18" spans="1:3" x14ac:dyDescent="0.2">
      <c r="A18">
        <f t="shared" si="2"/>
        <v>10.964999999999995</v>
      </c>
      <c r="B18">
        <f t="shared" si="0"/>
        <v>4.1586534612784694E-3</v>
      </c>
      <c r="C18">
        <f t="shared" si="1"/>
        <v>4.3623288243398225E-3</v>
      </c>
    </row>
    <row r="19" spans="1:3" x14ac:dyDescent="0.2">
      <c r="A19">
        <f t="shared" si="2"/>
        <v>10.959999999999994</v>
      </c>
      <c r="B19">
        <f t="shared" si="0"/>
        <v>4.1624487186317912E-3</v>
      </c>
      <c r="C19">
        <f t="shared" si="1"/>
        <v>4.3664099089980105E-3</v>
      </c>
    </row>
    <row r="20" spans="1:3" x14ac:dyDescent="0.2">
      <c r="A20">
        <f t="shared" si="2"/>
        <v>10.954999999999993</v>
      </c>
      <c r="B20">
        <f t="shared" si="0"/>
        <v>4.1662491737807159E-3</v>
      </c>
      <c r="C20">
        <f t="shared" si="1"/>
        <v>4.3704967267351926E-3</v>
      </c>
    </row>
    <row r="21" spans="1:3" x14ac:dyDescent="0.2">
      <c r="A21">
        <f t="shared" si="2"/>
        <v>10.949999999999992</v>
      </c>
      <c r="B21">
        <f t="shared" si="0"/>
        <v>4.1700548362211022E-3</v>
      </c>
      <c r="C21">
        <f t="shared" si="1"/>
        <v>4.3745892883013896E-3</v>
      </c>
    </row>
    <row r="22" spans="1:3" x14ac:dyDescent="0.2">
      <c r="A22">
        <f t="shared" si="2"/>
        <v>10.944999999999991</v>
      </c>
      <c r="B22">
        <f t="shared" si="0"/>
        <v>4.173865715470502E-3</v>
      </c>
      <c r="C22">
        <f t="shared" si="1"/>
        <v>4.3786876044718424E-3</v>
      </c>
    </row>
    <row r="23" spans="1:3" x14ac:dyDescent="0.2">
      <c r="A23">
        <f t="shared" si="2"/>
        <v>10.939999999999991</v>
      </c>
      <c r="B23">
        <f t="shared" si="0"/>
        <v>4.1776818210682238E-3</v>
      </c>
      <c r="C23">
        <f t="shared" si="1"/>
        <v>4.3827916860470903E-3</v>
      </c>
    </row>
    <row r="24" spans="1:3" x14ac:dyDescent="0.2">
      <c r="A24">
        <f t="shared" si="2"/>
        <v>10.93499999999999</v>
      </c>
      <c r="B24">
        <f t="shared" si="0"/>
        <v>4.1815031625753877E-3</v>
      </c>
      <c r="C24">
        <f t="shared" si="1"/>
        <v>4.3869015438530385E-3</v>
      </c>
    </row>
    <row r="25" spans="1:3" x14ac:dyDescent="0.2">
      <c r="A25">
        <f t="shared" si="2"/>
        <v>10.929999999999989</v>
      </c>
      <c r="B25">
        <f t="shared" si="0"/>
        <v>4.1853297495749878E-3</v>
      </c>
      <c r="C25">
        <f t="shared" si="1"/>
        <v>4.3910171887410294E-3</v>
      </c>
    </row>
    <row r="26" spans="1:3" x14ac:dyDescent="0.2">
      <c r="A26">
        <f t="shared" si="2"/>
        <v>10.924999999999988</v>
      </c>
      <c r="B26">
        <f t="shared" si="0"/>
        <v>4.1891615916719556E-3</v>
      </c>
      <c r="C26">
        <f t="shared" si="1"/>
        <v>4.3951386315879163E-3</v>
      </c>
    </row>
    <row r="27" spans="1:3" x14ac:dyDescent="0.2">
      <c r="A27">
        <f t="shared" si="2"/>
        <v>10.919999999999987</v>
      </c>
      <c r="B27">
        <f t="shared" si="0"/>
        <v>4.1929986984932137E-3</v>
      </c>
      <c r="C27">
        <f t="shared" si="1"/>
        <v>4.3992658832961327E-3</v>
      </c>
    </row>
    <row r="28" spans="1:3" x14ac:dyDescent="0.2">
      <c r="A28">
        <f t="shared" si="2"/>
        <v>10.914999999999987</v>
      </c>
      <c r="B28">
        <f t="shared" si="0"/>
        <v>4.1968410796877397E-3</v>
      </c>
      <c r="C28">
        <f t="shared" si="1"/>
        <v>4.4033989547937703E-3</v>
      </c>
    </row>
    <row r="29" spans="1:3" x14ac:dyDescent="0.2">
      <c r="A29">
        <f t="shared" si="2"/>
        <v>10.909999999999986</v>
      </c>
      <c r="B29">
        <f t="shared" si="0"/>
        <v>4.2006887449266292E-3</v>
      </c>
      <c r="C29">
        <f t="shared" si="1"/>
        <v>4.4075378570346451E-3</v>
      </c>
    </row>
    <row r="30" spans="1:3" x14ac:dyDescent="0.2">
      <c r="A30">
        <f t="shared" si="2"/>
        <v>10.904999999999985</v>
      </c>
      <c r="B30">
        <f t="shared" si="0"/>
        <v>4.2045417039031502E-3</v>
      </c>
      <c r="C30">
        <f t="shared" si="1"/>
        <v>4.4116826009983718E-3</v>
      </c>
    </row>
    <row r="31" spans="1:3" x14ac:dyDescent="0.2">
      <c r="A31">
        <f t="shared" si="2"/>
        <v>10.899999999999984</v>
      </c>
      <c r="B31">
        <f t="shared" si="0"/>
        <v>4.2083999663328122E-3</v>
      </c>
      <c r="C31">
        <f t="shared" si="1"/>
        <v>4.4158331976904388E-3</v>
      </c>
    </row>
    <row r="32" spans="1:3" x14ac:dyDescent="0.2">
      <c r="A32">
        <f t="shared" si="2"/>
        <v>10.894999999999984</v>
      </c>
      <c r="B32">
        <f t="shared" si="0"/>
        <v>4.2122635419534205E-3</v>
      </c>
      <c r="C32">
        <f t="shared" si="1"/>
        <v>4.419989658142282E-3</v>
      </c>
    </row>
    <row r="33" spans="1:3" x14ac:dyDescent="0.2">
      <c r="A33">
        <f t="shared" si="2"/>
        <v>10.889999999999983</v>
      </c>
      <c r="B33">
        <f t="shared" si="0"/>
        <v>4.2161324405251407E-3</v>
      </c>
      <c r="C33">
        <f t="shared" si="1"/>
        <v>4.4241519934113543E-3</v>
      </c>
    </row>
    <row r="34" spans="1:3" x14ac:dyDescent="0.2">
      <c r="A34">
        <f t="shared" si="2"/>
        <v>10.884999999999982</v>
      </c>
      <c r="B34">
        <f t="shared" si="0"/>
        <v>4.2200066718305618E-3</v>
      </c>
      <c r="C34">
        <f t="shared" si="1"/>
        <v>4.428320214581203E-3</v>
      </c>
    </row>
    <row r="35" spans="1:3" x14ac:dyDescent="0.2">
      <c r="A35">
        <f t="shared" si="2"/>
        <v>10.879999999999981</v>
      </c>
      <c r="B35">
        <f t="shared" si="0"/>
        <v>4.2238862456747545E-3</v>
      </c>
      <c r="C35">
        <f t="shared" si="1"/>
        <v>4.43249433276154E-3</v>
      </c>
    </row>
    <row r="36" spans="1:3" x14ac:dyDescent="0.2">
      <c r="A36">
        <f t="shared" si="2"/>
        <v>10.87499999999998</v>
      </c>
      <c r="B36">
        <f t="shared" si="0"/>
        <v>4.2277711718853367E-3</v>
      </c>
      <c r="C36">
        <f t="shared" si="1"/>
        <v>4.4366743590883223E-3</v>
      </c>
    </row>
    <row r="37" spans="1:3" x14ac:dyDescent="0.2">
      <c r="A37">
        <f t="shared" si="2"/>
        <v>10.86999999999998</v>
      </c>
      <c r="B37">
        <f t="shared" si="0"/>
        <v>4.2316614603125323E-3</v>
      </c>
      <c r="C37">
        <f t="shared" si="1"/>
        <v>4.4408603047238204E-3</v>
      </c>
    </row>
    <row r="38" spans="1:3" x14ac:dyDescent="0.2">
      <c r="A38">
        <f t="shared" si="2"/>
        <v>10.864999999999979</v>
      </c>
      <c r="B38">
        <f t="shared" si="0"/>
        <v>4.2355571208292364E-3</v>
      </c>
      <c r="C38">
        <f t="shared" si="1"/>
        <v>4.4450521808566948E-3</v>
      </c>
    </row>
    <row r="39" spans="1:3" x14ac:dyDescent="0.2">
      <c r="A39">
        <f t="shared" si="2"/>
        <v>10.859999999999978</v>
      </c>
      <c r="B39">
        <f t="shared" si="0"/>
        <v>4.2394581633310776E-3</v>
      </c>
      <c r="C39">
        <f t="shared" si="1"/>
        <v>4.449249998702073E-3</v>
      </c>
    </row>
    <row r="40" spans="1:3" x14ac:dyDescent="0.2">
      <c r="A40">
        <f t="shared" si="2"/>
        <v>10.854999999999977</v>
      </c>
      <c r="B40">
        <f t="shared" si="0"/>
        <v>4.2433645977364796E-3</v>
      </c>
      <c r="C40">
        <f t="shared" si="1"/>
        <v>4.4534537695016209E-3</v>
      </c>
    </row>
    <row r="41" spans="1:3" x14ac:dyDescent="0.2">
      <c r="A41">
        <f t="shared" si="2"/>
        <v>10.849999999999977</v>
      </c>
      <c r="B41">
        <f t="shared" si="0"/>
        <v>4.2472764339867245E-3</v>
      </c>
      <c r="C41">
        <f t="shared" si="1"/>
        <v>4.4576635045236231E-3</v>
      </c>
    </row>
    <row r="42" spans="1:3" x14ac:dyDescent="0.2">
      <c r="A42">
        <f t="shared" si="2"/>
        <v>10.844999999999976</v>
      </c>
      <c r="B42">
        <f t="shared" si="0"/>
        <v>4.2511936820460164E-3</v>
      </c>
      <c r="C42">
        <f t="shared" si="1"/>
        <v>4.4618792150630544E-3</v>
      </c>
    </row>
    <row r="43" spans="1:3" x14ac:dyDescent="0.2">
      <c r="A43">
        <f t="shared" si="2"/>
        <v>10.839999999999975</v>
      </c>
      <c r="B43">
        <f t="shared" si="0"/>
        <v>4.2551163519015459E-3</v>
      </c>
      <c r="C43">
        <f t="shared" si="1"/>
        <v>4.4661009124416558E-3</v>
      </c>
    </row>
    <row r="44" spans="1:3" x14ac:dyDescent="0.2">
      <c r="A44">
        <f t="shared" si="2"/>
        <v>10.834999999999974</v>
      </c>
      <c r="B44">
        <f t="shared" si="0"/>
        <v>4.2590444535635522E-3</v>
      </c>
      <c r="C44">
        <f t="shared" si="1"/>
        <v>4.4703286080080163E-3</v>
      </c>
    </row>
    <row r="45" spans="1:3" x14ac:dyDescent="0.2">
      <c r="A45">
        <f t="shared" si="2"/>
        <v>10.829999999999973</v>
      </c>
      <c r="B45">
        <f t="shared" si="0"/>
        <v>4.2629779970653862E-3</v>
      </c>
      <c r="C45">
        <f t="shared" si="1"/>
        <v>4.4745623131376413E-3</v>
      </c>
    </row>
    <row r="46" spans="1:3" x14ac:dyDescent="0.2">
      <c r="A46">
        <f t="shared" si="2"/>
        <v>10.824999999999973</v>
      </c>
      <c r="B46">
        <f t="shared" si="0"/>
        <v>4.2669169924635791E-3</v>
      </c>
      <c r="C46">
        <f t="shared" si="1"/>
        <v>4.4788020392330357E-3</v>
      </c>
    </row>
    <row r="47" spans="1:3" x14ac:dyDescent="0.2">
      <c r="A47">
        <f t="shared" si="2"/>
        <v>10.819999999999972</v>
      </c>
      <c r="B47">
        <f t="shared" si="0"/>
        <v>4.2708614498379004E-3</v>
      </c>
      <c r="C47">
        <f t="shared" si="1"/>
        <v>4.4830477977237772E-3</v>
      </c>
    </row>
    <row r="48" spans="1:3" x14ac:dyDescent="0.2">
      <c r="A48">
        <f t="shared" si="2"/>
        <v>10.814999999999971</v>
      </c>
      <c r="B48">
        <f t="shared" si="0"/>
        <v>4.2748113792914263E-3</v>
      </c>
      <c r="C48">
        <f t="shared" si="1"/>
        <v>4.4872996000665947E-3</v>
      </c>
    </row>
    <row r="49" spans="1:3" x14ac:dyDescent="0.2">
      <c r="A49">
        <f t="shared" si="2"/>
        <v>10.80999999999997</v>
      </c>
      <c r="B49">
        <f t="shared" si="0"/>
        <v>4.2787667909506026E-3</v>
      </c>
      <c r="C49">
        <f t="shared" si="1"/>
        <v>4.4915574577454476E-3</v>
      </c>
    </row>
    <row r="50" spans="1:3" x14ac:dyDescent="0.2">
      <c r="A50">
        <f t="shared" si="2"/>
        <v>10.80499999999997</v>
      </c>
      <c r="B50">
        <f t="shared" si="0"/>
        <v>4.2827276949653137E-3</v>
      </c>
      <c r="C50">
        <f t="shared" si="1"/>
        <v>4.4958213822716003E-3</v>
      </c>
    </row>
    <row r="51" spans="1:3" x14ac:dyDescent="0.2">
      <c r="A51">
        <f t="shared" si="2"/>
        <v>10.799999999999969</v>
      </c>
      <c r="B51">
        <f t="shared" si="0"/>
        <v>4.2866941015089416E-3</v>
      </c>
      <c r="C51">
        <f t="shared" si="1"/>
        <v>4.5000913851837021E-3</v>
      </c>
    </row>
    <row r="52" spans="1:3" x14ac:dyDescent="0.2">
      <c r="A52">
        <f t="shared" si="2"/>
        <v>10.794999999999968</v>
      </c>
      <c r="B52">
        <f t="shared" si="0"/>
        <v>4.2906660207784339E-3</v>
      </c>
      <c r="C52">
        <f t="shared" si="1"/>
        <v>4.5043674780478648E-3</v>
      </c>
    </row>
    <row r="53" spans="1:3" x14ac:dyDescent="0.2">
      <c r="A53">
        <f t="shared" si="2"/>
        <v>10.789999999999967</v>
      </c>
      <c r="B53">
        <f t="shared" si="0"/>
        <v>4.2946434629943719E-3</v>
      </c>
      <c r="C53">
        <f t="shared" si="1"/>
        <v>4.5086496724577414E-3</v>
      </c>
    </row>
    <row r="54" spans="1:3" x14ac:dyDescent="0.2">
      <c r="A54">
        <f t="shared" si="2"/>
        <v>10.784999999999966</v>
      </c>
      <c r="B54">
        <f t="shared" si="0"/>
        <v>4.2986264384010323E-3</v>
      </c>
      <c r="C54">
        <f t="shared" si="1"/>
        <v>4.5129379800346063E-3</v>
      </c>
    </row>
    <row r="55" spans="1:3" x14ac:dyDescent="0.2">
      <c r="A55">
        <f t="shared" si="2"/>
        <v>10.779999999999966</v>
      </c>
      <c r="B55">
        <f t="shared" si="0"/>
        <v>4.302614957266456E-3</v>
      </c>
      <c r="C55">
        <f t="shared" si="1"/>
        <v>4.517232412427432E-3</v>
      </c>
    </row>
    <row r="56" spans="1:3" x14ac:dyDescent="0.2">
      <c r="A56">
        <f t="shared" si="2"/>
        <v>10.774999999999965</v>
      </c>
      <c r="B56">
        <f t="shared" si="0"/>
        <v>4.3066090298825117E-3</v>
      </c>
      <c r="C56">
        <f t="shared" si="1"/>
        <v>4.5215329813129692E-3</v>
      </c>
    </row>
    <row r="57" spans="1:3" x14ac:dyDescent="0.2">
      <c r="A57">
        <f t="shared" si="2"/>
        <v>10.769999999999964</v>
      </c>
      <c r="B57">
        <f t="shared" si="0"/>
        <v>4.3106086665649652E-3</v>
      </c>
      <c r="C57">
        <f t="shared" si="1"/>
        <v>4.5258396983958275E-3</v>
      </c>
    </row>
    <row r="58" spans="1:3" x14ac:dyDescent="0.2">
      <c r="A58">
        <f t="shared" si="2"/>
        <v>10.764999999999963</v>
      </c>
      <c r="B58">
        <f t="shared" si="0"/>
        <v>4.3146138776535437E-3</v>
      </c>
      <c r="C58">
        <f t="shared" si="1"/>
        <v>4.530152575408555E-3</v>
      </c>
    </row>
    <row r="59" spans="1:3" x14ac:dyDescent="0.2">
      <c r="A59">
        <f t="shared" si="2"/>
        <v>10.759999999999962</v>
      </c>
      <c r="B59">
        <f t="shared" si="0"/>
        <v>4.3186246735120049E-3</v>
      </c>
      <c r="C59">
        <f t="shared" si="1"/>
        <v>4.5344716241117137E-3</v>
      </c>
    </row>
    <row r="60" spans="1:3" x14ac:dyDescent="0.2">
      <c r="A60">
        <f t="shared" si="2"/>
        <v>10.754999999999962</v>
      </c>
      <c r="B60">
        <f t="shared" si="0"/>
        <v>4.3226410645282008E-3</v>
      </c>
      <c r="C60">
        <f t="shared" si="1"/>
        <v>4.5387968562939709E-3</v>
      </c>
    </row>
    <row r="61" spans="1:3" x14ac:dyDescent="0.2">
      <c r="A61">
        <f t="shared" si="2"/>
        <v>10.749999999999961</v>
      </c>
      <c r="B61">
        <f t="shared" si="0"/>
        <v>4.3266630611141473E-3</v>
      </c>
      <c r="C61">
        <f t="shared" si="1"/>
        <v>4.5431282837721677E-3</v>
      </c>
    </row>
    <row r="62" spans="1:3" x14ac:dyDescent="0.2">
      <c r="A62">
        <f t="shared" si="2"/>
        <v>10.74499999999996</v>
      </c>
      <c r="B62">
        <f t="shared" si="0"/>
        <v>4.3306906737060925E-3</v>
      </c>
      <c r="C62">
        <f t="shared" si="1"/>
        <v>4.547465918391406E-3</v>
      </c>
    </row>
    <row r="63" spans="1:3" x14ac:dyDescent="0.2">
      <c r="A63">
        <f t="shared" si="2"/>
        <v>10.739999999999959</v>
      </c>
      <c r="B63">
        <f t="shared" si="0"/>
        <v>4.3347239127645805E-3</v>
      </c>
      <c r="C63">
        <f t="shared" si="1"/>
        <v>4.5518097720251291E-3</v>
      </c>
    </row>
    <row r="64" spans="1:3" x14ac:dyDescent="0.2">
      <c r="A64">
        <f t="shared" si="2"/>
        <v>10.734999999999959</v>
      </c>
      <c r="B64">
        <f t="shared" si="0"/>
        <v>4.3387627887745261E-3</v>
      </c>
      <c r="C64">
        <f t="shared" si="1"/>
        <v>4.5561598565752055E-3</v>
      </c>
    </row>
    <row r="65" spans="1:3" x14ac:dyDescent="0.2">
      <c r="A65">
        <f t="shared" si="2"/>
        <v>10.729999999999958</v>
      </c>
      <c r="B65">
        <f t="shared" si="0"/>
        <v>4.3428073122452745E-3</v>
      </c>
      <c r="C65">
        <f t="shared" si="1"/>
        <v>4.5605161839720057E-3</v>
      </c>
    </row>
    <row r="66" spans="1:3" x14ac:dyDescent="0.2">
      <c r="A66">
        <f t="shared" si="2"/>
        <v>10.724999999999957</v>
      </c>
      <c r="B66">
        <f t="shared" si="0"/>
        <v>4.3468574937106756E-3</v>
      </c>
      <c r="C66">
        <f t="shared" si="1"/>
        <v>4.5648787661744846E-3</v>
      </c>
    </row>
    <row r="67" spans="1:3" x14ac:dyDescent="0.2">
      <c r="A67">
        <f t="shared" si="2"/>
        <v>10.719999999999956</v>
      </c>
      <c r="B67">
        <f t="shared" si="0"/>
        <v>4.3509133437291507E-3</v>
      </c>
      <c r="C67">
        <f t="shared" si="1"/>
        <v>4.5692476151702691E-3</v>
      </c>
    </row>
    <row r="68" spans="1:3" x14ac:dyDescent="0.2">
      <c r="A68">
        <f t="shared" si="2"/>
        <v>10.714999999999955</v>
      </c>
      <c r="B68">
        <f t="shared" si="0"/>
        <v>4.3549748728837637E-3</v>
      </c>
      <c r="C68">
        <f t="shared" si="1"/>
        <v>4.5736227429757376E-3</v>
      </c>
    </row>
    <row r="69" spans="1:3" x14ac:dyDescent="0.2">
      <c r="A69">
        <f t="shared" si="2"/>
        <v>10.709999999999955</v>
      </c>
      <c r="B69">
        <f t="shared" si="0"/>
        <v>4.3590420917822836E-3</v>
      </c>
      <c r="C69">
        <f t="shared" si="1"/>
        <v>4.5780041616360996E-3</v>
      </c>
    </row>
    <row r="70" spans="1:3" x14ac:dyDescent="0.2">
      <c r="A70">
        <f t="shared" si="2"/>
        <v>10.704999999999954</v>
      </c>
      <c r="B70">
        <f t="shared" si="0"/>
        <v>4.3631150110572618E-3</v>
      </c>
      <c r="C70">
        <f t="shared" si="1"/>
        <v>4.582391883225484E-3</v>
      </c>
    </row>
    <row r="71" spans="1:3" x14ac:dyDescent="0.2">
      <c r="A71">
        <f t="shared" si="2"/>
        <v>10.699999999999953</v>
      </c>
      <c r="B71">
        <f t="shared" si="0"/>
        <v>4.3671936413660966E-3</v>
      </c>
      <c r="C71">
        <f t="shared" si="1"/>
        <v>4.5867859198470201E-3</v>
      </c>
    </row>
    <row r="72" spans="1:3" x14ac:dyDescent="0.2">
      <c r="A72">
        <f t="shared" si="2"/>
        <v>10.694999999999952</v>
      </c>
      <c r="B72">
        <f t="shared" si="0"/>
        <v>4.3712779933911036E-3</v>
      </c>
      <c r="C72">
        <f t="shared" si="1"/>
        <v>4.5911862836329207E-3</v>
      </c>
    </row>
    <row r="73" spans="1:3" x14ac:dyDescent="0.2">
      <c r="A73">
        <f t="shared" si="2"/>
        <v>10.689999999999952</v>
      </c>
      <c r="B73">
        <f t="shared" si="0"/>
        <v>4.3753680778395882E-3</v>
      </c>
      <c r="C73">
        <f t="shared" si="1"/>
        <v>4.5955929867445679E-3</v>
      </c>
    </row>
    <row r="74" spans="1:3" x14ac:dyDescent="0.2">
      <c r="A74">
        <f t="shared" si="2"/>
        <v>10.684999999999951</v>
      </c>
      <c r="B74">
        <f t="shared" si="0"/>
        <v>4.3794639054439109E-3</v>
      </c>
      <c r="C74">
        <f t="shared" si="1"/>
        <v>4.600006041372594E-3</v>
      </c>
    </row>
    <row r="75" spans="1:3" x14ac:dyDescent="0.2">
      <c r="A75">
        <f t="shared" si="2"/>
        <v>10.67999999999995</v>
      </c>
      <c r="B75">
        <f t="shared" si="0"/>
        <v>4.3835654869615638E-3</v>
      </c>
      <c r="C75">
        <f t="shared" si="1"/>
        <v>4.604425459736973E-3</v>
      </c>
    </row>
    <row r="76" spans="1:3" x14ac:dyDescent="0.2">
      <c r="A76">
        <f t="shared" si="2"/>
        <v>10.674999999999949</v>
      </c>
      <c r="B76">
        <f t="shared" ref="B76:B139" si="3">B$8/(2*POWER(A76,2))</f>
        <v>4.3876728331752358E-3</v>
      </c>
      <c r="C76">
        <f t="shared" ref="C76:C139" si="4">C$8/(2*POWER(A76,2)*SQRT(1-C$8/A76))</f>
        <v>4.6088512540870949E-3</v>
      </c>
    </row>
    <row r="77" spans="1:3" x14ac:dyDescent="0.2">
      <c r="A77">
        <f t="shared" ref="A77:A140" si="5">A76+B$3</f>
        <v>10.669999999999948</v>
      </c>
      <c r="B77">
        <f t="shared" si="3"/>
        <v>4.3917859548928866E-3</v>
      </c>
      <c r="C77">
        <f t="shared" si="4"/>
        <v>4.6132834367018614E-3</v>
      </c>
    </row>
    <row r="78" spans="1:3" x14ac:dyDescent="0.2">
      <c r="A78">
        <f t="shared" si="5"/>
        <v>10.664999999999948</v>
      </c>
      <c r="B78">
        <f t="shared" si="3"/>
        <v>4.3959048629478182E-3</v>
      </c>
      <c r="C78">
        <f t="shared" si="4"/>
        <v>4.6177220198897646E-3</v>
      </c>
    </row>
    <row r="79" spans="1:3" x14ac:dyDescent="0.2">
      <c r="A79">
        <f t="shared" si="5"/>
        <v>10.659999999999947</v>
      </c>
      <c r="B79">
        <f t="shared" si="3"/>
        <v>4.4000295681987421E-3</v>
      </c>
      <c r="C79">
        <f t="shared" si="4"/>
        <v>4.6221670159889748E-3</v>
      </c>
    </row>
    <row r="80" spans="1:3" x14ac:dyDescent="0.2">
      <c r="A80">
        <f t="shared" si="5"/>
        <v>10.654999999999946</v>
      </c>
      <c r="B80">
        <f t="shared" si="3"/>
        <v>4.4041600815298556E-3</v>
      </c>
      <c r="C80">
        <f t="shared" si="4"/>
        <v>4.6266184373674269E-3</v>
      </c>
    </row>
    <row r="81" spans="1:3" x14ac:dyDescent="0.2">
      <c r="A81">
        <f t="shared" si="5"/>
        <v>10.649999999999945</v>
      </c>
      <c r="B81">
        <f t="shared" si="3"/>
        <v>4.4082964138509127E-3</v>
      </c>
      <c r="C81">
        <f t="shared" si="4"/>
        <v>4.631076296422904E-3</v>
      </c>
    </row>
    <row r="82" spans="1:3" x14ac:dyDescent="0.2">
      <c r="A82">
        <f t="shared" si="5"/>
        <v>10.644999999999945</v>
      </c>
      <c r="B82">
        <f t="shared" si="3"/>
        <v>4.4124385760972926E-3</v>
      </c>
      <c r="C82">
        <f t="shared" si="4"/>
        <v>4.6355406055831293E-3</v>
      </c>
    </row>
    <row r="83" spans="1:3" x14ac:dyDescent="0.2">
      <c r="A83">
        <f t="shared" si="5"/>
        <v>10.639999999999944</v>
      </c>
      <c r="B83">
        <f t="shared" si="3"/>
        <v>4.4165865792300764E-3</v>
      </c>
      <c r="C83">
        <f t="shared" si="4"/>
        <v>4.6400113773058457E-3</v>
      </c>
    </row>
    <row r="84" spans="1:3" x14ac:dyDescent="0.2">
      <c r="A84">
        <f t="shared" si="5"/>
        <v>10.634999999999943</v>
      </c>
      <c r="B84">
        <f t="shared" si="3"/>
        <v>4.4207404342361178E-3</v>
      </c>
      <c r="C84">
        <f t="shared" si="4"/>
        <v>4.6444886240789114E-3</v>
      </c>
    </row>
    <row r="85" spans="1:3" x14ac:dyDescent="0.2">
      <c r="A85">
        <f t="shared" si="5"/>
        <v>10.629999999999942</v>
      </c>
      <c r="B85">
        <f t="shared" si="3"/>
        <v>4.4249001521281155E-3</v>
      </c>
      <c r="C85">
        <f t="shared" si="4"/>
        <v>4.6489723584203797E-3</v>
      </c>
    </row>
    <row r="86" spans="1:3" x14ac:dyDescent="0.2">
      <c r="A86">
        <f t="shared" si="5"/>
        <v>10.624999999999941</v>
      </c>
      <c r="B86">
        <f t="shared" si="3"/>
        <v>4.4290657439446856E-3</v>
      </c>
      <c r="C86">
        <f t="shared" si="4"/>
        <v>4.6534625928785905E-3</v>
      </c>
    </row>
    <row r="87" spans="1:3" x14ac:dyDescent="0.2">
      <c r="A87">
        <f t="shared" si="5"/>
        <v>10.619999999999941</v>
      </c>
      <c r="B87">
        <f t="shared" si="3"/>
        <v>4.4332372207504366E-3</v>
      </c>
      <c r="C87">
        <f t="shared" si="4"/>
        <v>4.6579593400322581E-3</v>
      </c>
    </row>
    <row r="88" spans="1:3" x14ac:dyDescent="0.2">
      <c r="A88">
        <f t="shared" si="5"/>
        <v>10.61499999999994</v>
      </c>
      <c r="B88">
        <f t="shared" si="3"/>
        <v>4.4374145936360437E-3</v>
      </c>
      <c r="C88">
        <f t="shared" si="4"/>
        <v>4.66246261249056E-3</v>
      </c>
    </row>
    <row r="89" spans="1:3" x14ac:dyDescent="0.2">
      <c r="A89">
        <f t="shared" si="5"/>
        <v>10.609999999999939</v>
      </c>
      <c r="B89">
        <f t="shared" si="3"/>
        <v>4.4415978737183167E-3</v>
      </c>
      <c r="C89">
        <f t="shared" si="4"/>
        <v>4.6669724228932223E-3</v>
      </c>
    </row>
    <row r="90" spans="1:3" x14ac:dyDescent="0.2">
      <c r="A90">
        <f t="shared" si="5"/>
        <v>10.604999999999938</v>
      </c>
      <c r="B90">
        <f t="shared" si="3"/>
        <v>4.4457870721402821E-3</v>
      </c>
      <c r="C90">
        <f t="shared" si="4"/>
        <v>4.6714887839106141E-3</v>
      </c>
    </row>
    <row r="91" spans="1:3" x14ac:dyDescent="0.2">
      <c r="A91">
        <f t="shared" si="5"/>
        <v>10.599999999999937</v>
      </c>
      <c r="B91">
        <f t="shared" si="3"/>
        <v>4.449982200071252E-3</v>
      </c>
      <c r="C91">
        <f t="shared" si="4"/>
        <v>4.6760117082438307E-3</v>
      </c>
    </row>
    <row r="92" spans="1:3" x14ac:dyDescent="0.2">
      <c r="A92">
        <f t="shared" si="5"/>
        <v>10.594999999999937</v>
      </c>
      <c r="B92">
        <f t="shared" si="3"/>
        <v>4.4541832687068992E-3</v>
      </c>
      <c r="C92">
        <f t="shared" si="4"/>
        <v>4.6805412086247883E-3</v>
      </c>
    </row>
    <row r="93" spans="1:3" x14ac:dyDescent="0.2">
      <c r="A93">
        <f t="shared" si="5"/>
        <v>10.589999999999936</v>
      </c>
      <c r="B93">
        <f t="shared" si="3"/>
        <v>4.458390289269332E-3</v>
      </c>
      <c r="C93">
        <f t="shared" si="4"/>
        <v>4.68507729781631E-3</v>
      </c>
    </row>
    <row r="94" spans="1:3" x14ac:dyDescent="0.2">
      <c r="A94">
        <f t="shared" si="5"/>
        <v>10.584999999999935</v>
      </c>
      <c r="B94">
        <f t="shared" si="3"/>
        <v>4.4626032730071732E-3</v>
      </c>
      <c r="C94">
        <f t="shared" si="4"/>
        <v>4.6896199886122189E-3</v>
      </c>
    </row>
    <row r="95" spans="1:3" x14ac:dyDescent="0.2">
      <c r="A95">
        <f t="shared" si="5"/>
        <v>10.579999999999934</v>
      </c>
      <c r="B95">
        <f t="shared" si="3"/>
        <v>4.4668222311956274E-3</v>
      </c>
      <c r="C95">
        <f t="shared" si="4"/>
        <v>4.6941692938374264E-3</v>
      </c>
    </row>
    <row r="96" spans="1:3" x14ac:dyDescent="0.2">
      <c r="A96">
        <f t="shared" si="5"/>
        <v>10.574999999999934</v>
      </c>
      <c r="B96">
        <f t="shared" si="3"/>
        <v>4.4710471751365629E-3</v>
      </c>
      <c r="C96">
        <f t="shared" si="4"/>
        <v>4.6987252263480236E-3</v>
      </c>
    </row>
    <row r="97" spans="1:3" x14ac:dyDescent="0.2">
      <c r="A97">
        <f t="shared" si="5"/>
        <v>10.569999999999933</v>
      </c>
      <c r="B97">
        <f t="shared" si="3"/>
        <v>4.4752781161585854E-3</v>
      </c>
      <c r="C97">
        <f t="shared" si="4"/>
        <v>4.7032877990313728E-3</v>
      </c>
    </row>
    <row r="98" spans="1:3" x14ac:dyDescent="0.2">
      <c r="A98">
        <f t="shared" si="5"/>
        <v>10.564999999999932</v>
      </c>
      <c r="B98">
        <f t="shared" si="3"/>
        <v>4.4795150656171141E-3</v>
      </c>
      <c r="C98">
        <f t="shared" si="4"/>
        <v>4.7078570248061998E-3</v>
      </c>
    </row>
    <row r="99" spans="1:3" x14ac:dyDescent="0.2">
      <c r="A99">
        <f t="shared" si="5"/>
        <v>10.559999999999931</v>
      </c>
      <c r="B99">
        <f t="shared" si="3"/>
        <v>4.4837580348944571E-3</v>
      </c>
      <c r="C99">
        <f t="shared" si="4"/>
        <v>4.7124329166226822E-3</v>
      </c>
    </row>
    <row r="100" spans="1:3" x14ac:dyDescent="0.2">
      <c r="A100">
        <f t="shared" si="5"/>
        <v>10.55499999999993</v>
      </c>
      <c r="B100">
        <f t="shared" si="3"/>
        <v>4.4880070353998875E-3</v>
      </c>
      <c r="C100">
        <f t="shared" si="4"/>
        <v>4.7170154874625475E-3</v>
      </c>
    </row>
    <row r="101" spans="1:3" x14ac:dyDescent="0.2">
      <c r="A101">
        <f t="shared" si="5"/>
        <v>10.54999999999993</v>
      </c>
      <c r="B101">
        <f t="shared" si="3"/>
        <v>4.492262078569724E-3</v>
      </c>
      <c r="C101">
        <f t="shared" si="4"/>
        <v>4.7216047503391562E-3</v>
      </c>
    </row>
    <row r="102" spans="1:3" x14ac:dyDescent="0.2">
      <c r="A102">
        <f t="shared" si="5"/>
        <v>10.544999999999929</v>
      </c>
      <c r="B102">
        <f t="shared" si="3"/>
        <v>4.4965231758674002E-3</v>
      </c>
      <c r="C102">
        <f t="shared" si="4"/>
        <v>4.7262007182976035E-3</v>
      </c>
    </row>
    <row r="103" spans="1:3" x14ac:dyDescent="0.2">
      <c r="A103">
        <f t="shared" si="5"/>
        <v>10.539999999999928</v>
      </c>
      <c r="B103">
        <f t="shared" si="3"/>
        <v>4.5007903387835517E-3</v>
      </c>
      <c r="C103">
        <f t="shared" si="4"/>
        <v>4.7308034044148076E-3</v>
      </c>
    </row>
    <row r="104" spans="1:3" x14ac:dyDescent="0.2">
      <c r="A104">
        <f t="shared" si="5"/>
        <v>10.534999999999927</v>
      </c>
      <c r="B104">
        <f t="shared" si="3"/>
        <v>4.5050635788360842E-3</v>
      </c>
      <c r="C104">
        <f t="shared" si="4"/>
        <v>4.7354128217996045E-3</v>
      </c>
    </row>
    <row r="105" spans="1:3" x14ac:dyDescent="0.2">
      <c r="A105">
        <f t="shared" si="5"/>
        <v>10.529999999999927</v>
      </c>
      <c r="B105">
        <f t="shared" si="3"/>
        <v>4.509342907570258E-3</v>
      </c>
      <c r="C105">
        <f t="shared" si="4"/>
        <v>4.7400289835928412E-3</v>
      </c>
    </row>
    <row r="106" spans="1:3" x14ac:dyDescent="0.2">
      <c r="A106">
        <f t="shared" si="5"/>
        <v>10.524999999999926</v>
      </c>
      <c r="B106">
        <f t="shared" si="3"/>
        <v>4.5136283365587605E-3</v>
      </c>
      <c r="C106">
        <f t="shared" si="4"/>
        <v>4.7446519029674663E-3</v>
      </c>
    </row>
    <row r="107" spans="1:3" x14ac:dyDescent="0.2">
      <c r="A107">
        <f t="shared" si="5"/>
        <v>10.519999999999925</v>
      </c>
      <c r="B107">
        <f t="shared" si="3"/>
        <v>4.5179198774017906E-3</v>
      </c>
      <c r="C107">
        <f t="shared" si="4"/>
        <v>4.7492815931286323E-3</v>
      </c>
    </row>
    <row r="108" spans="1:3" x14ac:dyDescent="0.2">
      <c r="A108">
        <f t="shared" si="5"/>
        <v>10.514999999999924</v>
      </c>
      <c r="B108">
        <f t="shared" si="3"/>
        <v>4.5222175417271313E-3</v>
      </c>
      <c r="C108">
        <f t="shared" si="4"/>
        <v>4.7539180673137824E-3</v>
      </c>
    </row>
    <row r="109" spans="1:3" x14ac:dyDescent="0.2">
      <c r="A109">
        <f t="shared" si="5"/>
        <v>10.509999999999923</v>
      </c>
      <c r="B109">
        <f t="shared" si="3"/>
        <v>4.5265213411902335E-3</v>
      </c>
      <c r="C109">
        <f t="shared" si="4"/>
        <v>4.7585613387927479E-3</v>
      </c>
    </row>
    <row r="110" spans="1:3" x14ac:dyDescent="0.2">
      <c r="A110">
        <f t="shared" si="5"/>
        <v>10.504999999999923</v>
      </c>
      <c r="B110">
        <f t="shared" si="3"/>
        <v>4.5308312874742891E-3</v>
      </c>
      <c r="C110">
        <f t="shared" si="4"/>
        <v>4.7632114208678439E-3</v>
      </c>
    </row>
    <row r="111" spans="1:3" x14ac:dyDescent="0.2">
      <c r="A111">
        <f t="shared" si="5"/>
        <v>10.499999999999922</v>
      </c>
      <c r="B111">
        <f t="shared" si="3"/>
        <v>4.5351473922903172E-3</v>
      </c>
      <c r="C111">
        <f t="shared" si="4"/>
        <v>4.7678683268739669E-3</v>
      </c>
    </row>
    <row r="112" spans="1:3" x14ac:dyDescent="0.2">
      <c r="A112">
        <f t="shared" si="5"/>
        <v>10.494999999999921</v>
      </c>
      <c r="B112">
        <f t="shared" si="3"/>
        <v>4.5394696673772376E-3</v>
      </c>
      <c r="C112">
        <f t="shared" si="4"/>
        <v>4.7725320701786861E-3</v>
      </c>
    </row>
    <row r="113" spans="1:3" x14ac:dyDescent="0.2">
      <c r="A113">
        <f t="shared" si="5"/>
        <v>10.48999999999992</v>
      </c>
      <c r="B113">
        <f t="shared" si="3"/>
        <v>4.5437981245019547E-3</v>
      </c>
      <c r="C113">
        <f t="shared" si="4"/>
        <v>4.7772026641823414E-3</v>
      </c>
    </row>
    <row r="114" spans="1:3" x14ac:dyDescent="0.2">
      <c r="A114">
        <f t="shared" si="5"/>
        <v>10.484999999999919</v>
      </c>
      <c r="B114">
        <f t="shared" si="3"/>
        <v>4.548132775459437E-3</v>
      </c>
      <c r="C114">
        <f t="shared" si="4"/>
        <v>4.781880122318144E-3</v>
      </c>
    </row>
    <row r="115" spans="1:3" x14ac:dyDescent="0.2">
      <c r="A115">
        <f t="shared" si="5"/>
        <v>10.479999999999919</v>
      </c>
      <c r="B115">
        <f t="shared" si="3"/>
        <v>4.5524736320727939E-3</v>
      </c>
      <c r="C115">
        <f t="shared" si="4"/>
        <v>4.7865644580522655E-3</v>
      </c>
    </row>
    <row r="116" spans="1:3" x14ac:dyDescent="0.2">
      <c r="A116">
        <f t="shared" si="5"/>
        <v>10.474999999999918</v>
      </c>
      <c r="B116">
        <f t="shared" si="3"/>
        <v>4.5568207061933604E-3</v>
      </c>
      <c r="C116">
        <f t="shared" si="4"/>
        <v>4.7912556848839416E-3</v>
      </c>
    </row>
    <row r="117" spans="1:3" x14ac:dyDescent="0.2">
      <c r="A117">
        <f t="shared" si="5"/>
        <v>10.469999999999917</v>
      </c>
      <c r="B117">
        <f t="shared" si="3"/>
        <v>4.5611740097007769E-3</v>
      </c>
      <c r="C117">
        <f t="shared" si="4"/>
        <v>4.795953816345567E-3</v>
      </c>
    </row>
    <row r="118" spans="1:3" x14ac:dyDescent="0.2">
      <c r="A118">
        <f t="shared" si="5"/>
        <v>10.464999999999916</v>
      </c>
      <c r="B118">
        <f t="shared" si="3"/>
        <v>4.5655335545030703E-3</v>
      </c>
      <c r="C118">
        <f t="shared" si="4"/>
        <v>4.8006588660027931E-3</v>
      </c>
    </row>
    <row r="119" spans="1:3" x14ac:dyDescent="0.2">
      <c r="A119">
        <f t="shared" si="5"/>
        <v>10.459999999999916</v>
      </c>
      <c r="B119">
        <f t="shared" si="3"/>
        <v>4.5698993525367338E-3</v>
      </c>
      <c r="C119">
        <f t="shared" si="4"/>
        <v>4.8053708474546271E-3</v>
      </c>
    </row>
    <row r="120" spans="1:3" x14ac:dyDescent="0.2">
      <c r="A120">
        <f t="shared" si="5"/>
        <v>10.454999999999915</v>
      </c>
      <c r="B120">
        <f t="shared" si="3"/>
        <v>4.5742714157668103E-3</v>
      </c>
      <c r="C120">
        <f t="shared" si="4"/>
        <v>4.8100897743335305E-3</v>
      </c>
    </row>
    <row r="121" spans="1:3" x14ac:dyDescent="0.2">
      <c r="A121">
        <f t="shared" si="5"/>
        <v>10.449999999999914</v>
      </c>
      <c r="B121">
        <f t="shared" si="3"/>
        <v>4.5786497561869756E-3</v>
      </c>
      <c r="C121">
        <f t="shared" si="4"/>
        <v>4.8148156603055169E-3</v>
      </c>
    </row>
    <row r="122" spans="1:3" x14ac:dyDescent="0.2">
      <c r="A122">
        <f t="shared" si="5"/>
        <v>10.444999999999913</v>
      </c>
      <c r="B122">
        <f t="shared" si="3"/>
        <v>4.5830343858196182E-3</v>
      </c>
      <c r="C122">
        <f t="shared" si="4"/>
        <v>4.8195485190702511E-3</v>
      </c>
    </row>
    <row r="123" spans="1:3" x14ac:dyDescent="0.2">
      <c r="A123">
        <f t="shared" si="5"/>
        <v>10.439999999999912</v>
      </c>
      <c r="B123">
        <f t="shared" si="3"/>
        <v>4.5874253167159209E-3</v>
      </c>
      <c r="C123">
        <f t="shared" si="4"/>
        <v>4.8242883643611519E-3</v>
      </c>
    </row>
    <row r="124" spans="1:3" x14ac:dyDescent="0.2">
      <c r="A124">
        <f t="shared" si="5"/>
        <v>10.434999999999912</v>
      </c>
      <c r="B124">
        <f t="shared" si="3"/>
        <v>4.5918225609559481E-3</v>
      </c>
      <c r="C124">
        <f t="shared" si="4"/>
        <v>4.829035209945487E-3</v>
      </c>
    </row>
    <row r="125" spans="1:3" x14ac:dyDescent="0.2">
      <c r="A125">
        <f t="shared" si="5"/>
        <v>10.429999999999911</v>
      </c>
      <c r="B125">
        <f t="shared" si="3"/>
        <v>4.5962261306487255E-3</v>
      </c>
      <c r="C125">
        <f t="shared" si="4"/>
        <v>4.8337890696244779E-3</v>
      </c>
    </row>
    <row r="126" spans="1:3" x14ac:dyDescent="0.2">
      <c r="A126">
        <f t="shared" si="5"/>
        <v>10.42499999999991</v>
      </c>
      <c r="B126">
        <f t="shared" si="3"/>
        <v>4.600636037932323E-3</v>
      </c>
      <c r="C126">
        <f t="shared" si="4"/>
        <v>4.838549957233396E-3</v>
      </c>
    </row>
    <row r="127" spans="1:3" x14ac:dyDescent="0.2">
      <c r="A127">
        <f t="shared" si="5"/>
        <v>10.419999999999909</v>
      </c>
      <c r="B127">
        <f t="shared" si="3"/>
        <v>4.6050522949739412E-3</v>
      </c>
      <c r="C127">
        <f t="shared" si="4"/>
        <v>4.8433178866416696E-3</v>
      </c>
    </row>
    <row r="128" spans="1:3" x14ac:dyDescent="0.2">
      <c r="A128">
        <f t="shared" si="5"/>
        <v>10.414999999999909</v>
      </c>
      <c r="B128">
        <f t="shared" si="3"/>
        <v>4.609474913969994E-3</v>
      </c>
      <c r="C128">
        <f t="shared" si="4"/>
        <v>4.848092871752978E-3</v>
      </c>
    </row>
    <row r="129" spans="1:3" x14ac:dyDescent="0.2">
      <c r="A129">
        <f t="shared" si="5"/>
        <v>10.409999999999908</v>
      </c>
      <c r="B129">
        <f t="shared" si="3"/>
        <v>4.6139039071461888E-3</v>
      </c>
      <c r="C129">
        <f t="shared" si="4"/>
        <v>4.8528749265053578E-3</v>
      </c>
    </row>
    <row r="130" spans="1:3" x14ac:dyDescent="0.2">
      <c r="A130">
        <f t="shared" si="5"/>
        <v>10.404999999999907</v>
      </c>
      <c r="B130">
        <f t="shared" si="3"/>
        <v>4.6183392867576176E-3</v>
      </c>
      <c r="C130">
        <f t="shared" si="4"/>
        <v>4.857664064871303E-3</v>
      </c>
    </row>
    <row r="131" spans="1:3" x14ac:dyDescent="0.2">
      <c r="A131">
        <f t="shared" si="5"/>
        <v>10.399999999999906</v>
      </c>
      <c r="B131">
        <f t="shared" si="3"/>
        <v>4.6227810650888409E-3</v>
      </c>
      <c r="C131">
        <f t="shared" si="4"/>
        <v>4.8624603008578715E-3</v>
      </c>
    </row>
    <row r="132" spans="1:3" x14ac:dyDescent="0.2">
      <c r="A132">
        <f t="shared" si="5"/>
        <v>10.394999999999905</v>
      </c>
      <c r="B132">
        <f t="shared" si="3"/>
        <v>4.6272292544539658E-3</v>
      </c>
      <c r="C132">
        <f t="shared" si="4"/>
        <v>4.8672636485067814E-3</v>
      </c>
    </row>
    <row r="133" spans="1:3" x14ac:dyDescent="0.2">
      <c r="A133">
        <f t="shared" si="5"/>
        <v>10.389999999999905</v>
      </c>
      <c r="B133">
        <f t="shared" si="3"/>
        <v>4.6316838671967399E-3</v>
      </c>
      <c r="C133">
        <f t="shared" si="4"/>
        <v>4.8720741218945176E-3</v>
      </c>
    </row>
    <row r="134" spans="1:3" x14ac:dyDescent="0.2">
      <c r="A134">
        <f t="shared" si="5"/>
        <v>10.384999999999904</v>
      </c>
      <c r="B134">
        <f t="shared" si="3"/>
        <v>4.636144915690631E-3</v>
      </c>
      <c r="C134">
        <f t="shared" si="4"/>
        <v>4.8768917351324327E-3</v>
      </c>
    </row>
    <row r="135" spans="1:3" x14ac:dyDescent="0.2">
      <c r="A135">
        <f t="shared" si="5"/>
        <v>10.379999999999903</v>
      </c>
      <c r="B135">
        <f t="shared" si="3"/>
        <v>4.6406124123389188E-3</v>
      </c>
      <c r="C135">
        <f t="shared" si="4"/>
        <v>4.8817165023668603E-3</v>
      </c>
    </row>
    <row r="136" spans="1:3" x14ac:dyDescent="0.2">
      <c r="A136">
        <f t="shared" si="5"/>
        <v>10.374999999999902</v>
      </c>
      <c r="B136">
        <f t="shared" si="3"/>
        <v>4.6450863695747724E-3</v>
      </c>
      <c r="C136">
        <f t="shared" si="4"/>
        <v>4.886548437779201E-3</v>
      </c>
    </row>
    <row r="137" spans="1:3" x14ac:dyDescent="0.2">
      <c r="A137">
        <f t="shared" si="5"/>
        <v>10.369999999999902</v>
      </c>
      <c r="B137">
        <f t="shared" si="3"/>
        <v>4.6495667998613455E-3</v>
      </c>
      <c r="C137">
        <f t="shared" si="4"/>
        <v>4.8913875555860464E-3</v>
      </c>
    </row>
    <row r="138" spans="1:3" x14ac:dyDescent="0.2">
      <c r="A138">
        <f t="shared" si="5"/>
        <v>10.364999999999901</v>
      </c>
      <c r="B138">
        <f t="shared" si="3"/>
        <v>4.6540537156918591E-3</v>
      </c>
      <c r="C138">
        <f t="shared" si="4"/>
        <v>4.8962338700392705E-3</v>
      </c>
    </row>
    <row r="139" spans="1:3" x14ac:dyDescent="0.2">
      <c r="A139">
        <f t="shared" si="5"/>
        <v>10.3599999999999</v>
      </c>
      <c r="B139">
        <f t="shared" si="3"/>
        <v>4.6585471295896904E-3</v>
      </c>
      <c r="C139">
        <f t="shared" si="4"/>
        <v>4.9010873954261399E-3</v>
      </c>
    </row>
    <row r="140" spans="1:3" x14ac:dyDescent="0.2">
      <c r="A140">
        <f t="shared" si="5"/>
        <v>10.354999999999899</v>
      </c>
      <c r="B140">
        <f t="shared" ref="B140:B203" si="6">B$8/(2*POWER(A140,2))</f>
        <v>4.6630470541084565E-3</v>
      </c>
      <c r="C140">
        <f t="shared" ref="C140:C203" si="7">C$8/(2*POWER(A140,2)*SQRT(1-C$8/A140))</f>
        <v>4.9059481460694216E-3</v>
      </c>
    </row>
    <row r="141" spans="1:3" x14ac:dyDescent="0.2">
      <c r="A141">
        <f t="shared" ref="A141:A204" si="8">A140+B$3</f>
        <v>10.349999999999898</v>
      </c>
      <c r="B141">
        <f t="shared" si="6"/>
        <v>4.6675535018321059E-3</v>
      </c>
      <c r="C141">
        <f t="shared" si="7"/>
        <v>4.9108161363274842E-3</v>
      </c>
    </row>
    <row r="142" spans="1:3" x14ac:dyDescent="0.2">
      <c r="A142">
        <f t="shared" si="8"/>
        <v>10.344999999999898</v>
      </c>
      <c r="B142">
        <f t="shared" si="6"/>
        <v>4.6720664853750057E-3</v>
      </c>
      <c r="C142">
        <f t="shared" si="7"/>
        <v>4.9156913805944056E-3</v>
      </c>
    </row>
    <row r="143" spans="1:3" x14ac:dyDescent="0.2">
      <c r="A143">
        <f t="shared" si="8"/>
        <v>10.339999999999897</v>
      </c>
      <c r="B143">
        <f t="shared" si="6"/>
        <v>4.676586017382028E-3</v>
      </c>
      <c r="C143">
        <f t="shared" si="7"/>
        <v>4.9205738933000842E-3</v>
      </c>
    </row>
    <row r="144" spans="1:3" x14ac:dyDescent="0.2">
      <c r="A144">
        <f t="shared" si="8"/>
        <v>10.334999999999896</v>
      </c>
      <c r="B144">
        <f t="shared" si="6"/>
        <v>4.6811121105286412E-3</v>
      </c>
      <c r="C144">
        <f t="shared" si="7"/>
        <v>4.9254636889103382E-3</v>
      </c>
    </row>
    <row r="145" spans="1:3" x14ac:dyDescent="0.2">
      <c r="A145">
        <f t="shared" si="8"/>
        <v>10.329999999999895</v>
      </c>
      <c r="B145">
        <f t="shared" si="6"/>
        <v>4.6856447775209956E-3</v>
      </c>
      <c r="C145">
        <f t="shared" si="7"/>
        <v>4.9303607819270196E-3</v>
      </c>
    </row>
    <row r="146" spans="1:3" x14ac:dyDescent="0.2">
      <c r="A146">
        <f t="shared" si="8"/>
        <v>10.324999999999894</v>
      </c>
      <c r="B146">
        <f t="shared" si="6"/>
        <v>4.6901840310960164E-3</v>
      </c>
      <c r="C146">
        <f t="shared" si="7"/>
        <v>4.9352651868881199E-3</v>
      </c>
    </row>
    <row r="147" spans="1:3" x14ac:dyDescent="0.2">
      <c r="A147">
        <f t="shared" si="8"/>
        <v>10.319999999999894</v>
      </c>
      <c r="B147">
        <f t="shared" si="6"/>
        <v>4.6947298840214896E-3</v>
      </c>
      <c r="C147">
        <f t="shared" si="7"/>
        <v>4.9401769183678758E-3</v>
      </c>
    </row>
    <row r="148" spans="1:3" x14ac:dyDescent="0.2">
      <c r="A148">
        <f t="shared" si="8"/>
        <v>10.314999999999893</v>
      </c>
      <c r="B148">
        <f t="shared" si="6"/>
        <v>4.6992823490961556E-3</v>
      </c>
      <c r="C148">
        <f t="shared" si="7"/>
        <v>4.9450959909768822E-3</v>
      </c>
    </row>
    <row r="149" spans="1:3" x14ac:dyDescent="0.2">
      <c r="A149">
        <f t="shared" si="8"/>
        <v>10.309999999999892</v>
      </c>
      <c r="B149">
        <f t="shared" si="6"/>
        <v>4.7038414391497941E-3</v>
      </c>
      <c r="C149">
        <f t="shared" si="7"/>
        <v>4.950022419362197E-3</v>
      </c>
    </row>
    <row r="150" spans="1:3" x14ac:dyDescent="0.2">
      <c r="A150">
        <f t="shared" si="8"/>
        <v>10.304999999999891</v>
      </c>
      <c r="B150">
        <f t="shared" si="6"/>
        <v>4.7084071670433205E-3</v>
      </c>
      <c r="C150">
        <f t="shared" si="7"/>
        <v>4.9549562182074555E-3</v>
      </c>
    </row>
    <row r="151" spans="1:3" x14ac:dyDescent="0.2">
      <c r="A151">
        <f t="shared" si="8"/>
        <v>10.299999999999891</v>
      </c>
      <c r="B151">
        <f t="shared" si="6"/>
        <v>4.712979545668872E-3</v>
      </c>
      <c r="C151">
        <f t="shared" si="7"/>
        <v>4.9598974022329748E-3</v>
      </c>
    </row>
    <row r="152" spans="1:3" x14ac:dyDescent="0.2">
      <c r="A152">
        <f t="shared" si="8"/>
        <v>10.29499999999989</v>
      </c>
      <c r="B152">
        <f t="shared" si="6"/>
        <v>4.7175585879498999E-3</v>
      </c>
      <c r="C152">
        <f t="shared" si="7"/>
        <v>4.9648459861958644E-3</v>
      </c>
    </row>
    <row r="153" spans="1:3" x14ac:dyDescent="0.2">
      <c r="A153">
        <f t="shared" si="8"/>
        <v>10.289999999999889</v>
      </c>
      <c r="B153">
        <f t="shared" si="6"/>
        <v>4.7221443068412609E-3</v>
      </c>
      <c r="C153">
        <f t="shared" si="7"/>
        <v>4.9698019848901428E-3</v>
      </c>
    </row>
    <row r="154" spans="1:3" x14ac:dyDescent="0.2">
      <c r="A154">
        <f t="shared" si="8"/>
        <v>10.284999999999888</v>
      </c>
      <c r="B154">
        <f t="shared" si="6"/>
        <v>4.7267367153293119E-3</v>
      </c>
      <c r="C154">
        <f t="shared" si="7"/>
        <v>4.9747654131468413E-3</v>
      </c>
    </row>
    <row r="155" spans="1:3" x14ac:dyDescent="0.2">
      <c r="A155">
        <f t="shared" si="8"/>
        <v>10.279999999999887</v>
      </c>
      <c r="B155">
        <f t="shared" si="6"/>
        <v>4.7313358264319955E-3</v>
      </c>
      <c r="C155">
        <f t="shared" si="7"/>
        <v>4.9797362858341188E-3</v>
      </c>
    </row>
    <row r="156" spans="1:3" x14ac:dyDescent="0.2">
      <c r="A156">
        <f t="shared" si="8"/>
        <v>10.274999999999887</v>
      </c>
      <c r="B156">
        <f t="shared" si="6"/>
        <v>4.7359416531989372E-3</v>
      </c>
      <c r="C156">
        <f t="shared" si="7"/>
        <v>4.9847146178573715E-3</v>
      </c>
    </row>
    <row r="157" spans="1:3" x14ac:dyDescent="0.2">
      <c r="A157">
        <f t="shared" si="8"/>
        <v>10.269999999999886</v>
      </c>
      <c r="B157">
        <f t="shared" si="6"/>
        <v>4.7405542087115378E-3</v>
      </c>
      <c r="C157">
        <f t="shared" si="7"/>
        <v>4.989700424159348E-3</v>
      </c>
    </row>
    <row r="158" spans="1:3" x14ac:dyDescent="0.2">
      <c r="A158">
        <f t="shared" si="8"/>
        <v>10.264999999999885</v>
      </c>
      <c r="B158">
        <f t="shared" si="6"/>
        <v>4.7451735060830627E-3</v>
      </c>
      <c r="C158">
        <f t="shared" si="7"/>
        <v>4.9946937197202562E-3</v>
      </c>
    </row>
    <row r="159" spans="1:3" x14ac:dyDescent="0.2">
      <c r="A159">
        <f t="shared" si="8"/>
        <v>10.259999999999884</v>
      </c>
      <c r="B159">
        <f t="shared" si="6"/>
        <v>4.7497995584587401E-3</v>
      </c>
      <c r="C159">
        <f t="shared" si="7"/>
        <v>4.9996945195578861E-3</v>
      </c>
    </row>
    <row r="160" spans="1:3" x14ac:dyDescent="0.2">
      <c r="A160">
        <f t="shared" si="8"/>
        <v>10.254999999999884</v>
      </c>
      <c r="B160">
        <f t="shared" si="6"/>
        <v>4.7544323790158502E-3</v>
      </c>
      <c r="C160">
        <f t="shared" si="7"/>
        <v>5.0047028387277129E-3</v>
      </c>
    </row>
    <row r="161" spans="1:3" x14ac:dyDescent="0.2">
      <c r="A161">
        <f t="shared" si="8"/>
        <v>10.249999999999883</v>
      </c>
      <c r="B161">
        <f t="shared" si="6"/>
        <v>4.7590719809638207E-3</v>
      </c>
      <c r="C161">
        <f t="shared" si="7"/>
        <v>5.0097186923230138E-3</v>
      </c>
    </row>
    <row r="162" spans="1:3" x14ac:dyDescent="0.2">
      <c r="A162">
        <f t="shared" si="8"/>
        <v>10.244999999999882</v>
      </c>
      <c r="B162">
        <f t="shared" si="6"/>
        <v>4.7637183775443223E-3</v>
      </c>
      <c r="C162">
        <f t="shared" si="7"/>
        <v>5.0147420954749829E-3</v>
      </c>
    </row>
    <row r="163" spans="1:3" x14ac:dyDescent="0.2">
      <c r="A163">
        <f t="shared" si="8"/>
        <v>10.239999999999881</v>
      </c>
      <c r="B163">
        <f t="shared" si="6"/>
        <v>4.768371582031361E-3</v>
      </c>
      <c r="C163">
        <f t="shared" si="7"/>
        <v>5.019773063352849E-3</v>
      </c>
    </row>
    <row r="164" spans="1:3" x14ac:dyDescent="0.2">
      <c r="A164">
        <f t="shared" si="8"/>
        <v>10.23499999999988</v>
      </c>
      <c r="B164">
        <f t="shared" si="6"/>
        <v>4.7730316077313727E-3</v>
      </c>
      <c r="C164">
        <f t="shared" si="7"/>
        <v>5.0248116111639837E-3</v>
      </c>
    </row>
    <row r="165" spans="1:3" x14ac:dyDescent="0.2">
      <c r="A165">
        <f t="shared" si="8"/>
        <v>10.22999999999988</v>
      </c>
      <c r="B165">
        <f t="shared" si="6"/>
        <v>4.7776984679833217E-3</v>
      </c>
      <c r="C165">
        <f t="shared" si="7"/>
        <v>5.0298577541540192E-3</v>
      </c>
    </row>
    <row r="166" spans="1:3" x14ac:dyDescent="0.2">
      <c r="A166">
        <f t="shared" si="8"/>
        <v>10.224999999999879</v>
      </c>
      <c r="B166">
        <f t="shared" si="6"/>
        <v>4.7823721761587924E-3</v>
      </c>
      <c r="C166">
        <f t="shared" si="7"/>
        <v>5.0349115076069682E-3</v>
      </c>
    </row>
    <row r="167" spans="1:3" x14ac:dyDescent="0.2">
      <c r="A167">
        <f t="shared" si="8"/>
        <v>10.219999999999878</v>
      </c>
      <c r="B167">
        <f t="shared" si="6"/>
        <v>4.7870527456620867E-3</v>
      </c>
      <c r="C167">
        <f t="shared" si="7"/>
        <v>5.0399728868453344E-3</v>
      </c>
    </row>
    <row r="168" spans="1:3" x14ac:dyDescent="0.2">
      <c r="A168">
        <f t="shared" si="8"/>
        <v>10.214999999999877</v>
      </c>
      <c r="B168">
        <f t="shared" si="6"/>
        <v>4.7917401899303215E-3</v>
      </c>
      <c r="C168">
        <f t="shared" si="7"/>
        <v>5.0450419072302303E-3</v>
      </c>
    </row>
    <row r="169" spans="1:3" x14ac:dyDescent="0.2">
      <c r="A169">
        <f t="shared" si="8"/>
        <v>10.209999999999877</v>
      </c>
      <c r="B169">
        <f t="shared" si="6"/>
        <v>4.7964345224335205E-3</v>
      </c>
      <c r="C169">
        <f t="shared" si="7"/>
        <v>5.0501185841614954E-3</v>
      </c>
    </row>
    <row r="170" spans="1:3" x14ac:dyDescent="0.2">
      <c r="A170">
        <f t="shared" si="8"/>
        <v>10.204999999999876</v>
      </c>
      <c r="B170">
        <f t="shared" si="6"/>
        <v>4.8011357566747157E-3</v>
      </c>
      <c r="C170">
        <f t="shared" si="7"/>
        <v>5.0552029330778138E-3</v>
      </c>
    </row>
    <row r="171" spans="1:3" x14ac:dyDescent="0.2">
      <c r="A171">
        <f t="shared" si="8"/>
        <v>10.199999999999875</v>
      </c>
      <c r="B171">
        <f t="shared" si="6"/>
        <v>4.8058439061900446E-3</v>
      </c>
      <c r="C171">
        <f t="shared" si="7"/>
        <v>5.0602949694568307E-3</v>
      </c>
    </row>
    <row r="172" spans="1:3" x14ac:dyDescent="0.2">
      <c r="A172">
        <f t="shared" si="8"/>
        <v>10.194999999999874</v>
      </c>
      <c r="B172">
        <f t="shared" si="6"/>
        <v>4.8105589845488439E-3</v>
      </c>
      <c r="C172">
        <f t="shared" si="7"/>
        <v>5.0653947088152712E-3</v>
      </c>
    </row>
    <row r="173" spans="1:3" x14ac:dyDescent="0.2">
      <c r="A173">
        <f t="shared" si="8"/>
        <v>10.189999999999873</v>
      </c>
      <c r="B173">
        <f t="shared" si="6"/>
        <v>4.8152810053537489E-3</v>
      </c>
      <c r="C173">
        <f t="shared" si="7"/>
        <v>5.0705021667090565E-3</v>
      </c>
    </row>
    <row r="174" spans="1:3" x14ac:dyDescent="0.2">
      <c r="A174">
        <f t="shared" si="8"/>
        <v>10.184999999999873</v>
      </c>
      <c r="B174">
        <f t="shared" si="6"/>
        <v>4.820009982240794E-3</v>
      </c>
      <c r="C174">
        <f t="shared" si="7"/>
        <v>5.0756173587334277E-3</v>
      </c>
    </row>
    <row r="175" spans="1:3" x14ac:dyDescent="0.2">
      <c r="A175">
        <f t="shared" si="8"/>
        <v>10.179999999999872</v>
      </c>
      <c r="B175">
        <f t="shared" si="6"/>
        <v>4.8247459288795064E-3</v>
      </c>
      <c r="C175">
        <f t="shared" si="7"/>
        <v>5.0807403005230616E-3</v>
      </c>
    </row>
    <row r="176" spans="1:3" x14ac:dyDescent="0.2">
      <c r="A176">
        <f t="shared" si="8"/>
        <v>10.174999999999871</v>
      </c>
      <c r="B176">
        <f t="shared" si="6"/>
        <v>4.8294888589730115E-3</v>
      </c>
      <c r="C176">
        <f t="shared" si="7"/>
        <v>5.08587100775219E-3</v>
      </c>
    </row>
    <row r="177" spans="1:3" x14ac:dyDescent="0.2">
      <c r="A177">
        <f t="shared" si="8"/>
        <v>10.16999999999987</v>
      </c>
      <c r="B177">
        <f t="shared" si="6"/>
        <v>4.8342387862581231E-3</v>
      </c>
      <c r="C177">
        <f t="shared" si="7"/>
        <v>5.0910094961347224E-3</v>
      </c>
    </row>
    <row r="178" spans="1:3" x14ac:dyDescent="0.2">
      <c r="A178">
        <f t="shared" si="8"/>
        <v>10.164999999999869</v>
      </c>
      <c r="B178">
        <f t="shared" si="6"/>
        <v>4.8389957245054517E-3</v>
      </c>
      <c r="C178">
        <f t="shared" si="7"/>
        <v>5.096155781424366E-3</v>
      </c>
    </row>
    <row r="179" spans="1:3" x14ac:dyDescent="0.2">
      <c r="A179">
        <f t="shared" si="8"/>
        <v>10.159999999999869</v>
      </c>
      <c r="B179">
        <f t="shared" si="6"/>
        <v>4.8437596875195001E-3</v>
      </c>
      <c r="C179">
        <f t="shared" si="7"/>
        <v>5.1013098794147451E-3</v>
      </c>
    </row>
    <row r="180" spans="1:3" x14ac:dyDescent="0.2">
      <c r="A180">
        <f t="shared" si="8"/>
        <v>10.154999999999868</v>
      </c>
      <c r="B180">
        <f t="shared" si="6"/>
        <v>4.8485306891387627E-3</v>
      </c>
      <c r="C180">
        <f t="shared" si="7"/>
        <v>5.1064718059395256E-3</v>
      </c>
    </row>
    <row r="181" spans="1:3" x14ac:dyDescent="0.2">
      <c r="A181">
        <f t="shared" si="8"/>
        <v>10.149999999999867</v>
      </c>
      <c r="B181">
        <f t="shared" si="6"/>
        <v>4.8533087432358277E-3</v>
      </c>
      <c r="C181">
        <f t="shared" si="7"/>
        <v>5.1116415768725334E-3</v>
      </c>
    </row>
    <row r="182" spans="1:3" x14ac:dyDescent="0.2">
      <c r="A182">
        <f t="shared" si="8"/>
        <v>10.144999999999866</v>
      </c>
      <c r="B182">
        <f t="shared" si="6"/>
        <v>4.8580938637174786E-3</v>
      </c>
      <c r="C182">
        <f t="shared" si="7"/>
        <v>5.1168192081278794E-3</v>
      </c>
    </row>
    <row r="183" spans="1:3" x14ac:dyDescent="0.2">
      <c r="A183">
        <f t="shared" si="8"/>
        <v>10.139999999999866</v>
      </c>
      <c r="B183">
        <f t="shared" si="6"/>
        <v>4.8628860645247912E-3</v>
      </c>
      <c r="C183">
        <f t="shared" si="7"/>
        <v>5.1220047156600836E-3</v>
      </c>
    </row>
    <row r="184" spans="1:3" x14ac:dyDescent="0.2">
      <c r="A184">
        <f t="shared" si="8"/>
        <v>10.134999999999865</v>
      </c>
      <c r="B184">
        <f t="shared" si="6"/>
        <v>4.8676853596332425E-3</v>
      </c>
      <c r="C184">
        <f t="shared" si="7"/>
        <v>5.1271981154641932E-3</v>
      </c>
    </row>
    <row r="185" spans="1:3" x14ac:dyDescent="0.2">
      <c r="A185">
        <f t="shared" si="8"/>
        <v>10.129999999999864</v>
      </c>
      <c r="B185">
        <f t="shared" si="6"/>
        <v>4.8724917630528055E-3</v>
      </c>
      <c r="C185">
        <f t="shared" si="7"/>
        <v>5.1323994235759106E-3</v>
      </c>
    </row>
    <row r="186" spans="1:3" x14ac:dyDescent="0.2">
      <c r="A186">
        <f t="shared" si="8"/>
        <v>10.124999999999863</v>
      </c>
      <c r="B186">
        <f t="shared" si="6"/>
        <v>4.8773052888280545E-3</v>
      </c>
      <c r="C186">
        <f t="shared" si="7"/>
        <v>5.137608656071717E-3</v>
      </c>
    </row>
    <row r="187" spans="1:3" x14ac:dyDescent="0.2">
      <c r="A187">
        <f t="shared" si="8"/>
        <v>10.119999999999862</v>
      </c>
      <c r="B187">
        <f t="shared" si="6"/>
        <v>4.8821259510382683E-3</v>
      </c>
      <c r="C187">
        <f t="shared" si="7"/>
        <v>5.1428258290689968E-3</v>
      </c>
    </row>
    <row r="188" spans="1:3" x14ac:dyDescent="0.2">
      <c r="A188">
        <f t="shared" si="8"/>
        <v>10.114999999999862</v>
      </c>
      <c r="B188">
        <f t="shared" si="6"/>
        <v>4.8869537637975316E-3</v>
      </c>
      <c r="C188">
        <f t="shared" si="7"/>
        <v>5.1480509587261605E-3</v>
      </c>
    </row>
    <row r="189" spans="1:3" x14ac:dyDescent="0.2">
      <c r="A189">
        <f t="shared" si="8"/>
        <v>10.109999999999861</v>
      </c>
      <c r="B189">
        <f t="shared" si="6"/>
        <v>4.891788741254839E-3</v>
      </c>
      <c r="C189">
        <f t="shared" si="7"/>
        <v>5.153284061242774E-3</v>
      </c>
    </row>
    <row r="190" spans="1:3" x14ac:dyDescent="0.2">
      <c r="A190">
        <f t="shared" si="8"/>
        <v>10.10499999999986</v>
      </c>
      <c r="B190">
        <f t="shared" si="6"/>
        <v>4.8966308975942003E-3</v>
      </c>
      <c r="C190">
        <f t="shared" si="7"/>
        <v>5.1585251528596813E-3</v>
      </c>
    </row>
    <row r="191" spans="1:3" x14ac:dyDescent="0.2">
      <c r="A191">
        <f t="shared" si="8"/>
        <v>10.099999999999859</v>
      </c>
      <c r="B191">
        <f t="shared" si="6"/>
        <v>4.9014802470347405E-3</v>
      </c>
      <c r="C191">
        <f t="shared" si="7"/>
        <v>5.163774249859132E-3</v>
      </c>
    </row>
    <row r="192" spans="1:3" x14ac:dyDescent="0.2">
      <c r="A192">
        <f t="shared" si="8"/>
        <v>10.094999999999859</v>
      </c>
      <c r="B192">
        <f t="shared" si="6"/>
        <v>4.9063368038308091E-3</v>
      </c>
      <c r="C192">
        <f t="shared" si="7"/>
        <v>5.1690313685649088E-3</v>
      </c>
    </row>
    <row r="193" spans="1:3" x14ac:dyDescent="0.2">
      <c r="A193">
        <f t="shared" si="8"/>
        <v>10.089999999999858</v>
      </c>
      <c r="B193">
        <f t="shared" si="6"/>
        <v>4.9112005822720796E-3</v>
      </c>
      <c r="C193">
        <f t="shared" si="7"/>
        <v>5.1742965253424545E-3</v>
      </c>
    </row>
    <row r="194" spans="1:3" x14ac:dyDescent="0.2">
      <c r="A194">
        <f t="shared" si="8"/>
        <v>10.084999999999857</v>
      </c>
      <c r="B194">
        <f t="shared" si="6"/>
        <v>4.9160715966836592E-3</v>
      </c>
      <c r="C194">
        <f t="shared" si="7"/>
        <v>5.179569736598999E-3</v>
      </c>
    </row>
    <row r="195" spans="1:3" x14ac:dyDescent="0.2">
      <c r="A195">
        <f t="shared" si="8"/>
        <v>10.079999999999856</v>
      </c>
      <c r="B195">
        <f t="shared" si="6"/>
        <v>4.9209498614261925E-3</v>
      </c>
      <c r="C195">
        <f t="shared" si="7"/>
        <v>5.1848510187836863E-3</v>
      </c>
    </row>
    <row r="196" spans="1:3" x14ac:dyDescent="0.2">
      <c r="A196">
        <f t="shared" si="8"/>
        <v>10.074999999999855</v>
      </c>
      <c r="B196">
        <f t="shared" si="6"/>
        <v>4.9258353908959666E-3</v>
      </c>
      <c r="C196">
        <f t="shared" si="7"/>
        <v>5.1901403883877085E-3</v>
      </c>
    </row>
    <row r="197" spans="1:3" x14ac:dyDescent="0.2">
      <c r="A197">
        <f t="shared" si="8"/>
        <v>10.069999999999855</v>
      </c>
      <c r="B197">
        <f t="shared" si="6"/>
        <v>4.9307281995250177E-3</v>
      </c>
      <c r="C197">
        <f t="shared" si="7"/>
        <v>5.195437861944428E-3</v>
      </c>
    </row>
    <row r="198" spans="1:3" x14ac:dyDescent="0.2">
      <c r="A198">
        <f t="shared" si="8"/>
        <v>10.064999999999854</v>
      </c>
      <c r="B198">
        <f t="shared" si="6"/>
        <v>4.935628301781239E-3</v>
      </c>
      <c r="C198">
        <f t="shared" si="7"/>
        <v>5.2007434560295118E-3</v>
      </c>
    </row>
    <row r="199" spans="1:3" x14ac:dyDescent="0.2">
      <c r="A199">
        <f t="shared" si="8"/>
        <v>10.059999999999853</v>
      </c>
      <c r="B199">
        <f t="shared" si="6"/>
        <v>4.9405357121684867E-3</v>
      </c>
      <c r="C199">
        <f t="shared" si="7"/>
        <v>5.20605718726106E-3</v>
      </c>
    </row>
    <row r="200" spans="1:3" x14ac:dyDescent="0.2">
      <c r="A200">
        <f t="shared" si="8"/>
        <v>10.054999999999852</v>
      </c>
      <c r="B200">
        <f t="shared" si="6"/>
        <v>4.9454504452266851E-3</v>
      </c>
      <c r="C200">
        <f t="shared" si="7"/>
        <v>5.2113790722997377E-3</v>
      </c>
    </row>
    <row r="201" spans="1:3" x14ac:dyDescent="0.2">
      <c r="A201">
        <f t="shared" si="8"/>
        <v>10.049999999999851</v>
      </c>
      <c r="B201">
        <f t="shared" si="6"/>
        <v>4.9503725155319398E-3</v>
      </c>
      <c r="C201">
        <f t="shared" si="7"/>
        <v>5.2167091278488998E-3</v>
      </c>
    </row>
    <row r="202" spans="1:3" x14ac:dyDescent="0.2">
      <c r="A202">
        <f t="shared" si="8"/>
        <v>10.044999999999851</v>
      </c>
      <c r="B202">
        <f t="shared" si="6"/>
        <v>4.9553019376966405E-3</v>
      </c>
      <c r="C202">
        <f t="shared" si="7"/>
        <v>5.222047370654734E-3</v>
      </c>
    </row>
    <row r="203" spans="1:3" x14ac:dyDescent="0.2">
      <c r="A203">
        <f t="shared" si="8"/>
        <v>10.03999999999985</v>
      </c>
      <c r="B203">
        <f t="shared" si="6"/>
        <v>4.9602387263695709E-3</v>
      </c>
      <c r="C203">
        <f t="shared" si="7"/>
        <v>5.2273938175063824E-3</v>
      </c>
    </row>
    <row r="204" spans="1:3" x14ac:dyDescent="0.2">
      <c r="A204">
        <f t="shared" si="8"/>
        <v>10.034999999999849</v>
      </c>
      <c r="B204">
        <f t="shared" ref="B204:B267" si="9">B$8/(2*POWER(A204,2))</f>
        <v>4.9651828962360197E-3</v>
      </c>
      <c r="C204">
        <f t="shared" ref="C204:C267" si="10">C$8/(2*POWER(A204,2)*SQRT(1-C$8/A204))</f>
        <v>5.2327484852360768E-3</v>
      </c>
    </row>
    <row r="205" spans="1:3" x14ac:dyDescent="0.2">
      <c r="A205">
        <f t="shared" ref="A205:A268" si="11">A204+B$3</f>
        <v>10.029999999999848</v>
      </c>
      <c r="B205">
        <f t="shared" si="9"/>
        <v>4.9701344620178859E-3</v>
      </c>
      <c r="C205">
        <f t="shared" si="10"/>
        <v>5.2381113907192765E-3</v>
      </c>
    </row>
    <row r="206" spans="1:3" x14ac:dyDescent="0.2">
      <c r="A206">
        <f t="shared" si="11"/>
        <v>10.024999999999848</v>
      </c>
      <c r="B206">
        <f t="shared" si="9"/>
        <v>4.9750934384737927E-3</v>
      </c>
      <c r="C206">
        <f t="shared" si="10"/>
        <v>5.2434825508747918E-3</v>
      </c>
    </row>
    <row r="207" spans="1:3" x14ac:dyDescent="0.2">
      <c r="A207">
        <f t="shared" si="11"/>
        <v>10.019999999999847</v>
      </c>
      <c r="B207">
        <f t="shared" si="9"/>
        <v>4.980059840399194E-3</v>
      </c>
      <c r="C207">
        <f t="shared" si="10"/>
        <v>5.2488619826649274E-3</v>
      </c>
    </row>
    <row r="208" spans="1:3" x14ac:dyDescent="0.2">
      <c r="A208">
        <f t="shared" si="11"/>
        <v>10.014999999999846</v>
      </c>
      <c r="B208">
        <f t="shared" si="9"/>
        <v>4.9850336826264881E-3</v>
      </c>
      <c r="C208">
        <f t="shared" si="10"/>
        <v>5.2542497030956137E-3</v>
      </c>
    </row>
    <row r="209" spans="1:3" x14ac:dyDescent="0.2">
      <c r="A209">
        <f t="shared" si="11"/>
        <v>10.009999999999845</v>
      </c>
      <c r="B209">
        <f t="shared" si="9"/>
        <v>4.9900149800251236E-3</v>
      </c>
      <c r="C209">
        <f t="shared" si="10"/>
        <v>5.2596457292165381E-3</v>
      </c>
    </row>
    <row r="210" spans="1:3" x14ac:dyDescent="0.2">
      <c r="A210">
        <f t="shared" si="11"/>
        <v>10.004999999999844</v>
      </c>
      <c r="B210">
        <f t="shared" si="9"/>
        <v>4.9950037475017164E-3</v>
      </c>
      <c r="C210">
        <f t="shared" si="10"/>
        <v>5.2650500781212849E-3</v>
      </c>
    </row>
    <row r="211" spans="1:3" x14ac:dyDescent="0.2">
      <c r="A211">
        <f t="shared" si="11"/>
        <v>9.9999999999998437</v>
      </c>
      <c r="B211">
        <f t="shared" si="9"/>
        <v>5.0000000000001562E-3</v>
      </c>
      <c r="C211">
        <f t="shared" si="10"/>
        <v>5.2704627669474683E-3</v>
      </c>
    </row>
    <row r="212" spans="1:3" x14ac:dyDescent="0.2">
      <c r="A212">
        <f t="shared" si="11"/>
        <v>9.9949999999998429</v>
      </c>
      <c r="B212">
        <f t="shared" si="9"/>
        <v>5.0050037525017207E-3</v>
      </c>
      <c r="C212">
        <f t="shared" si="10"/>
        <v>5.2758838128768703E-3</v>
      </c>
    </row>
    <row r="213" spans="1:3" x14ac:dyDescent="0.2">
      <c r="A213">
        <f t="shared" si="11"/>
        <v>9.9899999999998421</v>
      </c>
      <c r="B213">
        <f t="shared" si="9"/>
        <v>5.0100150200251886E-3</v>
      </c>
      <c r="C213">
        <f t="shared" si="10"/>
        <v>5.2813132331355752E-3</v>
      </c>
    </row>
    <row r="214" spans="1:3" x14ac:dyDescent="0.2">
      <c r="A214">
        <f t="shared" si="11"/>
        <v>9.9849999999998413</v>
      </c>
      <c r="B214">
        <f t="shared" si="9"/>
        <v>5.01503381762695E-3</v>
      </c>
      <c r="C214">
        <f t="shared" si="10"/>
        <v>5.286751044994111E-3</v>
      </c>
    </row>
    <row r="215" spans="1:3" x14ac:dyDescent="0.2">
      <c r="A215">
        <f t="shared" si="11"/>
        <v>9.9799999999998406</v>
      </c>
      <c r="B215">
        <f t="shared" si="9"/>
        <v>5.0200601604011219E-3</v>
      </c>
      <c r="C215">
        <f t="shared" si="10"/>
        <v>5.2921972657675826E-3</v>
      </c>
    </row>
    <row r="216" spans="1:3" x14ac:dyDescent="0.2">
      <c r="A216">
        <f t="shared" si="11"/>
        <v>9.9749999999998398</v>
      </c>
      <c r="B216">
        <f t="shared" si="9"/>
        <v>5.0250940634796624E-3</v>
      </c>
      <c r="C216">
        <f t="shared" si="10"/>
        <v>5.2976519128158138E-3</v>
      </c>
    </row>
    <row r="217" spans="1:3" x14ac:dyDescent="0.2">
      <c r="A217">
        <f t="shared" si="11"/>
        <v>9.969999999999839</v>
      </c>
      <c r="B217">
        <f t="shared" si="9"/>
        <v>5.0301355420324777E-3</v>
      </c>
      <c r="C217">
        <f t="shared" si="10"/>
        <v>5.3031150035434812E-3</v>
      </c>
    </row>
    <row r="218" spans="1:3" x14ac:dyDescent="0.2">
      <c r="A218">
        <f t="shared" si="11"/>
        <v>9.9649999999998382</v>
      </c>
      <c r="B218">
        <f t="shared" si="9"/>
        <v>5.0351846112675468E-3</v>
      </c>
      <c r="C218">
        <f t="shared" si="10"/>
        <v>5.3085865554002619E-3</v>
      </c>
    </row>
    <row r="219" spans="1:3" x14ac:dyDescent="0.2">
      <c r="A219">
        <f t="shared" si="11"/>
        <v>9.9599999999998374</v>
      </c>
      <c r="B219">
        <f t="shared" si="9"/>
        <v>5.0402412864310291E-3</v>
      </c>
      <c r="C219">
        <f t="shared" si="10"/>
        <v>5.3140665858809619E-3</v>
      </c>
    </row>
    <row r="220" spans="1:3" x14ac:dyDescent="0.2">
      <c r="A220">
        <f t="shared" si="11"/>
        <v>9.9549999999998366</v>
      </c>
      <c r="B220">
        <f t="shared" si="9"/>
        <v>5.0453055828073787E-3</v>
      </c>
      <c r="C220">
        <f t="shared" si="10"/>
        <v>5.319555112525666E-3</v>
      </c>
    </row>
    <row r="221" spans="1:3" x14ac:dyDescent="0.2">
      <c r="A221">
        <f t="shared" si="11"/>
        <v>9.9499999999998359</v>
      </c>
      <c r="B221">
        <f t="shared" si="9"/>
        <v>5.0503775157194671E-3</v>
      </c>
      <c r="C221">
        <f t="shared" si="10"/>
        <v>5.3250521529198749E-3</v>
      </c>
    </row>
    <row r="222" spans="1:3" x14ac:dyDescent="0.2">
      <c r="A222">
        <f t="shared" si="11"/>
        <v>9.9449999999998351</v>
      </c>
      <c r="B222">
        <f t="shared" si="9"/>
        <v>5.0554571005286906E-3</v>
      </c>
      <c r="C222">
        <f t="shared" si="10"/>
        <v>5.330557724694646E-3</v>
      </c>
    </row>
    <row r="223" spans="1:3" x14ac:dyDescent="0.2">
      <c r="A223">
        <f t="shared" si="11"/>
        <v>9.9399999999998343</v>
      </c>
      <c r="B223">
        <f t="shared" si="9"/>
        <v>5.0605443526350932E-3</v>
      </c>
      <c r="C223">
        <f t="shared" si="10"/>
        <v>5.3360718455267358E-3</v>
      </c>
    </row>
    <row r="224" spans="1:3" x14ac:dyDescent="0.2">
      <c r="A224">
        <f t="shared" si="11"/>
        <v>9.9349999999998335</v>
      </c>
      <c r="B224">
        <f t="shared" si="9"/>
        <v>5.0656392874774787E-3</v>
      </c>
      <c r="C224">
        <f t="shared" si="10"/>
        <v>5.3415945331387431E-3</v>
      </c>
    </row>
    <row r="225" spans="1:3" x14ac:dyDescent="0.2">
      <c r="A225">
        <f t="shared" si="11"/>
        <v>9.9299999999998327</v>
      </c>
      <c r="B225">
        <f t="shared" si="9"/>
        <v>5.0707419205335315E-3</v>
      </c>
      <c r="C225">
        <f t="shared" si="10"/>
        <v>5.3471258052992486E-3</v>
      </c>
    </row>
    <row r="226" spans="1:3" x14ac:dyDescent="0.2">
      <c r="A226">
        <f t="shared" si="11"/>
        <v>9.924999999999832</v>
      </c>
      <c r="B226">
        <f t="shared" si="9"/>
        <v>5.0758522673199314E-3</v>
      </c>
      <c r="C226">
        <f t="shared" si="10"/>
        <v>5.3526656798229639E-3</v>
      </c>
    </row>
    <row r="227" spans="1:3" x14ac:dyDescent="0.2">
      <c r="A227">
        <f t="shared" si="11"/>
        <v>9.9199999999998312</v>
      </c>
      <c r="B227">
        <f t="shared" si="9"/>
        <v>5.0809703433924722E-3</v>
      </c>
      <c r="C227">
        <f t="shared" si="10"/>
        <v>5.3582141745708708E-3</v>
      </c>
    </row>
    <row r="228" spans="1:3" x14ac:dyDescent="0.2">
      <c r="A228">
        <f t="shared" si="11"/>
        <v>9.9149999999998304</v>
      </c>
      <c r="B228">
        <f t="shared" si="9"/>
        <v>5.0860961643461825E-3</v>
      </c>
      <c r="C228">
        <f t="shared" si="10"/>
        <v>5.3637713074503662E-3</v>
      </c>
    </row>
    <row r="229" spans="1:3" x14ac:dyDescent="0.2">
      <c r="A229">
        <f t="shared" si="11"/>
        <v>9.9099999999998296</v>
      </c>
      <c r="B229">
        <f t="shared" si="9"/>
        <v>5.091229745815439E-3</v>
      </c>
      <c r="C229">
        <f t="shared" si="10"/>
        <v>5.3693370964154096E-3</v>
      </c>
    </row>
    <row r="230" spans="1:3" x14ac:dyDescent="0.2">
      <c r="A230">
        <f t="shared" si="11"/>
        <v>9.9049999999998288</v>
      </c>
      <c r="B230">
        <f t="shared" si="9"/>
        <v>5.0963711034740919E-3</v>
      </c>
      <c r="C230">
        <f t="shared" si="10"/>
        <v>5.3749115594666644E-3</v>
      </c>
    </row>
    <row r="231" spans="1:3" x14ac:dyDescent="0.2">
      <c r="A231">
        <f t="shared" si="11"/>
        <v>9.899999999999828</v>
      </c>
      <c r="B231">
        <f t="shared" si="9"/>
        <v>5.1015202530355821E-3</v>
      </c>
      <c r="C231">
        <f t="shared" si="10"/>
        <v>5.380494714651649E-3</v>
      </c>
    </row>
    <row r="232" spans="1:3" x14ac:dyDescent="0.2">
      <c r="A232">
        <f t="shared" si="11"/>
        <v>9.8949999999998273</v>
      </c>
      <c r="B232">
        <f t="shared" si="9"/>
        <v>5.1066772102530585E-3</v>
      </c>
      <c r="C232">
        <f t="shared" si="10"/>
        <v>5.3860865800648807E-3</v>
      </c>
    </row>
    <row r="233" spans="1:3" x14ac:dyDescent="0.2">
      <c r="A233">
        <f t="shared" si="11"/>
        <v>9.8899999999998265</v>
      </c>
      <c r="B233">
        <f t="shared" si="9"/>
        <v>5.1118419909195034E-3</v>
      </c>
      <c r="C233">
        <f t="shared" si="10"/>
        <v>5.3916871738480211E-3</v>
      </c>
    </row>
    <row r="234" spans="1:3" x14ac:dyDescent="0.2">
      <c r="A234">
        <f t="shared" si="11"/>
        <v>9.8849999999998257</v>
      </c>
      <c r="B234">
        <f t="shared" si="9"/>
        <v>5.1170146108678498E-3</v>
      </c>
      <c r="C234">
        <f t="shared" si="10"/>
        <v>5.3972965141900241E-3</v>
      </c>
    </row>
    <row r="235" spans="1:3" x14ac:dyDescent="0.2">
      <c r="A235">
        <f t="shared" si="11"/>
        <v>9.8799999999998249</v>
      </c>
      <c r="B235">
        <f t="shared" si="9"/>
        <v>5.1221950859711039E-3</v>
      </c>
      <c r="C235">
        <f t="shared" si="10"/>
        <v>5.4029146193272908E-3</v>
      </c>
    </row>
    <row r="236" spans="1:3" x14ac:dyDescent="0.2">
      <c r="A236">
        <f t="shared" si="11"/>
        <v>9.8749999999998241</v>
      </c>
      <c r="B236">
        <f t="shared" si="9"/>
        <v>5.1273834321424669E-3</v>
      </c>
      <c r="C236">
        <f t="shared" si="10"/>
        <v>5.4085415075438058E-3</v>
      </c>
    </row>
    <row r="237" spans="1:3" x14ac:dyDescent="0.2">
      <c r="A237">
        <f t="shared" si="11"/>
        <v>9.8699999999998234</v>
      </c>
      <c r="B237">
        <f t="shared" si="9"/>
        <v>5.1325796653354594E-3</v>
      </c>
      <c r="C237">
        <f t="shared" si="10"/>
        <v>5.414177197171301E-3</v>
      </c>
    </row>
    <row r="238" spans="1:3" x14ac:dyDescent="0.2">
      <c r="A238">
        <f t="shared" si="11"/>
        <v>9.8649999999998226</v>
      </c>
      <c r="B238">
        <f t="shared" si="9"/>
        <v>5.1377838015440377E-3</v>
      </c>
      <c r="C238">
        <f t="shared" si="10"/>
        <v>5.4198217065893903E-3</v>
      </c>
    </row>
    <row r="239" spans="1:3" x14ac:dyDescent="0.2">
      <c r="A239">
        <f t="shared" si="11"/>
        <v>9.8599999999998218</v>
      </c>
      <c r="B239">
        <f t="shared" si="9"/>
        <v>5.1429958568027234E-3</v>
      </c>
      <c r="C239">
        <f t="shared" si="10"/>
        <v>5.4254750542257315E-3</v>
      </c>
    </row>
    <row r="240" spans="1:3" x14ac:dyDescent="0.2">
      <c r="A240">
        <f t="shared" si="11"/>
        <v>9.854999999999821</v>
      </c>
      <c r="B240">
        <f t="shared" si="9"/>
        <v>5.1482158471867255E-3</v>
      </c>
      <c r="C240">
        <f t="shared" si="10"/>
        <v>5.4311372585561721E-3</v>
      </c>
    </row>
    <row r="241" spans="1:3" x14ac:dyDescent="0.2">
      <c r="A241">
        <f t="shared" si="11"/>
        <v>9.8499999999998202</v>
      </c>
      <c r="B241">
        <f t="shared" si="9"/>
        <v>5.1534437888120614E-3</v>
      </c>
      <c r="C241">
        <f t="shared" si="10"/>
        <v>5.436808338104903E-3</v>
      </c>
    </row>
    <row r="242" spans="1:3" x14ac:dyDescent="0.2">
      <c r="A242">
        <f t="shared" si="11"/>
        <v>9.8449999999998195</v>
      </c>
      <c r="B242">
        <f t="shared" si="9"/>
        <v>5.1586796978356844E-3</v>
      </c>
      <c r="C242">
        <f t="shared" si="10"/>
        <v>5.4424883114446059E-3</v>
      </c>
    </row>
    <row r="243" spans="1:3" x14ac:dyDescent="0.2">
      <c r="A243">
        <f t="shared" si="11"/>
        <v>9.8399999999998187</v>
      </c>
      <c r="B243">
        <f t="shared" si="9"/>
        <v>5.1639235904556071E-3</v>
      </c>
      <c r="C243">
        <f t="shared" si="10"/>
        <v>5.4481771971966117E-3</v>
      </c>
    </row>
    <row r="244" spans="1:3" x14ac:dyDescent="0.2">
      <c r="A244">
        <f t="shared" si="11"/>
        <v>9.8349999999998179</v>
      </c>
      <c r="B244">
        <f t="shared" si="9"/>
        <v>5.1691754829110261E-3</v>
      </c>
      <c r="C244">
        <f t="shared" si="10"/>
        <v>5.4538750140310501E-3</v>
      </c>
    </row>
    <row r="245" spans="1:3" x14ac:dyDescent="0.2">
      <c r="A245">
        <f t="shared" si="11"/>
        <v>9.8299999999998171</v>
      </c>
      <c r="B245">
        <f t="shared" si="9"/>
        <v>5.1744353914824513E-3</v>
      </c>
      <c r="C245">
        <f t="shared" si="10"/>
        <v>5.4595817806670057E-3</v>
      </c>
    </row>
    <row r="246" spans="1:3" x14ac:dyDescent="0.2">
      <c r="A246">
        <f t="shared" si="11"/>
        <v>9.8249999999998163</v>
      </c>
      <c r="B246">
        <f t="shared" si="9"/>
        <v>5.1797033324918248E-3</v>
      </c>
      <c r="C246">
        <f t="shared" si="10"/>
        <v>5.4652975158726693E-3</v>
      </c>
    </row>
    <row r="247" spans="1:3" x14ac:dyDescent="0.2">
      <c r="A247">
        <f t="shared" si="11"/>
        <v>9.8199999999998155</v>
      </c>
      <c r="B247">
        <f t="shared" si="9"/>
        <v>5.1849793223026578E-3</v>
      </c>
      <c r="C247">
        <f t="shared" si="10"/>
        <v>5.4710222384654946E-3</v>
      </c>
    </row>
    <row r="248" spans="1:3" x14ac:dyDescent="0.2">
      <c r="A248">
        <f t="shared" si="11"/>
        <v>9.8149999999998148</v>
      </c>
      <c r="B248">
        <f t="shared" si="9"/>
        <v>5.1902633773201461E-3</v>
      </c>
      <c r="C248">
        <f t="shared" si="10"/>
        <v>5.4767559673123498E-3</v>
      </c>
    </row>
    <row r="249" spans="1:3" x14ac:dyDescent="0.2">
      <c r="A249">
        <f t="shared" si="11"/>
        <v>9.809999999999814</v>
      </c>
      <c r="B249">
        <f t="shared" si="9"/>
        <v>5.195555513991308E-3</v>
      </c>
      <c r="C249">
        <f t="shared" si="10"/>
        <v>5.4824987213296832E-3</v>
      </c>
    </row>
    <row r="250" spans="1:3" x14ac:dyDescent="0.2">
      <c r="A250">
        <f t="shared" si="11"/>
        <v>9.8049999999998132</v>
      </c>
      <c r="B250">
        <f t="shared" si="9"/>
        <v>5.2008557488051064E-3</v>
      </c>
      <c r="C250">
        <f t="shared" si="10"/>
        <v>5.4882505194836688E-3</v>
      </c>
    </row>
    <row r="251" spans="1:3" x14ac:dyDescent="0.2">
      <c r="A251">
        <f t="shared" si="11"/>
        <v>9.7999999999998124</v>
      </c>
      <c r="B251">
        <f t="shared" si="9"/>
        <v>5.2061640982925773E-3</v>
      </c>
      <c r="C251">
        <f t="shared" si="10"/>
        <v>5.4940113807903706E-3</v>
      </c>
    </row>
    <row r="252" spans="1:3" x14ac:dyDescent="0.2">
      <c r="A252">
        <f t="shared" si="11"/>
        <v>9.7949999999998116</v>
      </c>
      <c r="B252">
        <f t="shared" si="9"/>
        <v>5.2114805790269619E-3</v>
      </c>
      <c r="C252">
        <f t="shared" si="10"/>
        <v>5.4997813243158932E-3</v>
      </c>
    </row>
    <row r="253" spans="1:3" x14ac:dyDescent="0.2">
      <c r="A253">
        <f t="shared" si="11"/>
        <v>9.7899999999998109</v>
      </c>
      <c r="B253">
        <f t="shared" si="9"/>
        <v>5.2168052076238319E-3</v>
      </c>
      <c r="C253">
        <f t="shared" si="10"/>
        <v>5.5055603691765483E-3</v>
      </c>
    </row>
    <row r="254" spans="1:3" x14ac:dyDescent="0.2">
      <c r="A254">
        <f t="shared" si="11"/>
        <v>9.7849999999998101</v>
      </c>
      <c r="B254">
        <f t="shared" si="9"/>
        <v>5.2221380007412242E-3</v>
      </c>
      <c r="C254">
        <f t="shared" si="10"/>
        <v>5.5113485345390113E-3</v>
      </c>
    </row>
    <row r="255" spans="1:3" x14ac:dyDescent="0.2">
      <c r="A255">
        <f t="shared" si="11"/>
        <v>9.7799999999998093</v>
      </c>
      <c r="B255">
        <f t="shared" si="9"/>
        <v>5.2274789750797659E-3</v>
      </c>
      <c r="C255">
        <f t="shared" si="10"/>
        <v>5.5171458396204741E-3</v>
      </c>
    </row>
    <row r="256" spans="1:3" x14ac:dyDescent="0.2">
      <c r="A256">
        <f t="shared" si="11"/>
        <v>9.7749999999998085</v>
      </c>
      <c r="B256">
        <f t="shared" si="9"/>
        <v>5.2328281473828092E-3</v>
      </c>
      <c r="C256">
        <f t="shared" si="10"/>
        <v>5.5229523036888131E-3</v>
      </c>
    </row>
    <row r="257" spans="1:3" x14ac:dyDescent="0.2">
      <c r="A257">
        <f t="shared" si="11"/>
        <v>9.7699999999998077</v>
      </c>
      <c r="B257">
        <f t="shared" si="9"/>
        <v>5.2381855344365612E-3</v>
      </c>
      <c r="C257">
        <f t="shared" si="10"/>
        <v>5.5287679460627485E-3</v>
      </c>
    </row>
    <row r="258" spans="1:3" x14ac:dyDescent="0.2">
      <c r="A258">
        <f t="shared" si="11"/>
        <v>9.7649999999998069</v>
      </c>
      <c r="B258">
        <f t="shared" si="9"/>
        <v>5.2435511530702153E-3</v>
      </c>
      <c r="C258">
        <f t="shared" si="10"/>
        <v>5.5345927861119998E-3</v>
      </c>
    </row>
    <row r="259" spans="1:3" x14ac:dyDescent="0.2">
      <c r="A259">
        <f t="shared" si="11"/>
        <v>9.7599999999998062</v>
      </c>
      <c r="B259">
        <f t="shared" si="9"/>
        <v>5.2489250201560806E-3</v>
      </c>
      <c r="C259">
        <f t="shared" si="10"/>
        <v>5.5404268432574545E-3</v>
      </c>
    </row>
    <row r="260" spans="1:3" x14ac:dyDescent="0.2">
      <c r="A260">
        <f t="shared" si="11"/>
        <v>9.7549999999998054</v>
      </c>
      <c r="B260">
        <f t="shared" si="9"/>
        <v>5.2543071526097223E-3</v>
      </c>
      <c r="C260">
        <f t="shared" si="10"/>
        <v>5.5462701369713282E-3</v>
      </c>
    </row>
    <row r="261" spans="1:3" x14ac:dyDescent="0.2">
      <c r="A261">
        <f t="shared" si="11"/>
        <v>9.7499999999998046</v>
      </c>
      <c r="B261">
        <f t="shared" si="9"/>
        <v>5.2596975673900861E-3</v>
      </c>
      <c r="C261">
        <f t="shared" si="10"/>
        <v>5.5521226867773239E-3</v>
      </c>
    </row>
    <row r="262" spans="1:3" x14ac:dyDescent="0.2">
      <c r="A262">
        <f t="shared" si="11"/>
        <v>9.7449999999998038</v>
      </c>
      <c r="B262">
        <f t="shared" si="9"/>
        <v>5.2650962814996382E-3</v>
      </c>
      <c r="C262">
        <f t="shared" si="10"/>
        <v>5.5579845122508036E-3</v>
      </c>
    </row>
    <row r="263" spans="1:3" x14ac:dyDescent="0.2">
      <c r="A263">
        <f t="shared" si="11"/>
        <v>9.739999999999803</v>
      </c>
      <c r="B263">
        <f t="shared" si="9"/>
        <v>5.2705033119844948E-3</v>
      </c>
      <c r="C263">
        <f t="shared" si="10"/>
        <v>5.5638556330189423E-3</v>
      </c>
    </row>
    <row r="264" spans="1:3" x14ac:dyDescent="0.2">
      <c r="A264">
        <f t="shared" si="11"/>
        <v>9.7349999999998023</v>
      </c>
      <c r="B264">
        <f t="shared" si="9"/>
        <v>5.2759186759345602E-3</v>
      </c>
      <c r="C264">
        <f t="shared" si="10"/>
        <v>5.5697360687609028E-3</v>
      </c>
    </row>
    <row r="265" spans="1:3" x14ac:dyDescent="0.2">
      <c r="A265">
        <f t="shared" si="11"/>
        <v>9.7299999999998015</v>
      </c>
      <c r="B265">
        <f t="shared" si="9"/>
        <v>5.2813423904836589E-3</v>
      </c>
      <c r="C265">
        <f t="shared" si="10"/>
        <v>5.5756258392079955E-3</v>
      </c>
    </row>
    <row r="266" spans="1:3" x14ac:dyDescent="0.2">
      <c r="A266">
        <f t="shared" si="11"/>
        <v>9.7249999999998007</v>
      </c>
      <c r="B266">
        <f t="shared" si="9"/>
        <v>5.2867744728096744E-3</v>
      </c>
      <c r="C266">
        <f t="shared" si="10"/>
        <v>5.5815249641438421E-3</v>
      </c>
    </row>
    <row r="267" spans="1:3" x14ac:dyDescent="0.2">
      <c r="A267">
        <f t="shared" si="11"/>
        <v>9.7199999999997999</v>
      </c>
      <c r="B267">
        <f t="shared" si="9"/>
        <v>5.2922149401346819E-3</v>
      </c>
      <c r="C267">
        <f t="shared" si="10"/>
        <v>5.5874334634045501E-3</v>
      </c>
    </row>
    <row r="268" spans="1:3" x14ac:dyDescent="0.2">
      <c r="A268">
        <f t="shared" si="11"/>
        <v>9.7149999999997991</v>
      </c>
      <c r="B268">
        <f t="shared" ref="B268:B331" si="12">B$8/(2*POWER(A268,2))</f>
        <v>5.2976638097250875E-3</v>
      </c>
      <c r="C268">
        <f t="shared" ref="C268:C331" si="13">C$8/(2*POWER(A268,2)*SQRT(1-C$8/A268))</f>
        <v>5.5933513568788762E-3</v>
      </c>
    </row>
    <row r="269" spans="1:3" x14ac:dyDescent="0.2">
      <c r="A269">
        <f t="shared" ref="A269:A332" si="14">A268+B$3</f>
        <v>9.7099999999997983</v>
      </c>
      <c r="B269">
        <f t="shared" si="12"/>
        <v>5.303121098891762E-3</v>
      </c>
      <c r="C269">
        <f t="shared" si="13"/>
        <v>5.5992786645083885E-3</v>
      </c>
    </row>
    <row r="270" spans="1:3" x14ac:dyDescent="0.2">
      <c r="A270">
        <f t="shared" si="14"/>
        <v>9.7049999999997976</v>
      </c>
      <c r="B270">
        <f t="shared" si="12"/>
        <v>5.3085868249901818E-3</v>
      </c>
      <c r="C270">
        <f t="shared" si="13"/>
        <v>5.6052154062876452E-3</v>
      </c>
    </row>
    <row r="271" spans="1:3" x14ac:dyDescent="0.2">
      <c r="A271">
        <f t="shared" si="14"/>
        <v>9.6999999999997968</v>
      </c>
      <c r="B271">
        <f t="shared" si="12"/>
        <v>5.3140610054205652E-3</v>
      </c>
      <c r="C271">
        <f t="shared" si="13"/>
        <v>5.6111616022643581E-3</v>
      </c>
    </row>
    <row r="272" spans="1:3" x14ac:dyDescent="0.2">
      <c r="A272">
        <f t="shared" si="14"/>
        <v>9.694999999999796</v>
      </c>
      <c r="B272">
        <f t="shared" si="12"/>
        <v>5.3195436576280106E-3</v>
      </c>
      <c r="C272">
        <f t="shared" si="13"/>
        <v>5.6171172725395608E-3</v>
      </c>
    </row>
    <row r="273" spans="1:3" x14ac:dyDescent="0.2">
      <c r="A273">
        <f t="shared" si="14"/>
        <v>9.6899999999997952</v>
      </c>
      <c r="B273">
        <f t="shared" si="12"/>
        <v>5.3250347991026376E-3</v>
      </c>
      <c r="C273">
        <f t="shared" si="13"/>
        <v>5.6230824372677825E-3</v>
      </c>
    </row>
    <row r="274" spans="1:3" x14ac:dyDescent="0.2">
      <c r="A274">
        <f t="shared" si="14"/>
        <v>9.6849999999997944</v>
      </c>
      <c r="B274">
        <f t="shared" si="12"/>
        <v>5.3305344473797223E-3</v>
      </c>
      <c r="C274">
        <f t="shared" si="13"/>
        <v>5.6290571166572202E-3</v>
      </c>
    </row>
    <row r="275" spans="1:3" x14ac:dyDescent="0.2">
      <c r="A275">
        <f t="shared" si="14"/>
        <v>9.6799999999997937</v>
      </c>
      <c r="B275">
        <f t="shared" si="12"/>
        <v>5.3360426200398424E-3</v>
      </c>
      <c r="C275">
        <f t="shared" si="13"/>
        <v>5.6350413309699046E-3</v>
      </c>
    </row>
    <row r="276" spans="1:3" x14ac:dyDescent="0.2">
      <c r="A276">
        <f t="shared" si="14"/>
        <v>9.6749999999997929</v>
      </c>
      <c r="B276">
        <f t="shared" si="12"/>
        <v>5.3415593347090132E-3</v>
      </c>
      <c r="C276">
        <f t="shared" si="13"/>
        <v>5.6410351005218807E-3</v>
      </c>
    </row>
    <row r="277" spans="1:3" x14ac:dyDescent="0.2">
      <c r="A277">
        <f t="shared" si="14"/>
        <v>9.6699999999997921</v>
      </c>
      <c r="B277">
        <f t="shared" si="12"/>
        <v>5.3470846090588331E-3</v>
      </c>
      <c r="C277">
        <f t="shared" si="13"/>
        <v>5.6470384456833713E-3</v>
      </c>
    </row>
    <row r="278" spans="1:3" x14ac:dyDescent="0.2">
      <c r="A278">
        <f t="shared" si="14"/>
        <v>9.6649999999997913</v>
      </c>
      <c r="B278">
        <f t="shared" si="12"/>
        <v>5.3526184608066185E-3</v>
      </c>
      <c r="C278">
        <f t="shared" si="13"/>
        <v>5.6530513868789595E-3</v>
      </c>
    </row>
    <row r="279" spans="1:3" x14ac:dyDescent="0.2">
      <c r="A279">
        <f t="shared" si="14"/>
        <v>9.6599999999997905</v>
      </c>
      <c r="B279">
        <f t="shared" si="12"/>
        <v>5.3581609077155553E-3</v>
      </c>
      <c r="C279">
        <f t="shared" si="13"/>
        <v>5.6590739445877584E-3</v>
      </c>
    </row>
    <row r="280" spans="1:3" x14ac:dyDescent="0.2">
      <c r="A280">
        <f t="shared" si="14"/>
        <v>9.6549999999997898</v>
      </c>
      <c r="B280">
        <f t="shared" si="12"/>
        <v>5.3637119675948317E-3</v>
      </c>
      <c r="C280">
        <f t="shared" si="13"/>
        <v>5.665106139343584E-3</v>
      </c>
    </row>
    <row r="281" spans="1:3" x14ac:dyDescent="0.2">
      <c r="A281">
        <f t="shared" si="14"/>
        <v>9.649999999999789</v>
      </c>
      <c r="B281">
        <f t="shared" si="12"/>
        <v>5.3692716582997863E-3</v>
      </c>
      <c r="C281">
        <f t="shared" si="13"/>
        <v>5.6711479917351346E-3</v>
      </c>
    </row>
    <row r="282" spans="1:3" x14ac:dyDescent="0.2">
      <c r="A282">
        <f t="shared" si="14"/>
        <v>9.6449999999997882</v>
      </c>
      <c r="B282">
        <f t="shared" si="12"/>
        <v>5.3748399977320534E-3</v>
      </c>
      <c r="C282">
        <f t="shared" si="13"/>
        <v>5.6771995224061712E-3</v>
      </c>
    </row>
    <row r="283" spans="1:3" x14ac:dyDescent="0.2">
      <c r="A283">
        <f t="shared" si="14"/>
        <v>9.6399999999997874</v>
      </c>
      <c r="B283">
        <f t="shared" si="12"/>
        <v>5.380417003839703E-3</v>
      </c>
      <c r="C283">
        <f t="shared" si="13"/>
        <v>5.6832607520556806E-3</v>
      </c>
    </row>
    <row r="284" spans="1:3" x14ac:dyDescent="0.2">
      <c r="A284">
        <f t="shared" si="14"/>
        <v>9.6349999999997866</v>
      </c>
      <c r="B284">
        <f t="shared" si="12"/>
        <v>5.3860026946173862E-3</v>
      </c>
      <c r="C284">
        <f t="shared" si="13"/>
        <v>5.6893317014380671E-3</v>
      </c>
    </row>
    <row r="285" spans="1:3" x14ac:dyDescent="0.2">
      <c r="A285">
        <f t="shared" si="14"/>
        <v>9.6299999999997858</v>
      </c>
      <c r="B285">
        <f t="shared" si="12"/>
        <v>5.3915970881064845E-3</v>
      </c>
      <c r="C285">
        <f t="shared" si="13"/>
        <v>5.6954123913633241E-3</v>
      </c>
    </row>
    <row r="286" spans="1:3" x14ac:dyDescent="0.2">
      <c r="A286">
        <f t="shared" si="14"/>
        <v>9.6249999999997851</v>
      </c>
      <c r="B286">
        <f t="shared" si="12"/>
        <v>5.3972002023952486E-3</v>
      </c>
      <c r="C286">
        <f t="shared" si="13"/>
        <v>5.7015028426972139E-3</v>
      </c>
    </row>
    <row r="287" spans="1:3" x14ac:dyDescent="0.2">
      <c r="A287">
        <f t="shared" si="14"/>
        <v>9.6199999999997843</v>
      </c>
      <c r="B287">
        <f t="shared" si="12"/>
        <v>5.4028120556189512E-3</v>
      </c>
      <c r="C287">
        <f t="shared" si="13"/>
        <v>5.7076030763614496E-3</v>
      </c>
    </row>
    <row r="288" spans="1:3" x14ac:dyDescent="0.2">
      <c r="A288">
        <f t="shared" si="14"/>
        <v>9.6149999999997835</v>
      </c>
      <c r="B288">
        <f t="shared" si="12"/>
        <v>5.4084326659600288E-3</v>
      </c>
      <c r="C288">
        <f t="shared" si="13"/>
        <v>5.7137131133338697E-3</v>
      </c>
    </row>
    <row r="289" spans="1:3" x14ac:dyDescent="0.2">
      <c r="A289">
        <f t="shared" si="14"/>
        <v>9.6099999999997827</v>
      </c>
      <c r="B289">
        <f t="shared" si="12"/>
        <v>5.4140620516482307E-3</v>
      </c>
      <c r="C289">
        <f t="shared" si="13"/>
        <v>5.7198329746486242E-3</v>
      </c>
    </row>
    <row r="290" spans="1:3" x14ac:dyDescent="0.2">
      <c r="A290">
        <f t="shared" si="14"/>
        <v>9.6049999999997819</v>
      </c>
      <c r="B290">
        <f t="shared" si="12"/>
        <v>5.4197002309607709E-3</v>
      </c>
      <c r="C290">
        <f t="shared" si="13"/>
        <v>5.7259626813963571E-3</v>
      </c>
    </row>
    <row r="291" spans="1:3" x14ac:dyDescent="0.2">
      <c r="A291">
        <f t="shared" si="14"/>
        <v>9.5999999999997812</v>
      </c>
      <c r="B291">
        <f t="shared" si="12"/>
        <v>5.4253472222224692E-3</v>
      </c>
      <c r="C291">
        <f t="shared" si="13"/>
        <v>5.7321022547243815E-3</v>
      </c>
    </row>
    <row r="292" spans="1:3" x14ac:dyDescent="0.2">
      <c r="A292">
        <f t="shared" si="14"/>
        <v>9.5949999999997804</v>
      </c>
      <c r="B292">
        <f t="shared" si="12"/>
        <v>5.4310030438059044E-3</v>
      </c>
      <c r="C292">
        <f t="shared" si="13"/>
        <v>5.7382517158368739E-3</v>
      </c>
    </row>
    <row r="293" spans="1:3" x14ac:dyDescent="0.2">
      <c r="A293">
        <f t="shared" si="14"/>
        <v>9.5899999999997796</v>
      </c>
      <c r="B293">
        <f t="shared" si="12"/>
        <v>5.436667714131563E-3</v>
      </c>
      <c r="C293">
        <f t="shared" si="13"/>
        <v>5.7444110859950458E-3</v>
      </c>
    </row>
    <row r="294" spans="1:3" x14ac:dyDescent="0.2">
      <c r="A294">
        <f t="shared" si="14"/>
        <v>9.5849999999997788</v>
      </c>
      <c r="B294">
        <f t="shared" si="12"/>
        <v>5.4423412516679884E-3</v>
      </c>
      <c r="C294">
        <f t="shared" si="13"/>
        <v>5.7505803865173354E-3</v>
      </c>
    </row>
    <row r="295" spans="1:3" x14ac:dyDescent="0.2">
      <c r="A295">
        <f t="shared" si="14"/>
        <v>9.579999999999778</v>
      </c>
      <c r="B295">
        <f t="shared" si="12"/>
        <v>5.4480236749319339E-3</v>
      </c>
      <c r="C295">
        <f t="shared" si="13"/>
        <v>5.7567596387795936E-3</v>
      </c>
    </row>
    <row r="296" spans="1:3" x14ac:dyDescent="0.2">
      <c r="A296">
        <f t="shared" si="14"/>
        <v>9.5749999999997772</v>
      </c>
      <c r="B296">
        <f t="shared" si="12"/>
        <v>5.4537150024885116E-3</v>
      </c>
      <c r="C296">
        <f t="shared" si="13"/>
        <v>5.7629488642152631E-3</v>
      </c>
    </row>
    <row r="297" spans="1:3" x14ac:dyDescent="0.2">
      <c r="A297">
        <f t="shared" si="14"/>
        <v>9.5699999999997765</v>
      </c>
      <c r="B297">
        <f t="shared" si="12"/>
        <v>5.4594152529513417E-3</v>
      </c>
      <c r="C297">
        <f t="shared" si="13"/>
        <v>5.7691480843155719E-3</v>
      </c>
    </row>
    <row r="298" spans="1:3" x14ac:dyDescent="0.2">
      <c r="A298">
        <f t="shared" si="14"/>
        <v>9.5649999999997757</v>
      </c>
      <c r="B298">
        <f t="shared" si="12"/>
        <v>5.4651244449827113E-3</v>
      </c>
      <c r="C298">
        <f t="shared" si="13"/>
        <v>5.7753573206297164E-3</v>
      </c>
    </row>
    <row r="299" spans="1:3" x14ac:dyDescent="0.2">
      <c r="A299">
        <f t="shared" si="14"/>
        <v>9.5599999999997749</v>
      </c>
      <c r="B299">
        <f t="shared" si="12"/>
        <v>5.4708425972937224E-3</v>
      </c>
      <c r="C299">
        <f t="shared" si="13"/>
        <v>5.7815765947650515E-3</v>
      </c>
    </row>
    <row r="300" spans="1:3" x14ac:dyDescent="0.2">
      <c r="A300">
        <f t="shared" si="14"/>
        <v>9.5549999999997741</v>
      </c>
      <c r="B300">
        <f t="shared" si="12"/>
        <v>5.4765697286444431E-3</v>
      </c>
      <c r="C300">
        <f t="shared" si="13"/>
        <v>5.7878059283872785E-3</v>
      </c>
    </row>
    <row r="301" spans="1:3" x14ac:dyDescent="0.2">
      <c r="A301">
        <f t="shared" si="14"/>
        <v>9.5499999999997733</v>
      </c>
      <c r="B301">
        <f t="shared" si="12"/>
        <v>5.4823058578440699E-3</v>
      </c>
      <c r="C301">
        <f t="shared" si="13"/>
        <v>5.7940453432206319E-3</v>
      </c>
    </row>
    <row r="302" spans="1:3" x14ac:dyDescent="0.2">
      <c r="A302">
        <f t="shared" si="14"/>
        <v>9.5449999999997726</v>
      </c>
      <c r="B302">
        <f t="shared" si="12"/>
        <v>5.4880510037510696E-3</v>
      </c>
      <c r="C302">
        <f t="shared" si="13"/>
        <v>5.8002948610480732E-3</v>
      </c>
    </row>
    <row r="303" spans="1:3" x14ac:dyDescent="0.2">
      <c r="A303">
        <f t="shared" si="14"/>
        <v>9.5399999999997718</v>
      </c>
      <c r="B303">
        <f t="shared" si="12"/>
        <v>5.4938051852733497E-3</v>
      </c>
      <c r="C303">
        <f t="shared" si="13"/>
        <v>5.8065545037114799E-3</v>
      </c>
    </row>
    <row r="304" spans="1:3" x14ac:dyDescent="0.2">
      <c r="A304">
        <f t="shared" si="14"/>
        <v>9.534999999999771</v>
      </c>
      <c r="B304">
        <f t="shared" si="12"/>
        <v>5.4995684213683975E-3</v>
      </c>
      <c r="C304">
        <f t="shared" si="13"/>
        <v>5.812824293111838E-3</v>
      </c>
    </row>
    <row r="305" spans="1:3" x14ac:dyDescent="0.2">
      <c r="A305">
        <f t="shared" si="14"/>
        <v>9.5299999999997702</v>
      </c>
      <c r="B305">
        <f t="shared" si="12"/>
        <v>5.5053407310434507E-3</v>
      </c>
      <c r="C305">
        <f t="shared" si="13"/>
        <v>5.8191042512094329E-3</v>
      </c>
    </row>
    <row r="306" spans="1:3" x14ac:dyDescent="0.2">
      <c r="A306">
        <f t="shared" si="14"/>
        <v>9.5249999999997694</v>
      </c>
      <c r="B306">
        <f t="shared" si="12"/>
        <v>5.5111221333556453E-3</v>
      </c>
      <c r="C306">
        <f t="shared" si="13"/>
        <v>5.8253944000240436E-3</v>
      </c>
    </row>
    <row r="307" spans="1:3" x14ac:dyDescent="0.2">
      <c r="A307">
        <f t="shared" si="14"/>
        <v>9.5199999999997686</v>
      </c>
      <c r="B307">
        <f t="shared" si="12"/>
        <v>5.5169126474121748E-3</v>
      </c>
      <c r="C307">
        <f t="shared" si="13"/>
        <v>5.8316947616351327E-3</v>
      </c>
    </row>
    <row r="308" spans="1:3" x14ac:dyDescent="0.2">
      <c r="A308">
        <f t="shared" si="14"/>
        <v>9.5149999999997679</v>
      </c>
      <c r="B308">
        <f t="shared" si="12"/>
        <v>5.5227122923704498E-3</v>
      </c>
      <c r="C308">
        <f t="shared" si="13"/>
        <v>5.8380053581820494E-3</v>
      </c>
    </row>
    <row r="309" spans="1:3" x14ac:dyDescent="0.2">
      <c r="A309">
        <f t="shared" si="14"/>
        <v>9.5099999999997671</v>
      </c>
      <c r="B309">
        <f t="shared" si="12"/>
        <v>5.5285210874382552E-3</v>
      </c>
      <c r="C309">
        <f t="shared" si="13"/>
        <v>5.8443262118642132E-3</v>
      </c>
    </row>
    <row r="310" spans="1:3" x14ac:dyDescent="0.2">
      <c r="A310">
        <f t="shared" si="14"/>
        <v>9.5049999999997663</v>
      </c>
      <c r="B310">
        <f t="shared" si="12"/>
        <v>5.5343390518739089E-3</v>
      </c>
      <c r="C310">
        <f t="shared" si="13"/>
        <v>5.8506573449413199E-3</v>
      </c>
    </row>
    <row r="311" spans="1:3" x14ac:dyDescent="0.2">
      <c r="A311">
        <f t="shared" si="14"/>
        <v>9.4999999999997655</v>
      </c>
      <c r="B311">
        <f t="shared" si="12"/>
        <v>5.5401662049864237E-3</v>
      </c>
      <c r="C311">
        <f t="shared" si="13"/>
        <v>5.8569987797335316E-3</v>
      </c>
    </row>
    <row r="312" spans="1:3" x14ac:dyDescent="0.2">
      <c r="A312">
        <f t="shared" si="14"/>
        <v>9.4949999999997647</v>
      </c>
      <c r="B312">
        <f t="shared" si="12"/>
        <v>5.5460025661356622E-3</v>
      </c>
      <c r="C312">
        <f t="shared" si="13"/>
        <v>5.8633505386216775E-3</v>
      </c>
    </row>
    <row r="313" spans="1:3" x14ac:dyDescent="0.2">
      <c r="A313">
        <f t="shared" si="14"/>
        <v>9.489999999999764</v>
      </c>
      <c r="B313">
        <f t="shared" si="12"/>
        <v>5.5518481547325053E-3</v>
      </c>
      <c r="C313">
        <f t="shared" si="13"/>
        <v>5.8697126440474525E-3</v>
      </c>
    </row>
    <row r="314" spans="1:3" x14ac:dyDescent="0.2">
      <c r="A314">
        <f t="shared" si="14"/>
        <v>9.4849999999997632</v>
      </c>
      <c r="B314">
        <f t="shared" si="12"/>
        <v>5.5577029902390057E-3</v>
      </c>
      <c r="C314">
        <f t="shared" si="13"/>
        <v>5.8760851185136109E-3</v>
      </c>
    </row>
    <row r="315" spans="1:3" x14ac:dyDescent="0.2">
      <c r="A315">
        <f t="shared" si="14"/>
        <v>9.4799999999997624</v>
      </c>
      <c r="B315">
        <f t="shared" si="12"/>
        <v>5.5635670921685568E-3</v>
      </c>
      <c r="C315">
        <f t="shared" si="13"/>
        <v>5.8824679845841743E-3</v>
      </c>
    </row>
    <row r="316" spans="1:3" x14ac:dyDescent="0.2">
      <c r="A316">
        <f t="shared" si="14"/>
        <v>9.4749999999997616</v>
      </c>
      <c r="B316">
        <f t="shared" si="12"/>
        <v>5.5694404800860492E-3</v>
      </c>
      <c r="C316">
        <f t="shared" si="13"/>
        <v>5.8888612648846242E-3</v>
      </c>
    </row>
    <row r="317" spans="1:3" x14ac:dyDescent="0.2">
      <c r="A317">
        <f t="shared" si="14"/>
        <v>9.4699999999997608</v>
      </c>
      <c r="B317">
        <f t="shared" si="12"/>
        <v>5.5753231736080395E-3</v>
      </c>
      <c r="C317">
        <f t="shared" si="13"/>
        <v>5.895264982102107E-3</v>
      </c>
    </row>
    <row r="318" spans="1:3" x14ac:dyDescent="0.2">
      <c r="A318">
        <f t="shared" si="14"/>
        <v>9.46499999999976</v>
      </c>
      <c r="B318">
        <f t="shared" si="12"/>
        <v>5.5812151924029101E-3</v>
      </c>
      <c r="C318">
        <f t="shared" si="13"/>
        <v>5.9016791589856388E-3</v>
      </c>
    </row>
    <row r="319" spans="1:3" x14ac:dyDescent="0.2">
      <c r="A319">
        <f t="shared" si="14"/>
        <v>9.4599999999997593</v>
      </c>
      <c r="B319">
        <f t="shared" si="12"/>
        <v>5.5871165561910329E-3</v>
      </c>
      <c r="C319">
        <f t="shared" si="13"/>
        <v>5.9081038183463001E-3</v>
      </c>
    </row>
    <row r="320" spans="1:3" x14ac:dyDescent="0.2">
      <c r="A320">
        <f t="shared" si="14"/>
        <v>9.4549999999997585</v>
      </c>
      <c r="B320">
        <f t="shared" si="12"/>
        <v>5.5930272847449398E-3</v>
      </c>
      <c r="C320">
        <f t="shared" si="13"/>
        <v>5.9145389830574484E-3</v>
      </c>
    </row>
    <row r="321" spans="1:3" x14ac:dyDescent="0.2">
      <c r="A321">
        <f t="shared" si="14"/>
        <v>9.4499999999997577</v>
      </c>
      <c r="B321">
        <f t="shared" si="12"/>
        <v>5.5989473978894843E-3</v>
      </c>
      <c r="C321">
        <f t="shared" si="13"/>
        <v>5.9209846760549158E-3</v>
      </c>
    </row>
    <row r="322" spans="1:3" x14ac:dyDescent="0.2">
      <c r="A322">
        <f t="shared" si="14"/>
        <v>9.4449999999997569</v>
      </c>
      <c r="B322">
        <f t="shared" si="12"/>
        <v>5.6048769155020049E-3</v>
      </c>
      <c r="C322">
        <f t="shared" si="13"/>
        <v>5.9274409203372161E-3</v>
      </c>
    </row>
    <row r="323" spans="1:3" x14ac:dyDescent="0.2">
      <c r="A323">
        <f t="shared" si="14"/>
        <v>9.4399999999997561</v>
      </c>
      <c r="B323">
        <f t="shared" si="12"/>
        <v>5.6108158575124984E-3</v>
      </c>
      <c r="C323">
        <f t="shared" si="13"/>
        <v>5.933907738965751E-3</v>
      </c>
    </row>
    <row r="324" spans="1:3" x14ac:dyDescent="0.2">
      <c r="A324">
        <f t="shared" si="14"/>
        <v>9.4349999999997554</v>
      </c>
      <c r="B324">
        <f t="shared" si="12"/>
        <v>5.616764243903785E-3</v>
      </c>
      <c r="C324">
        <f t="shared" si="13"/>
        <v>5.9403851550650193E-3</v>
      </c>
    </row>
    <row r="325" spans="1:3" x14ac:dyDescent="0.2">
      <c r="A325">
        <f t="shared" si="14"/>
        <v>9.4299999999997546</v>
      </c>
      <c r="B325">
        <f t="shared" si="12"/>
        <v>5.6227220947116727E-3</v>
      </c>
      <c r="C325">
        <f t="shared" si="13"/>
        <v>5.9468731918228216E-3</v>
      </c>
    </row>
    <row r="326" spans="1:3" x14ac:dyDescent="0.2">
      <c r="A326">
        <f t="shared" si="14"/>
        <v>9.4249999999997538</v>
      </c>
      <c r="B326">
        <f t="shared" si="12"/>
        <v>5.6286894300251302E-3</v>
      </c>
      <c r="C326">
        <f t="shared" si="13"/>
        <v>5.9533718724904634E-3</v>
      </c>
    </row>
    <row r="327" spans="1:3" x14ac:dyDescent="0.2">
      <c r="A327">
        <f t="shared" si="14"/>
        <v>9.419999999999753</v>
      </c>
      <c r="B327">
        <f t="shared" si="12"/>
        <v>5.6346662699864568E-3</v>
      </c>
      <c r="C327">
        <f t="shared" si="13"/>
        <v>5.9598812203829777E-3</v>
      </c>
    </row>
    <row r="328" spans="1:3" x14ac:dyDescent="0.2">
      <c r="A328">
        <f t="shared" si="14"/>
        <v>9.4149999999997522</v>
      </c>
      <c r="B328">
        <f t="shared" si="12"/>
        <v>5.6406526347914472E-3</v>
      </c>
      <c r="C328">
        <f t="shared" si="13"/>
        <v>5.9664012588793187E-3</v>
      </c>
    </row>
    <row r="329" spans="1:3" x14ac:dyDescent="0.2">
      <c r="A329">
        <f t="shared" si="14"/>
        <v>9.4099999999997515</v>
      </c>
      <c r="B329">
        <f t="shared" si="12"/>
        <v>5.6466485446895693E-3</v>
      </c>
      <c r="C329">
        <f t="shared" si="13"/>
        <v>5.9729320114225871E-3</v>
      </c>
    </row>
    <row r="330" spans="1:3" x14ac:dyDescent="0.2">
      <c r="A330">
        <f t="shared" si="14"/>
        <v>9.4049999999997507</v>
      </c>
      <c r="B330">
        <f t="shared" si="12"/>
        <v>5.6526540199841272E-3</v>
      </c>
      <c r="C330">
        <f t="shared" si="13"/>
        <v>5.9794735015202289E-3</v>
      </c>
    </row>
    <row r="331" spans="1:3" x14ac:dyDescent="0.2">
      <c r="A331">
        <f t="shared" si="14"/>
        <v>9.3999999999997499</v>
      </c>
      <c r="B331">
        <f t="shared" si="12"/>
        <v>5.6586690810324428E-3</v>
      </c>
      <c r="C331">
        <f t="shared" si="13"/>
        <v>5.98602575274426E-3</v>
      </c>
    </row>
    <row r="332" spans="1:3" x14ac:dyDescent="0.2">
      <c r="A332">
        <f t="shared" si="14"/>
        <v>9.3949999999997491</v>
      </c>
      <c r="B332">
        <f t="shared" ref="B332:B395" si="15">B$8/(2*POWER(A332,2))</f>
        <v>5.6646937482460183E-3</v>
      </c>
      <c r="C332">
        <f t="shared" ref="C332:C395" si="16">C$8/(2*POWER(A332,2)*SQRT(1-C$8/A332))</f>
        <v>5.9925887887314682E-3</v>
      </c>
    </row>
    <row r="333" spans="1:3" x14ac:dyDescent="0.2">
      <c r="A333">
        <f t="shared" ref="A333:A396" si="17">A332+B$3</f>
        <v>9.3899999999997483</v>
      </c>
      <c r="B333">
        <f t="shared" si="15"/>
        <v>5.6707280420907162E-3</v>
      </c>
      <c r="C333">
        <f t="shared" si="16"/>
        <v>5.9991626331836329E-3</v>
      </c>
    </row>
    <row r="334" spans="1:3" x14ac:dyDescent="0.2">
      <c r="A334">
        <f t="shared" si="17"/>
        <v>9.3849999999997475</v>
      </c>
      <c r="B334">
        <f t="shared" si="15"/>
        <v>5.676771983086931E-3</v>
      </c>
      <c r="C334">
        <f t="shared" si="16"/>
        <v>6.0057473098677388E-3</v>
      </c>
    </row>
    <row r="335" spans="1:3" x14ac:dyDescent="0.2">
      <c r="A335">
        <f t="shared" si="17"/>
        <v>9.3799999999997468</v>
      </c>
      <c r="B335">
        <f t="shared" si="15"/>
        <v>5.6828255918097642E-3</v>
      </c>
      <c r="C335">
        <f t="shared" si="16"/>
        <v>6.0123428426161942E-3</v>
      </c>
    </row>
    <row r="336" spans="1:3" x14ac:dyDescent="0.2">
      <c r="A336">
        <f t="shared" si="17"/>
        <v>9.374999999999746</v>
      </c>
      <c r="B336">
        <f t="shared" si="15"/>
        <v>5.6888888888891971E-3</v>
      </c>
      <c r="C336">
        <f t="shared" si="16"/>
        <v>6.0189492553270408E-3</v>
      </c>
    </row>
    <row r="337" spans="1:3" x14ac:dyDescent="0.2">
      <c r="A337">
        <f t="shared" si="17"/>
        <v>9.3699999999997452</v>
      </c>
      <c r="B337">
        <f t="shared" si="15"/>
        <v>5.6949618950102709E-3</v>
      </c>
      <c r="C337">
        <f t="shared" si="16"/>
        <v>6.0255665719641787E-3</v>
      </c>
    </row>
    <row r="338" spans="1:3" x14ac:dyDescent="0.2">
      <c r="A338">
        <f t="shared" si="17"/>
        <v>9.3649999999997444</v>
      </c>
      <c r="B338">
        <f t="shared" si="15"/>
        <v>5.7010446309132563E-3</v>
      </c>
      <c r="C338">
        <f t="shared" si="16"/>
        <v>6.0321948165575736E-3</v>
      </c>
    </row>
    <row r="339" spans="1:3" x14ac:dyDescent="0.2">
      <c r="A339">
        <f t="shared" si="17"/>
        <v>9.3599999999997436</v>
      </c>
      <c r="B339">
        <f t="shared" si="15"/>
        <v>5.7071371173938405E-3</v>
      </c>
      <c r="C339">
        <f t="shared" si="16"/>
        <v>6.0388340132034937E-3</v>
      </c>
    </row>
    <row r="340" spans="1:3" x14ac:dyDescent="0.2">
      <c r="A340">
        <f t="shared" si="17"/>
        <v>9.3549999999997429</v>
      </c>
      <c r="B340">
        <f t="shared" si="15"/>
        <v>5.7132393753032938E-3</v>
      </c>
      <c r="C340">
        <f t="shared" si="16"/>
        <v>6.0454841860647065E-3</v>
      </c>
    </row>
    <row r="341" spans="1:3" x14ac:dyDescent="0.2">
      <c r="A341">
        <f t="shared" si="17"/>
        <v>9.3499999999997421</v>
      </c>
      <c r="B341">
        <f t="shared" si="15"/>
        <v>5.7193514255486581E-3</v>
      </c>
      <c r="C341">
        <f t="shared" si="16"/>
        <v>6.0521453593707242E-3</v>
      </c>
    </row>
    <row r="342" spans="1:3" x14ac:dyDescent="0.2">
      <c r="A342">
        <f t="shared" si="17"/>
        <v>9.3449999999997413</v>
      </c>
      <c r="B342">
        <f t="shared" si="15"/>
        <v>5.725473289092918E-3</v>
      </c>
      <c r="C342">
        <f t="shared" si="16"/>
        <v>6.0588175574180008E-3</v>
      </c>
    </row>
    <row r="343" spans="1:3" x14ac:dyDescent="0.2">
      <c r="A343">
        <f t="shared" si="17"/>
        <v>9.3399999999997405</v>
      </c>
      <c r="B343">
        <f t="shared" si="15"/>
        <v>5.7316049869551855E-3</v>
      </c>
      <c r="C343">
        <f t="shared" si="16"/>
        <v>6.0655008045701732E-3</v>
      </c>
    </row>
    <row r="344" spans="1:3" x14ac:dyDescent="0.2">
      <c r="A344">
        <f t="shared" si="17"/>
        <v>9.3349999999997397</v>
      </c>
      <c r="B344">
        <f t="shared" si="15"/>
        <v>5.7377465402108779E-3</v>
      </c>
      <c r="C344">
        <f t="shared" si="16"/>
        <v>6.072195125258275E-3</v>
      </c>
    </row>
    <row r="345" spans="1:3" x14ac:dyDescent="0.2">
      <c r="A345">
        <f t="shared" si="17"/>
        <v>9.3299999999997389</v>
      </c>
      <c r="B345">
        <f t="shared" si="15"/>
        <v>5.7438979699919006E-3</v>
      </c>
      <c r="C345">
        <f t="shared" si="16"/>
        <v>6.0789005439809609E-3</v>
      </c>
    </row>
    <row r="346" spans="1:3" x14ac:dyDescent="0.2">
      <c r="A346">
        <f t="shared" si="17"/>
        <v>9.3249999999997382</v>
      </c>
      <c r="B346">
        <f t="shared" si="15"/>
        <v>5.7500592974868278E-3</v>
      </c>
      <c r="C346">
        <f t="shared" si="16"/>
        <v>6.0856170853047379E-3</v>
      </c>
    </row>
    <row r="347" spans="1:3" x14ac:dyDescent="0.2">
      <c r="A347">
        <f t="shared" si="17"/>
        <v>9.3199999999997374</v>
      </c>
      <c r="B347">
        <f t="shared" si="15"/>
        <v>5.756230543941086E-3</v>
      </c>
      <c r="C347">
        <f t="shared" si="16"/>
        <v>6.0923447738641858E-3</v>
      </c>
    </row>
    <row r="348" spans="1:3" x14ac:dyDescent="0.2">
      <c r="A348">
        <f t="shared" si="17"/>
        <v>9.3149999999997366</v>
      </c>
      <c r="B348">
        <f t="shared" si="15"/>
        <v>5.7624117306571349E-3</v>
      </c>
      <c r="C348">
        <f t="shared" si="16"/>
        <v>6.0990836343621816E-3</v>
      </c>
    </row>
    <row r="349" spans="1:3" x14ac:dyDescent="0.2">
      <c r="A349">
        <f t="shared" si="17"/>
        <v>9.3099999999997358</v>
      </c>
      <c r="B349">
        <f t="shared" si="15"/>
        <v>5.7686028789946525E-3</v>
      </c>
      <c r="C349">
        <f t="shared" si="16"/>
        <v>6.1058336915701334E-3</v>
      </c>
    </row>
    <row r="350" spans="1:3" x14ac:dyDescent="0.2">
      <c r="A350">
        <f t="shared" si="17"/>
        <v>9.304999999999735</v>
      </c>
      <c r="B350">
        <f t="shared" si="15"/>
        <v>5.7748040103707213E-3</v>
      </c>
      <c r="C350">
        <f t="shared" si="16"/>
        <v>6.112594970328203E-3</v>
      </c>
    </row>
    <row r="351" spans="1:3" x14ac:dyDescent="0.2">
      <c r="A351">
        <f t="shared" si="17"/>
        <v>9.2999999999997343</v>
      </c>
      <c r="B351">
        <f t="shared" si="15"/>
        <v>5.7810151462600132E-3</v>
      </c>
      <c r="C351">
        <f t="shared" si="16"/>
        <v>6.1193674955455427E-3</v>
      </c>
    </row>
    <row r="352" spans="1:3" x14ac:dyDescent="0.2">
      <c r="A352">
        <f t="shared" si="17"/>
        <v>9.2949999999997335</v>
      </c>
      <c r="B352">
        <f t="shared" si="15"/>
        <v>5.7872363081949724E-3</v>
      </c>
      <c r="C352">
        <f t="shared" si="16"/>
        <v>6.1261512922005197E-3</v>
      </c>
    </row>
    <row r="353" spans="1:3" x14ac:dyDescent="0.2">
      <c r="A353">
        <f t="shared" si="17"/>
        <v>9.2899999999997327</v>
      </c>
      <c r="B353">
        <f t="shared" si="15"/>
        <v>5.793467517766002E-3</v>
      </c>
      <c r="C353">
        <f t="shared" si="16"/>
        <v>6.1329463853409443E-3</v>
      </c>
    </row>
    <row r="354" spans="1:3" x14ac:dyDescent="0.2">
      <c r="A354">
        <f t="shared" si="17"/>
        <v>9.2849999999997319</v>
      </c>
      <c r="B354">
        <f t="shared" si="15"/>
        <v>5.7997087966216564E-3</v>
      </c>
      <c r="C354">
        <f t="shared" si="16"/>
        <v>6.1397528000843088E-3</v>
      </c>
    </row>
    <row r="355" spans="1:3" x14ac:dyDescent="0.2">
      <c r="A355">
        <f t="shared" si="17"/>
        <v>9.2799999999997311</v>
      </c>
      <c r="B355">
        <f t="shared" si="15"/>
        <v>5.8059601664688263E-3</v>
      </c>
      <c r="C355">
        <f t="shared" si="16"/>
        <v>6.14657056161802E-3</v>
      </c>
    </row>
    <row r="356" spans="1:3" x14ac:dyDescent="0.2">
      <c r="A356">
        <f t="shared" si="17"/>
        <v>9.2749999999997303</v>
      </c>
      <c r="B356">
        <f t="shared" si="15"/>
        <v>5.812221649072925E-3</v>
      </c>
      <c r="C356">
        <f t="shared" si="16"/>
        <v>6.1533996951996283E-3</v>
      </c>
    </row>
    <row r="357" spans="1:3" x14ac:dyDescent="0.2">
      <c r="A357">
        <f t="shared" si="17"/>
        <v>9.2699999999997296</v>
      </c>
      <c r="B357">
        <f t="shared" si="15"/>
        <v>5.8184932662580825E-3</v>
      </c>
      <c r="C357">
        <f t="shared" si="16"/>
        <v>6.1602402261570662E-3</v>
      </c>
    </row>
    <row r="358" spans="1:3" x14ac:dyDescent="0.2">
      <c r="A358">
        <f t="shared" si="17"/>
        <v>9.2649999999997288</v>
      </c>
      <c r="B358">
        <f t="shared" si="15"/>
        <v>5.8247750399073308E-3</v>
      </c>
      <c r="C358">
        <f t="shared" si="16"/>
        <v>6.1670921798888797E-3</v>
      </c>
    </row>
    <row r="359" spans="1:3" x14ac:dyDescent="0.2">
      <c r="A359">
        <f t="shared" si="17"/>
        <v>9.259999999999728</v>
      </c>
      <c r="B359">
        <f t="shared" si="15"/>
        <v>5.8310669919628003E-3</v>
      </c>
      <c r="C359">
        <f t="shared" si="16"/>
        <v>6.1739555818644725E-3</v>
      </c>
    </row>
    <row r="360" spans="1:3" x14ac:dyDescent="0.2">
      <c r="A360">
        <f t="shared" si="17"/>
        <v>9.2549999999997272</v>
      </c>
      <c r="B360">
        <f t="shared" si="15"/>
        <v>5.8373691444259046E-3</v>
      </c>
      <c r="C360">
        <f t="shared" si="16"/>
        <v>6.1808304576243377E-3</v>
      </c>
    </row>
    <row r="361" spans="1:3" x14ac:dyDescent="0.2">
      <c r="A361">
        <f t="shared" si="17"/>
        <v>9.2499999999997264</v>
      </c>
      <c r="B361">
        <f t="shared" si="15"/>
        <v>5.8436815193575404E-3</v>
      </c>
      <c r="C361">
        <f t="shared" si="16"/>
        <v>6.1877168327802946E-3</v>
      </c>
    </row>
    <row r="362" spans="1:3" x14ac:dyDescent="0.2">
      <c r="A362">
        <f t="shared" si="17"/>
        <v>9.2449999999997257</v>
      </c>
      <c r="B362">
        <f t="shared" si="15"/>
        <v>5.850004138878275E-3</v>
      </c>
      <c r="C362">
        <f t="shared" si="16"/>
        <v>6.1946147330157368E-3</v>
      </c>
    </row>
    <row r="363" spans="1:3" x14ac:dyDescent="0.2">
      <c r="A363">
        <f t="shared" si="17"/>
        <v>9.2399999999997249</v>
      </c>
      <c r="B363">
        <f t="shared" si="15"/>
        <v>5.8563370251685431E-3</v>
      </c>
      <c r="C363">
        <f t="shared" si="16"/>
        <v>6.2015241840858619E-3</v>
      </c>
    </row>
    <row r="364" spans="1:3" x14ac:dyDescent="0.2">
      <c r="A364">
        <f t="shared" si="17"/>
        <v>9.2349999999997241</v>
      </c>
      <c r="B364">
        <f t="shared" si="15"/>
        <v>5.8626802004688363E-3</v>
      </c>
      <c r="C364">
        <f t="shared" si="16"/>
        <v>6.2084452118179199E-3</v>
      </c>
    </row>
    <row r="365" spans="1:3" x14ac:dyDescent="0.2">
      <c r="A365">
        <f t="shared" si="17"/>
        <v>9.2299999999997233</v>
      </c>
      <c r="B365">
        <f t="shared" si="15"/>
        <v>5.8690336870799087E-3</v>
      </c>
      <c r="C365">
        <f t="shared" si="16"/>
        <v>6.215377842111452E-3</v>
      </c>
    </row>
    <row r="366" spans="1:3" x14ac:dyDescent="0.2">
      <c r="A366">
        <f t="shared" si="17"/>
        <v>9.2249999999997225</v>
      </c>
      <c r="B366">
        <f t="shared" si="15"/>
        <v>5.8753975073629608E-3</v>
      </c>
      <c r="C366">
        <f t="shared" si="16"/>
        <v>6.2223221009385385E-3</v>
      </c>
    </row>
    <row r="367" spans="1:3" x14ac:dyDescent="0.2">
      <c r="A367">
        <f t="shared" si="17"/>
        <v>9.2199999999997218</v>
      </c>
      <c r="B367">
        <f t="shared" si="15"/>
        <v>5.8817716837398443E-3</v>
      </c>
      <c r="C367">
        <f t="shared" si="16"/>
        <v>6.2292780143440351E-3</v>
      </c>
    </row>
    <row r="368" spans="1:3" x14ac:dyDescent="0.2">
      <c r="A368">
        <f t="shared" si="17"/>
        <v>9.214999999999721</v>
      </c>
      <c r="B368">
        <f t="shared" si="15"/>
        <v>5.8881562386932573E-3</v>
      </c>
      <c r="C368">
        <f t="shared" si="16"/>
        <v>6.2362456084458237E-3</v>
      </c>
    </row>
    <row r="369" spans="1:3" x14ac:dyDescent="0.2">
      <c r="A369">
        <f t="shared" si="17"/>
        <v>9.2099999999997202</v>
      </c>
      <c r="B369">
        <f t="shared" si="15"/>
        <v>5.89455119476694E-3</v>
      </c>
      <c r="C369">
        <f t="shared" si="16"/>
        <v>6.2432249094350606E-3</v>
      </c>
    </row>
    <row r="370" spans="1:3" x14ac:dyDescent="0.2">
      <c r="A370">
        <f t="shared" si="17"/>
        <v>9.2049999999997194</v>
      </c>
      <c r="B370">
        <f t="shared" si="15"/>
        <v>5.9009565745658799E-3</v>
      </c>
      <c r="C370">
        <f t="shared" si="16"/>
        <v>6.2502159435764166E-3</v>
      </c>
    </row>
    <row r="371" spans="1:3" x14ac:dyDescent="0.2">
      <c r="A371">
        <f t="shared" si="17"/>
        <v>9.1999999999997186</v>
      </c>
      <c r="B371">
        <f t="shared" si="15"/>
        <v>5.9073724007565045E-3</v>
      </c>
      <c r="C371">
        <f t="shared" si="16"/>
        <v>6.2572187372083293E-3</v>
      </c>
    </row>
    <row r="372" spans="1:3" x14ac:dyDescent="0.2">
      <c r="A372">
        <f t="shared" si="17"/>
        <v>9.1949999999997178</v>
      </c>
      <c r="B372">
        <f t="shared" si="15"/>
        <v>5.9137986960668886E-3</v>
      </c>
      <c r="C372">
        <f t="shared" si="16"/>
        <v>6.2642333167432524E-3</v>
      </c>
    </row>
    <row r="373" spans="1:3" x14ac:dyDescent="0.2">
      <c r="A373">
        <f t="shared" si="17"/>
        <v>9.1899999999997171</v>
      </c>
      <c r="B373">
        <f t="shared" si="15"/>
        <v>5.9202354832869472E-3</v>
      </c>
      <c r="C373">
        <f t="shared" si="16"/>
        <v>6.2712597086679017E-3</v>
      </c>
    </row>
    <row r="374" spans="1:3" x14ac:dyDescent="0.2">
      <c r="A374">
        <f t="shared" si="17"/>
        <v>9.1849999999997163</v>
      </c>
      <c r="B374">
        <f t="shared" si="15"/>
        <v>5.9266827852686478E-3</v>
      </c>
      <c r="C374">
        <f t="shared" si="16"/>
        <v>6.2782979395435137E-3</v>
      </c>
    </row>
    <row r="375" spans="1:3" x14ac:dyDescent="0.2">
      <c r="A375">
        <f t="shared" si="17"/>
        <v>9.1799999999997155</v>
      </c>
      <c r="B375">
        <f t="shared" si="15"/>
        <v>5.9331406249262036E-3</v>
      </c>
      <c r="C375">
        <f t="shared" si="16"/>
        <v>6.2853480360060892E-3</v>
      </c>
    </row>
    <row r="376" spans="1:3" x14ac:dyDescent="0.2">
      <c r="A376">
        <f t="shared" si="17"/>
        <v>9.1749999999997147</v>
      </c>
      <c r="B376">
        <f t="shared" si="15"/>
        <v>5.9396090252362838E-3</v>
      </c>
      <c r="C376">
        <f t="shared" si="16"/>
        <v>6.2924100247666523E-3</v>
      </c>
    </row>
    <row r="377" spans="1:3" x14ac:dyDescent="0.2">
      <c r="A377">
        <f t="shared" si="17"/>
        <v>9.1699999999997139</v>
      </c>
      <c r="B377">
        <f t="shared" si="15"/>
        <v>5.946088009238213E-3</v>
      </c>
      <c r="C377">
        <f t="shared" si="16"/>
        <v>6.2994839326114965E-3</v>
      </c>
    </row>
    <row r="378" spans="1:3" x14ac:dyDescent="0.2">
      <c r="A378">
        <f t="shared" si="17"/>
        <v>9.1649999999997132</v>
      </c>
      <c r="B378">
        <f t="shared" si="15"/>
        <v>5.9525776000341835E-3</v>
      </c>
      <c r="C378">
        <f t="shared" si="16"/>
        <v>6.3065697864024542E-3</v>
      </c>
    </row>
    <row r="379" spans="1:3" x14ac:dyDescent="0.2">
      <c r="A379">
        <f t="shared" si="17"/>
        <v>9.1599999999997124</v>
      </c>
      <c r="B379">
        <f t="shared" si="15"/>
        <v>5.9590778207894513E-3</v>
      </c>
      <c r="C379">
        <f t="shared" si="16"/>
        <v>6.3136676130771344E-3</v>
      </c>
    </row>
    <row r="380" spans="1:3" x14ac:dyDescent="0.2">
      <c r="A380">
        <f t="shared" si="17"/>
        <v>9.1549999999997116</v>
      </c>
      <c r="B380">
        <f t="shared" si="15"/>
        <v>5.9655886947325527E-3</v>
      </c>
      <c r="C380">
        <f t="shared" si="16"/>
        <v>6.3207774396491952E-3</v>
      </c>
    </row>
    <row r="381" spans="1:3" x14ac:dyDescent="0.2">
      <c r="A381">
        <f t="shared" si="17"/>
        <v>9.1499999999997108</v>
      </c>
      <c r="B381">
        <f t="shared" si="15"/>
        <v>5.9721102451555028E-3</v>
      </c>
      <c r="C381">
        <f t="shared" si="16"/>
        <v>6.3278992932085916E-3</v>
      </c>
    </row>
    <row r="382" spans="1:3" x14ac:dyDescent="0.2">
      <c r="A382">
        <f t="shared" si="17"/>
        <v>9.14499999999971</v>
      </c>
      <c r="B382">
        <f t="shared" si="15"/>
        <v>5.9786424954140129E-3</v>
      </c>
      <c r="C382">
        <f t="shared" si="16"/>
        <v>6.3350332009218411E-3</v>
      </c>
    </row>
    <row r="383" spans="1:3" x14ac:dyDescent="0.2">
      <c r="A383">
        <f t="shared" si="17"/>
        <v>9.1399999999997092</v>
      </c>
      <c r="B383">
        <f t="shared" si="15"/>
        <v>5.9851854689276923E-3</v>
      </c>
      <c r="C383">
        <f t="shared" si="16"/>
        <v>6.3421791900322788E-3</v>
      </c>
    </row>
    <row r="384" spans="1:3" x14ac:dyDescent="0.2">
      <c r="A384">
        <f t="shared" si="17"/>
        <v>9.1349999999997085</v>
      </c>
      <c r="B384">
        <f t="shared" si="15"/>
        <v>5.9917391891802594E-3</v>
      </c>
      <c r="C384">
        <f t="shared" si="16"/>
        <v>6.3493372878603198E-3</v>
      </c>
    </row>
    <row r="385" spans="1:3" x14ac:dyDescent="0.2">
      <c r="A385">
        <f t="shared" si="17"/>
        <v>9.1299999999997077</v>
      </c>
      <c r="B385">
        <f t="shared" si="15"/>
        <v>5.9983036797197587E-3</v>
      </c>
      <c r="C385">
        <f t="shared" si="16"/>
        <v>6.3565075218037261E-3</v>
      </c>
    </row>
    <row r="386" spans="1:3" x14ac:dyDescent="0.2">
      <c r="A386">
        <f t="shared" si="17"/>
        <v>9.1249999999997069</v>
      </c>
      <c r="B386">
        <f t="shared" si="15"/>
        <v>6.0048789641587641E-3</v>
      </c>
      <c r="C386">
        <f t="shared" si="16"/>
        <v>6.3636899193378607E-3</v>
      </c>
    </row>
    <row r="387" spans="1:3" x14ac:dyDescent="0.2">
      <c r="A387">
        <f t="shared" si="17"/>
        <v>9.1199999999997061</v>
      </c>
      <c r="B387">
        <f t="shared" si="15"/>
        <v>6.011465066174595E-3</v>
      </c>
      <c r="C387">
        <f t="shared" si="16"/>
        <v>6.370884508015962E-3</v>
      </c>
    </row>
    <row r="388" spans="1:3" x14ac:dyDescent="0.2">
      <c r="A388">
        <f t="shared" si="17"/>
        <v>9.1149999999997053</v>
      </c>
      <c r="B388">
        <f t="shared" si="15"/>
        <v>6.0180620095095288E-3</v>
      </c>
      <c r="C388">
        <f t="shared" si="16"/>
        <v>6.3780913154693987E-3</v>
      </c>
    </row>
    <row r="389" spans="1:3" x14ac:dyDescent="0.2">
      <c r="A389">
        <f t="shared" si="17"/>
        <v>9.1099999999997046</v>
      </c>
      <c r="B389">
        <f t="shared" si="15"/>
        <v>6.0246698179710163E-3</v>
      </c>
      <c r="C389">
        <f t="shared" si="16"/>
        <v>6.3853103694079434E-3</v>
      </c>
    </row>
    <row r="390" spans="1:3" x14ac:dyDescent="0.2">
      <c r="A390">
        <f t="shared" si="17"/>
        <v>9.1049999999997038</v>
      </c>
      <c r="B390">
        <f t="shared" si="15"/>
        <v>6.0312885154318969E-3</v>
      </c>
      <c r="C390">
        <f t="shared" si="16"/>
        <v>6.3925416976200423E-3</v>
      </c>
    </row>
    <row r="391" spans="1:3" x14ac:dyDescent="0.2">
      <c r="A391">
        <f t="shared" si="17"/>
        <v>9.099999999999703</v>
      </c>
      <c r="B391">
        <f t="shared" si="15"/>
        <v>6.0379181258306087E-3</v>
      </c>
      <c r="C391">
        <f t="shared" si="16"/>
        <v>6.3997853279730713E-3</v>
      </c>
    </row>
    <row r="392" spans="1:3" x14ac:dyDescent="0.2">
      <c r="A392">
        <f t="shared" si="17"/>
        <v>9.0949999999997022</v>
      </c>
      <c r="B392">
        <f t="shared" si="15"/>
        <v>6.0445586731714103E-3</v>
      </c>
      <c r="C392">
        <f t="shared" si="16"/>
        <v>6.4070412884136155E-3</v>
      </c>
    </row>
    <row r="393" spans="1:3" x14ac:dyDescent="0.2">
      <c r="A393">
        <f t="shared" si="17"/>
        <v>9.0899999999997014</v>
      </c>
      <c r="B393">
        <f t="shared" si="15"/>
        <v>6.0512101815246005E-3</v>
      </c>
      <c r="C393">
        <f t="shared" si="16"/>
        <v>6.4143096069677443E-3</v>
      </c>
    </row>
    <row r="394" spans="1:3" x14ac:dyDescent="0.2">
      <c r="A394">
        <f t="shared" si="17"/>
        <v>9.0849999999997006</v>
      </c>
      <c r="B394">
        <f t="shared" si="15"/>
        <v>6.0578726750267278E-3</v>
      </c>
      <c r="C394">
        <f t="shared" si="16"/>
        <v>6.4215903117412678E-3</v>
      </c>
    </row>
    <row r="395" spans="1:3" x14ac:dyDescent="0.2">
      <c r="A395">
        <f t="shared" si="17"/>
        <v>9.0799999999996999</v>
      </c>
      <c r="B395">
        <f t="shared" si="15"/>
        <v>6.0645461778808174E-3</v>
      </c>
      <c r="C395">
        <f t="shared" si="16"/>
        <v>6.4288834309200234E-3</v>
      </c>
    </row>
    <row r="396" spans="1:3" x14ac:dyDescent="0.2">
      <c r="A396">
        <f t="shared" si="17"/>
        <v>9.0749999999996991</v>
      </c>
      <c r="B396">
        <f t="shared" ref="B396:B459" si="18">B$8/(2*POWER(A396,2))</f>
        <v>6.0712307143565873E-3</v>
      </c>
      <c r="C396">
        <f t="shared" ref="C396:C459" si="19">C$8/(2*POWER(A396,2)*SQRT(1-C$8/A396))</f>
        <v>6.4361889927701428E-3</v>
      </c>
    </row>
    <row r="397" spans="1:3" x14ac:dyDescent="0.2">
      <c r="A397">
        <f t="shared" ref="A397:A460" si="20">A396+B$3</f>
        <v>9.0699999999996983</v>
      </c>
      <c r="B397">
        <f t="shared" si="18"/>
        <v>6.0779263087906658E-3</v>
      </c>
      <c r="C397">
        <f t="shared" si="19"/>
        <v>6.443507025638325E-3</v>
      </c>
    </row>
    <row r="398" spans="1:3" x14ac:dyDescent="0.2">
      <c r="A398">
        <f t="shared" si="20"/>
        <v>9.0649999999996975</v>
      </c>
      <c r="B398">
        <f t="shared" si="18"/>
        <v>6.0846329855868226E-3</v>
      </c>
      <c r="C398">
        <f t="shared" si="19"/>
        <v>6.4508375579521229E-3</v>
      </c>
    </row>
    <row r="399" spans="1:3" x14ac:dyDescent="0.2">
      <c r="A399">
        <f t="shared" si="20"/>
        <v>9.0599999999996967</v>
      </c>
      <c r="B399">
        <f t="shared" si="18"/>
        <v>6.0913507692161827E-3</v>
      </c>
      <c r="C399">
        <f t="shared" si="19"/>
        <v>6.4581806182202085E-3</v>
      </c>
    </row>
    <row r="400" spans="1:3" x14ac:dyDescent="0.2">
      <c r="A400">
        <f t="shared" si="20"/>
        <v>9.054999999999696</v>
      </c>
      <c r="B400">
        <f t="shared" si="18"/>
        <v>6.0980796842174511E-3</v>
      </c>
      <c r="C400">
        <f t="shared" si="19"/>
        <v>6.4655362350326557E-3</v>
      </c>
    </row>
    <row r="401" spans="1:3" x14ac:dyDescent="0.2">
      <c r="A401">
        <f t="shared" si="20"/>
        <v>9.0499999999996952</v>
      </c>
      <c r="B401">
        <f t="shared" si="18"/>
        <v>6.1048197551971384E-3</v>
      </c>
      <c r="C401">
        <f t="shared" si="19"/>
        <v>6.4729044370612204E-3</v>
      </c>
    </row>
    <row r="402" spans="1:3" x14ac:dyDescent="0.2">
      <c r="A402">
        <f t="shared" si="20"/>
        <v>9.0449999999996944</v>
      </c>
      <c r="B402">
        <f t="shared" si="18"/>
        <v>6.1115710068297873E-3</v>
      </c>
      <c r="C402">
        <f t="shared" si="19"/>
        <v>6.4802852530596216E-3</v>
      </c>
    </row>
    <row r="403" spans="1:3" x14ac:dyDescent="0.2">
      <c r="A403">
        <f t="shared" si="20"/>
        <v>9.0399999999996936</v>
      </c>
      <c r="B403">
        <f t="shared" si="18"/>
        <v>6.118333463858195E-3</v>
      </c>
      <c r="C403">
        <f t="shared" si="19"/>
        <v>6.4876787118638242E-3</v>
      </c>
    </row>
    <row r="404" spans="1:3" x14ac:dyDescent="0.2">
      <c r="A404">
        <f t="shared" si="20"/>
        <v>9.0349999999996928</v>
      </c>
      <c r="B404">
        <f t="shared" si="18"/>
        <v>6.1251071510936414E-3</v>
      </c>
      <c r="C404">
        <f t="shared" si="19"/>
        <v>6.4950848423923147E-3</v>
      </c>
    </row>
    <row r="405" spans="1:3" x14ac:dyDescent="0.2">
      <c r="A405">
        <f t="shared" si="20"/>
        <v>9.0299999999996921</v>
      </c>
      <c r="B405">
        <f t="shared" si="18"/>
        <v>6.131892093416115E-3</v>
      </c>
      <c r="C405">
        <f t="shared" si="19"/>
        <v>6.502503673646391E-3</v>
      </c>
    </row>
    <row r="406" spans="1:3" x14ac:dyDescent="0.2">
      <c r="A406">
        <f t="shared" si="20"/>
        <v>9.0249999999996913</v>
      </c>
      <c r="B406">
        <f t="shared" si="18"/>
        <v>6.1386883157745469E-3</v>
      </c>
      <c r="C406">
        <f t="shared" si="19"/>
        <v>6.5099352347104478E-3</v>
      </c>
    </row>
    <row r="407" spans="1:3" x14ac:dyDescent="0.2">
      <c r="A407">
        <f t="shared" si="20"/>
        <v>9.0199999999996905</v>
      </c>
      <c r="B407">
        <f t="shared" si="18"/>
        <v>6.145495843187034E-3</v>
      </c>
      <c r="C407">
        <f t="shared" si="19"/>
        <v>6.5173795547522582E-3</v>
      </c>
    </row>
    <row r="408" spans="1:3" x14ac:dyDescent="0.2">
      <c r="A408">
        <f t="shared" si="20"/>
        <v>9.0149999999996897</v>
      </c>
      <c r="B408">
        <f t="shared" si="18"/>
        <v>6.1523147007410692E-3</v>
      </c>
      <c r="C408">
        <f t="shared" si="19"/>
        <v>6.5248366630232665E-3</v>
      </c>
    </row>
    <row r="409" spans="1:3" x14ac:dyDescent="0.2">
      <c r="A409">
        <f t="shared" si="20"/>
        <v>9.0099999999996889</v>
      </c>
      <c r="B409">
        <f t="shared" si="18"/>
        <v>6.1591449135937814E-3</v>
      </c>
      <c r="C409">
        <f t="shared" si="19"/>
        <v>6.5323065888588773E-3</v>
      </c>
    </row>
    <row r="410" spans="1:3" x14ac:dyDescent="0.2">
      <c r="A410">
        <f t="shared" si="20"/>
        <v>9.0049999999996881</v>
      </c>
      <c r="B410">
        <f t="shared" si="18"/>
        <v>6.1659865069721535E-3</v>
      </c>
      <c r="C410">
        <f t="shared" si="19"/>
        <v>6.5397893616787328E-3</v>
      </c>
    </row>
    <row r="411" spans="1:3" x14ac:dyDescent="0.2">
      <c r="A411">
        <f t="shared" si="20"/>
        <v>8.9999999999996874</v>
      </c>
      <c r="B411">
        <f t="shared" si="18"/>
        <v>6.1728395061732685E-3</v>
      </c>
      <c r="C411">
        <f t="shared" si="19"/>
        <v>6.5472850109870194E-3</v>
      </c>
    </row>
    <row r="412" spans="1:3" x14ac:dyDescent="0.2">
      <c r="A412">
        <f t="shared" si="20"/>
        <v>8.9949999999996866</v>
      </c>
      <c r="B412">
        <f t="shared" si="18"/>
        <v>6.1797039365645333E-3</v>
      </c>
      <c r="C412">
        <f t="shared" si="19"/>
        <v>6.5547935663727522E-3</v>
      </c>
    </row>
    <row r="413" spans="1:3" x14ac:dyDescent="0.2">
      <c r="A413">
        <f t="shared" si="20"/>
        <v>8.9899999999996858</v>
      </c>
      <c r="B413">
        <f t="shared" si="18"/>
        <v>6.1865798235839218E-3</v>
      </c>
      <c r="C413">
        <f t="shared" si="19"/>
        <v>6.5623150575100687E-3</v>
      </c>
    </row>
    <row r="414" spans="1:3" x14ac:dyDescent="0.2">
      <c r="A414">
        <f t="shared" si="20"/>
        <v>8.984999999999685</v>
      </c>
      <c r="B414">
        <f t="shared" si="18"/>
        <v>6.1934671927402051E-3</v>
      </c>
      <c r="C414">
        <f t="shared" si="19"/>
        <v>6.5698495141585213E-3</v>
      </c>
    </row>
    <row r="415" spans="1:3" x14ac:dyDescent="0.2">
      <c r="A415">
        <f t="shared" si="20"/>
        <v>8.9799999999996842</v>
      </c>
      <c r="B415">
        <f t="shared" si="18"/>
        <v>6.2003660696131856E-3</v>
      </c>
      <c r="C415">
        <f t="shared" si="19"/>
        <v>6.577396966163376E-3</v>
      </c>
    </row>
    <row r="416" spans="1:3" x14ac:dyDescent="0.2">
      <c r="A416">
        <f t="shared" si="20"/>
        <v>8.9749999999996835</v>
      </c>
      <c r="B416">
        <f t="shared" si="18"/>
        <v>6.2072764798539468E-3</v>
      </c>
      <c r="C416">
        <f t="shared" si="19"/>
        <v>6.5849574434559081E-3</v>
      </c>
    </row>
    <row r="417" spans="1:3" x14ac:dyDescent="0.2">
      <c r="A417">
        <f t="shared" si="20"/>
        <v>8.9699999999996827</v>
      </c>
      <c r="B417">
        <f t="shared" si="18"/>
        <v>6.2141984491850743E-3</v>
      </c>
      <c r="C417">
        <f t="shared" si="19"/>
        <v>6.5925309760536998E-3</v>
      </c>
    </row>
    <row r="418" spans="1:3" x14ac:dyDescent="0.2">
      <c r="A418">
        <f t="shared" si="20"/>
        <v>8.9649999999996819</v>
      </c>
      <c r="B418">
        <f t="shared" si="18"/>
        <v>6.2211320034009122E-3</v>
      </c>
      <c r="C418">
        <f t="shared" si="19"/>
        <v>6.600117594060941E-3</v>
      </c>
    </row>
    <row r="419" spans="1:3" x14ac:dyDescent="0.2">
      <c r="A419">
        <f t="shared" si="20"/>
        <v>8.9599999999996811</v>
      </c>
      <c r="B419">
        <f t="shared" si="18"/>
        <v>6.2280771683677905E-3</v>
      </c>
      <c r="C419">
        <f t="shared" si="19"/>
        <v>6.6077173276687245E-3</v>
      </c>
    </row>
    <row r="420" spans="1:3" x14ac:dyDescent="0.2">
      <c r="A420">
        <f t="shared" si="20"/>
        <v>8.9549999999996803</v>
      </c>
      <c r="B420">
        <f t="shared" si="18"/>
        <v>6.2350339700242728E-3</v>
      </c>
      <c r="C420">
        <f t="shared" si="19"/>
        <v>6.6153302071553545E-3</v>
      </c>
    </row>
    <row r="421" spans="1:3" x14ac:dyDescent="0.2">
      <c r="A421">
        <f t="shared" si="20"/>
        <v>8.9499999999996795</v>
      </c>
      <c r="B421">
        <f t="shared" si="18"/>
        <v>6.2420024343813963E-3</v>
      </c>
      <c r="C421">
        <f t="shared" si="19"/>
        <v>6.622956262886644E-3</v>
      </c>
    </row>
    <row r="422" spans="1:3" x14ac:dyDescent="0.2">
      <c r="A422">
        <f t="shared" si="20"/>
        <v>8.9449999999996788</v>
      </c>
      <c r="B422">
        <f t="shared" si="18"/>
        <v>6.2489825875229176E-3</v>
      </c>
      <c r="C422">
        <f t="shared" si="19"/>
        <v>6.6305955253162215E-3</v>
      </c>
    </row>
    <row r="423" spans="1:3" x14ac:dyDescent="0.2">
      <c r="A423">
        <f t="shared" si="20"/>
        <v>8.939999999999678</v>
      </c>
      <c r="B423">
        <f t="shared" si="18"/>
        <v>6.2559744556055542E-3</v>
      </c>
      <c r="C423">
        <f t="shared" si="19"/>
        <v>6.6382480249858348E-3</v>
      </c>
    </row>
    <row r="424" spans="1:3" x14ac:dyDescent="0.2">
      <c r="A424">
        <f t="shared" si="20"/>
        <v>8.9349999999996772</v>
      </c>
      <c r="B424">
        <f t="shared" si="18"/>
        <v>6.2629780648592271E-3</v>
      </c>
      <c r="C424">
        <f t="shared" si="19"/>
        <v>6.6459137925256604E-3</v>
      </c>
    </row>
    <row r="425" spans="1:3" x14ac:dyDescent="0.2">
      <c r="A425">
        <f t="shared" si="20"/>
        <v>8.9299999999996764</v>
      </c>
      <c r="B425">
        <f t="shared" si="18"/>
        <v>6.2699934415873151E-3</v>
      </c>
      <c r="C425">
        <f t="shared" si="19"/>
        <v>6.6535928586546056E-3</v>
      </c>
    </row>
    <row r="426" spans="1:3" x14ac:dyDescent="0.2">
      <c r="A426">
        <f t="shared" si="20"/>
        <v>8.9249999999996756</v>
      </c>
      <c r="B426">
        <f t="shared" si="18"/>
        <v>6.2770206121668913E-3</v>
      </c>
      <c r="C426">
        <f t="shared" si="19"/>
        <v>6.6612852541806204E-3</v>
      </c>
    </row>
    <row r="427" spans="1:3" x14ac:dyDescent="0.2">
      <c r="A427">
        <f t="shared" si="20"/>
        <v>8.9199999999996749</v>
      </c>
      <c r="B427">
        <f t="shared" si="18"/>
        <v>6.2840596030489804E-3</v>
      </c>
      <c r="C427">
        <f t="shared" si="19"/>
        <v>6.6689910100010148E-3</v>
      </c>
    </row>
    <row r="428" spans="1:3" x14ac:dyDescent="0.2">
      <c r="A428">
        <f t="shared" si="20"/>
        <v>8.9149999999996741</v>
      </c>
      <c r="B428">
        <f t="shared" si="18"/>
        <v>6.2911104407588027E-3</v>
      </c>
      <c r="C428">
        <f t="shared" si="19"/>
        <v>6.676710157102755E-3</v>
      </c>
    </row>
    <row r="429" spans="1:3" x14ac:dyDescent="0.2">
      <c r="A429">
        <f t="shared" si="20"/>
        <v>8.9099999999996733</v>
      </c>
      <c r="B429">
        <f t="shared" si="18"/>
        <v>6.2981731518960225E-3</v>
      </c>
      <c r="C429">
        <f t="shared" si="19"/>
        <v>6.6844427265627913E-3</v>
      </c>
    </row>
    <row r="430" spans="1:3" x14ac:dyDescent="0.2">
      <c r="A430">
        <f t="shared" si="20"/>
        <v>8.9049999999996725</v>
      </c>
      <c r="B430">
        <f t="shared" si="18"/>
        <v>6.3052477631350039E-3</v>
      </c>
      <c r="C430">
        <f t="shared" si="19"/>
        <v>6.6921887495483626E-3</v>
      </c>
    </row>
    <row r="431" spans="1:3" x14ac:dyDescent="0.2">
      <c r="A431">
        <f t="shared" si="20"/>
        <v>8.8999999999996717</v>
      </c>
      <c r="B431">
        <f t="shared" si="18"/>
        <v>6.312334301225059E-3</v>
      </c>
      <c r="C431">
        <f t="shared" si="19"/>
        <v>6.6999482573173131E-3</v>
      </c>
    </row>
    <row r="432" spans="1:3" x14ac:dyDescent="0.2">
      <c r="A432">
        <f t="shared" si="20"/>
        <v>8.8949999999996709</v>
      </c>
      <c r="B432">
        <f t="shared" si="18"/>
        <v>6.3194327929906998E-3</v>
      </c>
      <c r="C432">
        <f t="shared" si="19"/>
        <v>6.707721281218413E-3</v>
      </c>
    </row>
    <row r="433" spans="1:3" x14ac:dyDescent="0.2">
      <c r="A433">
        <f t="shared" si="20"/>
        <v>8.8899999999996702</v>
      </c>
      <c r="B433">
        <f t="shared" si="18"/>
        <v>6.3265432653318984E-3</v>
      </c>
      <c r="C433">
        <f t="shared" si="19"/>
        <v>6.7155078526916758E-3</v>
      </c>
    </row>
    <row r="434" spans="1:3" x14ac:dyDescent="0.2">
      <c r="A434">
        <f t="shared" si="20"/>
        <v>8.8849999999996694</v>
      </c>
      <c r="B434">
        <f t="shared" si="18"/>
        <v>6.3336657452243332E-3</v>
      </c>
      <c r="C434">
        <f t="shared" si="19"/>
        <v>6.7233080032686682E-3</v>
      </c>
    </row>
    <row r="435" spans="1:3" x14ac:dyDescent="0.2">
      <c r="A435">
        <f t="shared" si="20"/>
        <v>8.8799999999996686</v>
      </c>
      <c r="B435">
        <f t="shared" si="18"/>
        <v>6.3408002597196518E-3</v>
      </c>
      <c r="C435">
        <f t="shared" si="19"/>
        <v>6.7311217645728491E-3</v>
      </c>
    </row>
    <row r="436" spans="1:3" x14ac:dyDescent="0.2">
      <c r="A436">
        <f t="shared" si="20"/>
        <v>8.8749999999996678</v>
      </c>
      <c r="B436">
        <f t="shared" si="18"/>
        <v>6.3479468359457242E-3</v>
      </c>
      <c r="C436">
        <f t="shared" si="19"/>
        <v>6.7389491683198686E-3</v>
      </c>
    </row>
    <row r="437" spans="1:3" x14ac:dyDescent="0.2">
      <c r="A437">
        <f t="shared" si="20"/>
        <v>8.869999999999667</v>
      </c>
      <c r="B437">
        <f t="shared" si="18"/>
        <v>6.3551055011069014E-3</v>
      </c>
      <c r="C437">
        <f t="shared" si="19"/>
        <v>6.7467902463179104E-3</v>
      </c>
    </row>
    <row r="438" spans="1:3" x14ac:dyDescent="0.2">
      <c r="A438">
        <f t="shared" si="20"/>
        <v>8.8649999999996663</v>
      </c>
      <c r="B438">
        <f t="shared" si="18"/>
        <v>6.3622762824842739E-3</v>
      </c>
      <c r="C438">
        <f t="shared" si="19"/>
        <v>6.7546450304680058E-3</v>
      </c>
    </row>
    <row r="439" spans="1:3" x14ac:dyDescent="0.2">
      <c r="A439">
        <f t="shared" si="20"/>
        <v>8.8599999999996655</v>
      </c>
      <c r="B439">
        <f t="shared" si="18"/>
        <v>6.3694592074359331E-3</v>
      </c>
      <c r="C439">
        <f t="shared" si="19"/>
        <v>6.7625135527643624E-3</v>
      </c>
    </row>
    <row r="440" spans="1:3" x14ac:dyDescent="0.2">
      <c r="A440">
        <f t="shared" si="20"/>
        <v>8.8549999999996647</v>
      </c>
      <c r="B440">
        <f t="shared" si="18"/>
        <v>6.3766543033972316E-3</v>
      </c>
      <c r="C440">
        <f t="shared" si="19"/>
        <v>6.7703958452946947E-3</v>
      </c>
    </row>
    <row r="441" spans="1:3" x14ac:dyDescent="0.2">
      <c r="A441">
        <f t="shared" si="20"/>
        <v>8.8499999999996639</v>
      </c>
      <c r="B441">
        <f t="shared" si="18"/>
        <v>6.3838615978810426E-3</v>
      </c>
      <c r="C441">
        <f t="shared" si="19"/>
        <v>6.7782919402405387E-3</v>
      </c>
    </row>
    <row r="442" spans="1:3" x14ac:dyDescent="0.2">
      <c r="A442">
        <f t="shared" si="20"/>
        <v>8.8449999999996631</v>
      </c>
      <c r="B442">
        <f t="shared" si="18"/>
        <v>6.3910811184780293E-3</v>
      </c>
      <c r="C442">
        <f t="shared" si="19"/>
        <v>6.7862018698776061E-3</v>
      </c>
    </row>
    <row r="443" spans="1:3" x14ac:dyDescent="0.2">
      <c r="A443">
        <f t="shared" si="20"/>
        <v>8.8399999999996624</v>
      </c>
      <c r="B443">
        <f t="shared" si="18"/>
        <v>6.3983128928569001E-3</v>
      </c>
      <c r="C443">
        <f t="shared" si="19"/>
        <v>6.7941256665760893E-3</v>
      </c>
    </row>
    <row r="444" spans="1:3" x14ac:dyDescent="0.2">
      <c r="A444">
        <f t="shared" si="20"/>
        <v>8.8349999999996616</v>
      </c>
      <c r="B444">
        <f t="shared" si="18"/>
        <v>6.4055569487646829E-3</v>
      </c>
      <c r="C444">
        <f t="shared" si="19"/>
        <v>6.8020633628010129E-3</v>
      </c>
    </row>
    <row r="445" spans="1:3" x14ac:dyDescent="0.2">
      <c r="A445">
        <f t="shared" si="20"/>
        <v>8.8299999999996608</v>
      </c>
      <c r="B445">
        <f t="shared" si="18"/>
        <v>6.4128133140269831E-3</v>
      </c>
      <c r="C445">
        <f t="shared" si="19"/>
        <v>6.8100149911125571E-3</v>
      </c>
    </row>
    <row r="446" spans="1:3" x14ac:dyDescent="0.2">
      <c r="A446">
        <f t="shared" si="20"/>
        <v>8.82499999999966</v>
      </c>
      <c r="B446">
        <f t="shared" si="18"/>
        <v>6.4200820165482564E-3</v>
      </c>
      <c r="C446">
        <f t="shared" si="19"/>
        <v>6.8179805841663979E-3</v>
      </c>
    </row>
    <row r="447" spans="1:3" x14ac:dyDescent="0.2">
      <c r="A447">
        <f t="shared" si="20"/>
        <v>8.8199999999996592</v>
      </c>
      <c r="B447">
        <f t="shared" si="18"/>
        <v>6.4273630843120749E-3</v>
      </c>
      <c r="C447">
        <f t="shared" si="19"/>
        <v>6.8259601747140417E-3</v>
      </c>
    </row>
    <row r="448" spans="1:3" x14ac:dyDescent="0.2">
      <c r="A448">
        <f t="shared" si="20"/>
        <v>8.8149999999996584</v>
      </c>
      <c r="B448">
        <f t="shared" si="18"/>
        <v>6.4346565453813958E-3</v>
      </c>
      <c r="C448">
        <f t="shared" si="19"/>
        <v>6.8339537956031643E-3</v>
      </c>
    </row>
    <row r="449" spans="1:3" x14ac:dyDescent="0.2">
      <c r="A449">
        <f t="shared" si="20"/>
        <v>8.8099999999996577</v>
      </c>
      <c r="B449">
        <f t="shared" si="18"/>
        <v>6.4419624278988369E-3</v>
      </c>
      <c r="C449">
        <f t="shared" si="19"/>
        <v>6.8419614797779506E-3</v>
      </c>
    </row>
    <row r="450" spans="1:3" x14ac:dyDescent="0.2">
      <c r="A450">
        <f t="shared" si="20"/>
        <v>8.8049999999996569</v>
      </c>
      <c r="B450">
        <f t="shared" si="18"/>
        <v>6.449280760086936E-3</v>
      </c>
      <c r="C450">
        <f t="shared" si="19"/>
        <v>6.8499832602794304E-3</v>
      </c>
    </row>
    <row r="451" spans="1:3" x14ac:dyDescent="0.2">
      <c r="A451">
        <f t="shared" si="20"/>
        <v>8.7999999999996561</v>
      </c>
      <c r="B451">
        <f t="shared" si="18"/>
        <v>6.4566115702484389E-3</v>
      </c>
      <c r="C451">
        <f t="shared" si="19"/>
        <v>6.858019170245833E-3</v>
      </c>
    </row>
    <row r="452" spans="1:3" x14ac:dyDescent="0.2">
      <c r="A452">
        <f t="shared" si="20"/>
        <v>8.7949999999996553</v>
      </c>
      <c r="B452">
        <f t="shared" si="18"/>
        <v>6.4639548867665604E-3</v>
      </c>
      <c r="C452">
        <f t="shared" si="19"/>
        <v>6.866069242912911E-3</v>
      </c>
    </row>
    <row r="453" spans="1:3" x14ac:dyDescent="0.2">
      <c r="A453">
        <f t="shared" si="20"/>
        <v>8.7899999999996545</v>
      </c>
      <c r="B453">
        <f t="shared" si="18"/>
        <v>6.4713107381052688E-3</v>
      </c>
      <c r="C453">
        <f t="shared" si="19"/>
        <v>6.8741335116143101E-3</v>
      </c>
    </row>
    <row r="454" spans="1:3" x14ac:dyDescent="0.2">
      <c r="A454">
        <f t="shared" si="20"/>
        <v>8.7849999999996538</v>
      </c>
      <c r="B454">
        <f t="shared" si="18"/>
        <v>6.4786791528095525E-3</v>
      </c>
      <c r="C454">
        <f t="shared" si="19"/>
        <v>6.8822120097818962E-3</v>
      </c>
    </row>
    <row r="455" spans="1:3" x14ac:dyDescent="0.2">
      <c r="A455">
        <f t="shared" si="20"/>
        <v>8.779999999999653</v>
      </c>
      <c r="B455">
        <f t="shared" si="18"/>
        <v>6.4860601595057039E-3</v>
      </c>
      <c r="C455">
        <f t="shared" si="19"/>
        <v>6.8903047709461054E-3</v>
      </c>
    </row>
    <row r="456" spans="1:3" x14ac:dyDescent="0.2">
      <c r="A456">
        <f t="shared" si="20"/>
        <v>8.7749999999996522</v>
      </c>
      <c r="B456">
        <f t="shared" si="18"/>
        <v>6.4934537869015948E-3</v>
      </c>
      <c r="C456">
        <f t="shared" si="19"/>
        <v>6.8984118287363063E-3</v>
      </c>
    </row>
    <row r="457" spans="1:3" x14ac:dyDescent="0.2">
      <c r="A457">
        <f t="shared" si="20"/>
        <v>8.7699999999996514</v>
      </c>
      <c r="B457">
        <f t="shared" si="18"/>
        <v>6.5008600637869564E-3</v>
      </c>
      <c r="C457">
        <f t="shared" si="19"/>
        <v>6.9065332168811357E-3</v>
      </c>
    </row>
    <row r="458" spans="1:3" x14ac:dyDescent="0.2">
      <c r="A458">
        <f t="shared" si="20"/>
        <v>8.7649999999996506</v>
      </c>
      <c r="B458">
        <f t="shared" si="18"/>
        <v>6.5082790190336554E-3</v>
      </c>
      <c r="C458">
        <f t="shared" si="19"/>
        <v>6.9146689692088596E-3</v>
      </c>
    </row>
    <row r="459" spans="1:3" x14ac:dyDescent="0.2">
      <c r="A459">
        <f t="shared" si="20"/>
        <v>8.7599999999996498</v>
      </c>
      <c r="B459">
        <f t="shared" si="18"/>
        <v>6.5157106815959846E-3</v>
      </c>
      <c r="C459">
        <f t="shared" si="19"/>
        <v>6.9228191196477259E-3</v>
      </c>
    </row>
    <row r="460" spans="1:3" x14ac:dyDescent="0.2">
      <c r="A460">
        <f t="shared" si="20"/>
        <v>8.7549999999996491</v>
      </c>
      <c r="B460">
        <f t="shared" ref="B460:B523" si="21">B$8/(2*POWER(A460,2))</f>
        <v>6.5231550805109331E-3</v>
      </c>
      <c r="C460">
        <f t="shared" ref="C460:C523" si="22">C$8/(2*POWER(A460,2)*SQRT(1-C$8/A460))</f>
        <v>6.9309837022263161E-3</v>
      </c>
    </row>
    <row r="461" spans="1:3" x14ac:dyDescent="0.2">
      <c r="A461">
        <f t="shared" ref="A461:A524" si="23">A460+B$3</f>
        <v>8.7499999999996483</v>
      </c>
      <c r="B461">
        <f t="shared" si="21"/>
        <v>6.5306122448984842E-3</v>
      </c>
      <c r="C461">
        <f t="shared" si="22"/>
        <v>6.9391627510739049E-3</v>
      </c>
    </row>
    <row r="462" spans="1:3" x14ac:dyDescent="0.2">
      <c r="A462">
        <f t="shared" si="23"/>
        <v>8.7449999999996475</v>
      </c>
      <c r="B462">
        <f t="shared" si="21"/>
        <v>6.5380822039618853E-3</v>
      </c>
      <c r="C462">
        <f t="shared" si="22"/>
        <v>6.9473563004208167E-3</v>
      </c>
    </row>
    <row r="463" spans="1:3" x14ac:dyDescent="0.2">
      <c r="A463">
        <f t="shared" si="23"/>
        <v>8.7399999999996467</v>
      </c>
      <c r="B463">
        <f t="shared" si="21"/>
        <v>6.5455649869879456E-3</v>
      </c>
      <c r="C463">
        <f t="shared" si="22"/>
        <v>6.955564384598786E-3</v>
      </c>
    </row>
    <row r="464" spans="1:3" x14ac:dyDescent="0.2">
      <c r="A464">
        <f t="shared" si="23"/>
        <v>8.7349999999996459</v>
      </c>
      <c r="B464">
        <f t="shared" si="21"/>
        <v>6.5530606233473168E-3</v>
      </c>
      <c r="C464">
        <f t="shared" si="22"/>
        <v>6.9637870380413235E-3</v>
      </c>
    </row>
    <row r="465" spans="1:3" x14ac:dyDescent="0.2">
      <c r="A465">
        <f t="shared" si="23"/>
        <v>8.7299999999996452</v>
      </c>
      <c r="B465">
        <f t="shared" si="21"/>
        <v>6.5605691424947829E-3</v>
      </c>
      <c r="C465">
        <f t="shared" si="22"/>
        <v>6.9720242952840666E-3</v>
      </c>
    </row>
    <row r="466" spans="1:3" x14ac:dyDescent="0.2">
      <c r="A466">
        <f t="shared" si="23"/>
        <v>8.7249999999996444</v>
      </c>
      <c r="B466">
        <f t="shared" si="21"/>
        <v>6.5680905739695511E-3</v>
      </c>
      <c r="C466">
        <f t="shared" si="22"/>
        <v>6.9802761909651539E-3</v>
      </c>
    </row>
    <row r="467" spans="1:3" x14ac:dyDescent="0.2">
      <c r="A467">
        <f t="shared" si="23"/>
        <v>8.7199999999996436</v>
      </c>
      <c r="B467">
        <f t="shared" si="21"/>
        <v>6.5756249473955374E-3</v>
      </c>
      <c r="C467">
        <f t="shared" si="22"/>
        <v>6.9885427598255874E-3</v>
      </c>
    </row>
    <row r="468" spans="1:3" x14ac:dyDescent="0.2">
      <c r="A468">
        <f t="shared" si="23"/>
        <v>8.7149999999996428</v>
      </c>
      <c r="B468">
        <f t="shared" si="21"/>
        <v>6.5831722924816682E-3</v>
      </c>
      <c r="C468">
        <f t="shared" si="22"/>
        <v>6.9968240367096037E-3</v>
      </c>
    </row>
    <row r="469" spans="1:3" x14ac:dyDescent="0.2">
      <c r="A469">
        <f t="shared" si="23"/>
        <v>8.709999999999642</v>
      </c>
      <c r="B469">
        <f t="shared" si="21"/>
        <v>6.59073263902216E-3</v>
      </c>
      <c r="C469">
        <f t="shared" si="22"/>
        <v>7.0051200565650297E-3</v>
      </c>
    </row>
    <row r="470" spans="1:3" x14ac:dyDescent="0.2">
      <c r="A470">
        <f t="shared" si="23"/>
        <v>8.7049999999996412</v>
      </c>
      <c r="B470">
        <f t="shared" si="21"/>
        <v>6.5983060168968259E-3</v>
      </c>
      <c r="C470">
        <f t="shared" si="22"/>
        <v>7.0134308544436731E-3</v>
      </c>
    </row>
    <row r="471" spans="1:3" x14ac:dyDescent="0.2">
      <c r="A471">
        <f t="shared" si="23"/>
        <v>8.6999999999996405</v>
      </c>
      <c r="B471">
        <f t="shared" si="21"/>
        <v>6.6058924560713607E-3</v>
      </c>
      <c r="C471">
        <f t="shared" si="22"/>
        <v>7.0217564655016777E-3</v>
      </c>
    </row>
    <row r="472" spans="1:3" x14ac:dyDescent="0.2">
      <c r="A472">
        <f t="shared" si="23"/>
        <v>8.6949999999996397</v>
      </c>
      <c r="B472">
        <f t="shared" si="21"/>
        <v>6.6134919865976447E-3</v>
      </c>
      <c r="C472">
        <f t="shared" si="22"/>
        <v>7.0300969249999018E-3</v>
      </c>
    </row>
    <row r="473" spans="1:3" x14ac:dyDescent="0.2">
      <c r="A473">
        <f t="shared" si="23"/>
        <v>8.6899999999996389</v>
      </c>
      <c r="B473">
        <f t="shared" si="21"/>
        <v>6.6211046386140376E-3</v>
      </c>
      <c r="C473">
        <f t="shared" si="22"/>
        <v>7.0384522683042917E-3</v>
      </c>
    </row>
    <row r="474" spans="1:3" x14ac:dyDescent="0.2">
      <c r="A474">
        <f t="shared" si="23"/>
        <v>8.6849999999996381</v>
      </c>
      <c r="B474">
        <f t="shared" si="21"/>
        <v>6.6287304423456777E-3</v>
      </c>
      <c r="C474">
        <f t="shared" si="22"/>
        <v>7.0468225308862667E-3</v>
      </c>
    </row>
    <row r="475" spans="1:3" x14ac:dyDescent="0.2">
      <c r="A475">
        <f t="shared" si="23"/>
        <v>8.6799999999996373</v>
      </c>
      <c r="B475">
        <f t="shared" si="21"/>
        <v>6.636369428104783E-3</v>
      </c>
      <c r="C475">
        <f t="shared" si="22"/>
        <v>7.0552077483230858E-3</v>
      </c>
    </row>
    <row r="476" spans="1:3" x14ac:dyDescent="0.2">
      <c r="A476">
        <f t="shared" si="23"/>
        <v>8.6749999999996366</v>
      </c>
      <c r="B476">
        <f t="shared" si="21"/>
        <v>6.6440216262909496E-3</v>
      </c>
      <c r="C476">
        <f t="shared" si="22"/>
        <v>7.063607956298232E-3</v>
      </c>
    </row>
    <row r="477" spans="1:3" x14ac:dyDescent="0.2">
      <c r="A477">
        <f t="shared" si="23"/>
        <v>8.6699999999996358</v>
      </c>
      <c r="B477">
        <f t="shared" si="21"/>
        <v>6.6516870673914612E-3</v>
      </c>
      <c r="C477">
        <f t="shared" si="22"/>
        <v>7.0720231906017941E-3</v>
      </c>
    </row>
    <row r="478" spans="1:3" x14ac:dyDescent="0.2">
      <c r="A478">
        <f t="shared" si="23"/>
        <v>8.664999999999635</v>
      </c>
      <c r="B478">
        <f t="shared" si="21"/>
        <v>6.6593657819815832E-3</v>
      </c>
      <c r="C478">
        <f t="shared" si="22"/>
        <v>7.0804534871308509E-3</v>
      </c>
    </row>
    <row r="479" spans="1:3" x14ac:dyDescent="0.2">
      <c r="A479">
        <f t="shared" si="23"/>
        <v>8.6599999999996342</v>
      </c>
      <c r="B479">
        <f t="shared" si="21"/>
        <v>6.6670578007248732E-3</v>
      </c>
      <c r="C479">
        <f t="shared" si="22"/>
        <v>7.0888988818898517E-3</v>
      </c>
    </row>
    <row r="480" spans="1:3" x14ac:dyDescent="0.2">
      <c r="A480">
        <f t="shared" si="23"/>
        <v>8.6549999999996334</v>
      </c>
      <c r="B480">
        <f t="shared" si="21"/>
        <v>6.6747631543734856E-3</v>
      </c>
      <c r="C480">
        <f t="shared" si="22"/>
        <v>7.0973594109910026E-3</v>
      </c>
    </row>
    <row r="481" spans="1:3" x14ac:dyDescent="0.2">
      <c r="A481">
        <f t="shared" si="23"/>
        <v>8.6499999999996326</v>
      </c>
      <c r="B481">
        <f t="shared" si="21"/>
        <v>6.6824818737684852E-3</v>
      </c>
      <c r="C481">
        <f t="shared" si="22"/>
        <v>7.1058351106546604E-3</v>
      </c>
    </row>
    <row r="482" spans="1:3" x14ac:dyDescent="0.2">
      <c r="A482">
        <f t="shared" si="23"/>
        <v>8.6449999999996319</v>
      </c>
      <c r="B482">
        <f t="shared" si="21"/>
        <v>6.6902139898401417E-3</v>
      </c>
      <c r="C482">
        <f t="shared" si="22"/>
        <v>7.1143260172097152E-3</v>
      </c>
    </row>
    <row r="483" spans="1:3" x14ac:dyDescent="0.2">
      <c r="A483">
        <f t="shared" si="23"/>
        <v>8.6399999999996311</v>
      </c>
      <c r="B483">
        <f t="shared" si="21"/>
        <v>6.6979595336082538E-3</v>
      </c>
      <c r="C483">
        <f t="shared" si="22"/>
        <v>7.1228321670939827E-3</v>
      </c>
    </row>
    <row r="484" spans="1:3" x14ac:dyDescent="0.2">
      <c r="A484">
        <f t="shared" si="23"/>
        <v>8.6349999999996303</v>
      </c>
      <c r="B484">
        <f t="shared" si="21"/>
        <v>6.7057185361824511E-3</v>
      </c>
      <c r="C484">
        <f t="shared" si="22"/>
        <v>7.1313535968545979E-3</v>
      </c>
    </row>
    <row r="485" spans="1:3" x14ac:dyDescent="0.2">
      <c r="A485">
        <f t="shared" si="23"/>
        <v>8.6299999999996295</v>
      </c>
      <c r="B485">
        <f t="shared" si="21"/>
        <v>6.7134910287625143E-3</v>
      </c>
      <c r="C485">
        <f t="shared" si="22"/>
        <v>7.139890343148411E-3</v>
      </c>
    </row>
    <row r="486" spans="1:3" x14ac:dyDescent="0.2">
      <c r="A486">
        <f t="shared" si="23"/>
        <v>8.6249999999996287</v>
      </c>
      <c r="B486">
        <f t="shared" si="21"/>
        <v>6.7212770426386802E-3</v>
      </c>
      <c r="C486">
        <f t="shared" si="22"/>
        <v>7.1484424427423797E-3</v>
      </c>
    </row>
    <row r="487" spans="1:3" x14ac:dyDescent="0.2">
      <c r="A487">
        <f t="shared" si="23"/>
        <v>8.619999999999628</v>
      </c>
      <c r="B487">
        <f t="shared" si="21"/>
        <v>6.7290766091919604E-3</v>
      </c>
      <c r="C487">
        <f t="shared" si="22"/>
        <v>7.1570099325139669E-3</v>
      </c>
    </row>
    <row r="488" spans="1:3" x14ac:dyDescent="0.2">
      <c r="A488">
        <f t="shared" si="23"/>
        <v>8.6149999999996272</v>
      </c>
      <c r="B488">
        <f t="shared" si="21"/>
        <v>6.7368897598944636E-3</v>
      </c>
      <c r="C488">
        <f t="shared" si="22"/>
        <v>7.1655928494515466E-3</v>
      </c>
    </row>
    <row r="489" spans="1:3" x14ac:dyDescent="0.2">
      <c r="A489">
        <f t="shared" si="23"/>
        <v>8.6099999999996264</v>
      </c>
      <c r="B489">
        <f t="shared" si="21"/>
        <v>6.7447165263097011E-3</v>
      </c>
      <c r="C489">
        <f t="shared" si="22"/>
        <v>7.1741912306547946E-3</v>
      </c>
    </row>
    <row r="490" spans="1:3" x14ac:dyDescent="0.2">
      <c r="A490">
        <f t="shared" si="23"/>
        <v>8.6049999999996256</v>
      </c>
      <c r="B490">
        <f t="shared" si="21"/>
        <v>6.7525569400929148E-3</v>
      </c>
      <c r="C490">
        <f t="shared" si="22"/>
        <v>7.1828051133350978E-3</v>
      </c>
    </row>
    <row r="491" spans="1:3" x14ac:dyDescent="0.2">
      <c r="A491">
        <f t="shared" si="23"/>
        <v>8.5999999999996248</v>
      </c>
      <c r="B491">
        <f t="shared" si="21"/>
        <v>6.7604110329913961E-3</v>
      </c>
      <c r="C491">
        <f t="shared" si="22"/>
        <v>7.1914345348159598E-3</v>
      </c>
    </row>
    <row r="492" spans="1:3" x14ac:dyDescent="0.2">
      <c r="A492">
        <f t="shared" si="23"/>
        <v>8.5949999999996241</v>
      </c>
      <c r="B492">
        <f t="shared" si="21"/>
        <v>6.7682788368448009E-3</v>
      </c>
      <c r="C492">
        <f t="shared" si="22"/>
        <v>7.2000795325333983E-3</v>
      </c>
    </row>
    <row r="493" spans="1:3" x14ac:dyDescent="0.2">
      <c r="A493">
        <f t="shared" si="23"/>
        <v>8.5899999999996233</v>
      </c>
      <c r="B493">
        <f t="shared" si="21"/>
        <v>6.7761603835854809E-3</v>
      </c>
      <c r="C493">
        <f t="shared" si="22"/>
        <v>7.2087401440363618E-3</v>
      </c>
    </row>
    <row r="494" spans="1:3" x14ac:dyDescent="0.2">
      <c r="A494">
        <f t="shared" si="23"/>
        <v>8.5849999999996225</v>
      </c>
      <c r="B494">
        <f t="shared" si="21"/>
        <v>6.7840557052388038E-3</v>
      </c>
      <c r="C494">
        <f t="shared" si="22"/>
        <v>7.2174164069871401E-3</v>
      </c>
    </row>
    <row r="495" spans="1:3" x14ac:dyDescent="0.2">
      <c r="A495">
        <f t="shared" si="23"/>
        <v>8.5799999999996217</v>
      </c>
      <c r="B495">
        <f t="shared" si="21"/>
        <v>6.7919648339234756E-3</v>
      </c>
      <c r="C495">
        <f t="shared" si="22"/>
        <v>7.2261083591617639E-3</v>
      </c>
    </row>
    <row r="496" spans="1:3" x14ac:dyDescent="0.2">
      <c r="A496">
        <f t="shared" si="23"/>
        <v>8.5749999999996209</v>
      </c>
      <c r="B496">
        <f t="shared" si="21"/>
        <v>6.7998878018518715E-3</v>
      </c>
      <c r="C496">
        <f t="shared" si="22"/>
        <v>7.234816038450431E-3</v>
      </c>
    </row>
    <row r="497" spans="1:3" x14ac:dyDescent="0.2">
      <c r="A497">
        <f t="shared" si="23"/>
        <v>8.5699999999996201</v>
      </c>
      <c r="B497">
        <f t="shared" si="21"/>
        <v>6.8078246413303617E-3</v>
      </c>
      <c r="C497">
        <f t="shared" si="22"/>
        <v>7.2435394828579067E-3</v>
      </c>
    </row>
    <row r="498" spans="1:3" x14ac:dyDescent="0.2">
      <c r="A498">
        <f t="shared" si="23"/>
        <v>8.5649999999996194</v>
      </c>
      <c r="B498">
        <f t="shared" si="21"/>
        <v>6.8157753847596456E-3</v>
      </c>
      <c r="C498">
        <f t="shared" si="22"/>
        <v>7.2522787305039629E-3</v>
      </c>
    </row>
    <row r="499" spans="1:3" x14ac:dyDescent="0.2">
      <c r="A499">
        <f t="shared" si="23"/>
        <v>8.5599999999996186</v>
      </c>
      <c r="B499">
        <f t="shared" si="21"/>
        <v>6.8237400646350742E-3</v>
      </c>
      <c r="C499">
        <f t="shared" si="22"/>
        <v>7.2610338196237743E-3</v>
      </c>
    </row>
    <row r="500" spans="1:3" x14ac:dyDescent="0.2">
      <c r="A500">
        <f t="shared" si="23"/>
        <v>8.5549999999996178</v>
      </c>
      <c r="B500">
        <f t="shared" si="21"/>
        <v>6.8317187135469868E-3</v>
      </c>
      <c r="C500">
        <f t="shared" si="22"/>
        <v>7.2698047885683395E-3</v>
      </c>
    </row>
    <row r="501" spans="1:3" x14ac:dyDescent="0.2">
      <c r="A501">
        <f t="shared" si="23"/>
        <v>8.549999999999617</v>
      </c>
      <c r="B501">
        <f t="shared" si="21"/>
        <v>6.8397113641810439E-3</v>
      </c>
      <c r="C501">
        <f t="shared" si="22"/>
        <v>7.278591675804919E-3</v>
      </c>
    </row>
    <row r="502" spans="1:3" x14ac:dyDescent="0.2">
      <c r="A502">
        <f t="shared" si="23"/>
        <v>8.5449999999996162</v>
      </c>
      <c r="B502">
        <f t="shared" si="21"/>
        <v>6.8477180493185658E-3</v>
      </c>
      <c r="C502">
        <f t="shared" si="22"/>
        <v>7.2873945199174528E-3</v>
      </c>
    </row>
    <row r="503" spans="1:3" x14ac:dyDescent="0.2">
      <c r="A503">
        <f t="shared" si="23"/>
        <v>8.5399999999996155</v>
      </c>
      <c r="B503">
        <f t="shared" si="21"/>
        <v>6.8557388018368583E-3</v>
      </c>
      <c r="C503">
        <f t="shared" si="22"/>
        <v>7.2962133596069694E-3</v>
      </c>
    </row>
    <row r="504" spans="1:3" x14ac:dyDescent="0.2">
      <c r="A504">
        <f t="shared" si="23"/>
        <v>8.5349999999996147</v>
      </c>
      <c r="B504">
        <f t="shared" si="21"/>
        <v>6.8637736547095627E-3</v>
      </c>
      <c r="C504">
        <f t="shared" si="22"/>
        <v>7.3050482336920368E-3</v>
      </c>
    </row>
    <row r="505" spans="1:3" x14ac:dyDescent="0.2">
      <c r="A505">
        <f t="shared" si="23"/>
        <v>8.5299999999996139</v>
      </c>
      <c r="B505">
        <f t="shared" si="21"/>
        <v>6.8718226410069867E-3</v>
      </c>
      <c r="C505">
        <f t="shared" si="22"/>
        <v>7.3138991811091767E-3</v>
      </c>
    </row>
    <row r="506" spans="1:3" x14ac:dyDescent="0.2">
      <c r="A506">
        <f t="shared" si="23"/>
        <v>8.5249999999996131</v>
      </c>
      <c r="B506">
        <f t="shared" si="21"/>
        <v>6.8798857938964456E-3</v>
      </c>
      <c r="C506">
        <f t="shared" si="22"/>
        <v>7.322766240913302E-3</v>
      </c>
    </row>
    <row r="507" spans="1:3" x14ac:dyDescent="0.2">
      <c r="A507">
        <f t="shared" si="23"/>
        <v>8.5199999999996123</v>
      </c>
      <c r="B507">
        <f t="shared" si="21"/>
        <v>6.8879631466426073E-3</v>
      </c>
      <c r="C507">
        <f t="shared" si="22"/>
        <v>7.331649452278142E-3</v>
      </c>
    </row>
    <row r="508" spans="1:3" x14ac:dyDescent="0.2">
      <c r="A508">
        <f t="shared" si="23"/>
        <v>8.5149999999996115</v>
      </c>
      <c r="B508">
        <f t="shared" si="21"/>
        <v>6.8960547326078307E-3</v>
      </c>
      <c r="C508">
        <f t="shared" si="22"/>
        <v>7.3405488544966875E-3</v>
      </c>
    </row>
    <row r="509" spans="1:3" x14ac:dyDescent="0.2">
      <c r="A509">
        <f t="shared" si="23"/>
        <v>8.5099999999996108</v>
      </c>
      <c r="B509">
        <f t="shared" si="21"/>
        <v>6.9041605852525169E-3</v>
      </c>
      <c r="C509">
        <f t="shared" si="22"/>
        <v>7.3494644869816208E-3</v>
      </c>
    </row>
    <row r="510" spans="1:3" x14ac:dyDescent="0.2">
      <c r="A510">
        <f t="shared" si="23"/>
        <v>8.50499999999961</v>
      </c>
      <c r="B510">
        <f t="shared" si="21"/>
        <v>6.9122807381354449E-3</v>
      </c>
      <c r="C510">
        <f t="shared" si="22"/>
        <v>7.3583963892657495E-3</v>
      </c>
    </row>
    <row r="511" spans="1:3" x14ac:dyDescent="0.2">
      <c r="A511">
        <f t="shared" si="23"/>
        <v>8.4999999999996092</v>
      </c>
      <c r="B511">
        <f t="shared" si="21"/>
        <v>6.9204152249141317E-3</v>
      </c>
      <c r="C511">
        <f t="shared" si="22"/>
        <v>7.3673446010024601E-3</v>
      </c>
    </row>
    <row r="512" spans="1:3" x14ac:dyDescent="0.2">
      <c r="A512">
        <f t="shared" si="23"/>
        <v>8.4949999999996084</v>
      </c>
      <c r="B512">
        <f t="shared" si="21"/>
        <v>6.9285640793451684E-3</v>
      </c>
      <c r="C512">
        <f t="shared" si="22"/>
        <v>7.3763091619661438E-3</v>
      </c>
    </row>
    <row r="513" spans="1:3" x14ac:dyDescent="0.2">
      <c r="A513">
        <f t="shared" si="23"/>
        <v>8.4899999999996076</v>
      </c>
      <c r="B513">
        <f t="shared" si="21"/>
        <v>6.9367273352845824E-3</v>
      </c>
      <c r="C513">
        <f t="shared" si="22"/>
        <v>7.3852901120526554E-3</v>
      </c>
    </row>
    <row r="514" spans="1:3" x14ac:dyDescent="0.2">
      <c r="A514">
        <f t="shared" si="23"/>
        <v>8.4849999999996069</v>
      </c>
      <c r="B514">
        <f t="shared" si="21"/>
        <v>6.9449050266881772E-3</v>
      </c>
      <c r="C514">
        <f t="shared" si="22"/>
        <v>7.3942874912797489E-3</v>
      </c>
    </row>
    <row r="515" spans="1:3" x14ac:dyDescent="0.2">
      <c r="A515">
        <f t="shared" si="23"/>
        <v>8.4799999999996061</v>
      </c>
      <c r="B515">
        <f t="shared" si="21"/>
        <v>6.9530971876118957E-3</v>
      </c>
      <c r="C515">
        <f t="shared" si="22"/>
        <v>7.4033013397875307E-3</v>
      </c>
    </row>
    <row r="516" spans="1:3" x14ac:dyDescent="0.2">
      <c r="A516">
        <f t="shared" si="23"/>
        <v>8.4749999999996053</v>
      </c>
      <c r="B516">
        <f t="shared" si="21"/>
        <v>6.9613038522121674E-3</v>
      </c>
      <c r="C516">
        <f t="shared" si="22"/>
        <v>7.412331697838905E-3</v>
      </c>
    </row>
    <row r="517" spans="1:3" x14ac:dyDescent="0.2">
      <c r="A517">
        <f t="shared" si="23"/>
        <v>8.4699999999996045</v>
      </c>
      <c r="B517">
        <f t="shared" si="21"/>
        <v>6.9695250547462699E-3</v>
      </c>
      <c r="C517">
        <f t="shared" si="22"/>
        <v>7.4213786058200289E-3</v>
      </c>
    </row>
    <row r="518" spans="1:3" x14ac:dyDescent="0.2">
      <c r="A518">
        <f t="shared" si="23"/>
        <v>8.4649999999996037</v>
      </c>
      <c r="B518">
        <f t="shared" si="21"/>
        <v>6.9777608295726835E-3</v>
      </c>
      <c r="C518">
        <f t="shared" si="22"/>
        <v>7.4304421042407642E-3</v>
      </c>
    </row>
    <row r="519" spans="1:3" x14ac:dyDescent="0.2">
      <c r="A519">
        <f t="shared" si="23"/>
        <v>8.4599999999996029</v>
      </c>
      <c r="B519">
        <f t="shared" si="21"/>
        <v>6.9860112111514473E-3</v>
      </c>
      <c r="C519">
        <f t="shared" si="22"/>
        <v>7.4395222337351324E-3</v>
      </c>
    </row>
    <row r="520" spans="1:3" x14ac:dyDescent="0.2">
      <c r="A520">
        <f t="shared" si="23"/>
        <v>8.4549999999996022</v>
      </c>
      <c r="B520">
        <f t="shared" si="21"/>
        <v>6.9942762340445292E-3</v>
      </c>
      <c r="C520">
        <f t="shared" si="22"/>
        <v>7.4486190350617799E-3</v>
      </c>
    </row>
    <row r="521" spans="1:3" x14ac:dyDescent="0.2">
      <c r="A521">
        <f t="shared" si="23"/>
        <v>8.4499999999996014</v>
      </c>
      <c r="B521">
        <f t="shared" si="21"/>
        <v>7.0025559329161746E-3</v>
      </c>
      <c r="C521">
        <f t="shared" si="22"/>
        <v>7.457732549104419E-3</v>
      </c>
    </row>
    <row r="522" spans="1:3" x14ac:dyDescent="0.2">
      <c r="A522">
        <f t="shared" si="23"/>
        <v>8.4449999999996006</v>
      </c>
      <c r="B522">
        <f t="shared" si="21"/>
        <v>7.0108503425332837E-3</v>
      </c>
      <c r="C522">
        <f t="shared" si="22"/>
        <v>7.4668628168723097E-3</v>
      </c>
    </row>
    <row r="523" spans="1:3" x14ac:dyDescent="0.2">
      <c r="A523">
        <f t="shared" si="23"/>
        <v>8.4399999999995998</v>
      </c>
      <c r="B523">
        <f t="shared" si="21"/>
        <v>7.0191594977657649E-3</v>
      </c>
      <c r="C523">
        <f t="shared" si="22"/>
        <v>7.4760098795007149E-3</v>
      </c>
    </row>
    <row r="524" spans="1:3" x14ac:dyDescent="0.2">
      <c r="A524">
        <f t="shared" si="23"/>
        <v>8.434999999999599</v>
      </c>
      <c r="B524">
        <f t="shared" ref="B524:B587" si="24">B$8/(2*POWER(A524,2))</f>
        <v>7.0274834335869087E-3</v>
      </c>
      <c r="C524">
        <f t="shared" ref="C524:C587" si="25">C$8/(2*POWER(A524,2)*SQRT(1-C$8/A524))</f>
        <v>7.4851737782513569E-3</v>
      </c>
    </row>
    <row r="525" spans="1:3" x14ac:dyDescent="0.2">
      <c r="A525">
        <f t="shared" ref="A525:A588" si="26">A524+B$3</f>
        <v>8.4299999999995983</v>
      </c>
      <c r="B525">
        <f t="shared" si="24"/>
        <v>7.0358221850737512E-3</v>
      </c>
      <c r="C525">
        <f t="shared" si="25"/>
        <v>7.4943545545129069E-3</v>
      </c>
    </row>
    <row r="526" spans="1:3" x14ac:dyDescent="0.2">
      <c r="A526">
        <f t="shared" si="26"/>
        <v>8.4249999999995975</v>
      </c>
      <c r="B526">
        <f t="shared" si="24"/>
        <v>7.0441757874074489E-3</v>
      </c>
      <c r="C526">
        <f t="shared" si="25"/>
        <v>7.5035522498014262E-3</v>
      </c>
    </row>
    <row r="527" spans="1:3" x14ac:dyDescent="0.2">
      <c r="A527">
        <f t="shared" si="26"/>
        <v>8.4199999999995967</v>
      </c>
      <c r="B527">
        <f t="shared" si="24"/>
        <v>7.0525442758736399E-3</v>
      </c>
      <c r="C527">
        <f t="shared" si="25"/>
        <v>7.5127669057608601E-3</v>
      </c>
    </row>
    <row r="528" spans="1:3" x14ac:dyDescent="0.2">
      <c r="A528">
        <f t="shared" si="26"/>
        <v>8.4149999999995959</v>
      </c>
      <c r="B528">
        <f t="shared" si="24"/>
        <v>7.060927685862829E-3</v>
      </c>
      <c r="C528">
        <f t="shared" si="25"/>
        <v>7.5219985641635035E-3</v>
      </c>
    </row>
    <row r="529" spans="1:3" x14ac:dyDescent="0.2">
      <c r="A529">
        <f t="shared" si="26"/>
        <v>8.4099999999995951</v>
      </c>
      <c r="B529">
        <f t="shared" si="24"/>
        <v>7.0693260528707563E-3</v>
      </c>
      <c r="C529">
        <f t="shared" si="25"/>
        <v>7.5312472669104734E-3</v>
      </c>
    </row>
    <row r="530" spans="1:3" x14ac:dyDescent="0.2">
      <c r="A530">
        <f t="shared" si="26"/>
        <v>8.4049999999995944</v>
      </c>
      <c r="B530">
        <f t="shared" si="24"/>
        <v>7.0777394124987682E-3</v>
      </c>
      <c r="C530">
        <f t="shared" si="25"/>
        <v>7.5405130560321923E-3</v>
      </c>
    </row>
    <row r="531" spans="1:3" x14ac:dyDescent="0.2">
      <c r="A531">
        <f t="shared" si="26"/>
        <v>8.3999999999995936</v>
      </c>
      <c r="B531">
        <f t="shared" si="24"/>
        <v>7.0861678004542012E-3</v>
      </c>
      <c r="C531">
        <f t="shared" si="25"/>
        <v>7.5497959736888663E-3</v>
      </c>
    </row>
    <row r="532" spans="1:3" x14ac:dyDescent="0.2">
      <c r="A532">
        <f t="shared" si="26"/>
        <v>8.3949999999995928</v>
      </c>
      <c r="B532">
        <f t="shared" si="24"/>
        <v>7.0946112525507579E-3</v>
      </c>
      <c r="C532">
        <f t="shared" si="25"/>
        <v>7.5590960621709597E-3</v>
      </c>
    </row>
    <row r="533" spans="1:3" x14ac:dyDescent="0.2">
      <c r="A533">
        <f t="shared" si="26"/>
        <v>8.389999999999592</v>
      </c>
      <c r="B533">
        <f t="shared" si="24"/>
        <v>7.1030698047088899E-3</v>
      </c>
      <c r="C533">
        <f t="shared" si="25"/>
        <v>7.5684133638996894E-3</v>
      </c>
    </row>
    <row r="534" spans="1:3" x14ac:dyDescent="0.2">
      <c r="A534">
        <f t="shared" si="26"/>
        <v>8.3849999999995912</v>
      </c>
      <c r="B534">
        <f t="shared" si="24"/>
        <v>7.1115434929561764E-3</v>
      </c>
      <c r="C534">
        <f t="shared" si="25"/>
        <v>7.5777479214275056E-3</v>
      </c>
    </row>
    <row r="535" spans="1:3" x14ac:dyDescent="0.2">
      <c r="A535">
        <f t="shared" si="26"/>
        <v>8.3799999999995904</v>
      </c>
      <c r="B535">
        <f t="shared" si="24"/>
        <v>7.1200323534277099E-3</v>
      </c>
      <c r="C535">
        <f t="shared" si="25"/>
        <v>7.5870997774385805E-3</v>
      </c>
    </row>
    <row r="536" spans="1:3" x14ac:dyDescent="0.2">
      <c r="A536">
        <f t="shared" si="26"/>
        <v>8.3749999999995897</v>
      </c>
      <c r="B536">
        <f t="shared" si="24"/>
        <v>7.1285364223664825E-3</v>
      </c>
      <c r="C536">
        <f t="shared" si="25"/>
        <v>7.5964689747493016E-3</v>
      </c>
    </row>
    <row r="537" spans="1:3" x14ac:dyDescent="0.2">
      <c r="A537">
        <f t="shared" si="26"/>
        <v>8.3699999999995889</v>
      </c>
      <c r="B537">
        <f t="shared" si="24"/>
        <v>7.1370557361237668E-3</v>
      </c>
      <c r="C537">
        <f t="shared" si="25"/>
        <v>7.605855556308749E-3</v>
      </c>
    </row>
    <row r="538" spans="1:3" x14ac:dyDescent="0.2">
      <c r="A538">
        <f t="shared" si="26"/>
        <v>8.3649999999995881</v>
      </c>
      <c r="B538">
        <f t="shared" si="24"/>
        <v>7.145590331159515E-3</v>
      </c>
      <c r="C538">
        <f t="shared" si="25"/>
        <v>7.6152595651992191E-3</v>
      </c>
    </row>
    <row r="539" spans="1:3" x14ac:dyDescent="0.2">
      <c r="A539">
        <f t="shared" si="26"/>
        <v>8.3599999999995873</v>
      </c>
      <c r="B539">
        <f t="shared" si="24"/>
        <v>7.1541402440427389E-3</v>
      </c>
      <c r="C539">
        <f t="shared" si="25"/>
        <v>7.6246810446366914E-3</v>
      </c>
    </row>
    <row r="540" spans="1:3" x14ac:dyDescent="0.2">
      <c r="A540">
        <f t="shared" si="26"/>
        <v>8.3549999999995865</v>
      </c>
      <c r="B540">
        <f t="shared" si="24"/>
        <v>7.1627055114519061E-3</v>
      </c>
      <c r="C540">
        <f t="shared" si="25"/>
        <v>7.6341200379713417E-3</v>
      </c>
    </row>
    <row r="541" spans="1:3" x14ac:dyDescent="0.2">
      <c r="A541">
        <f t="shared" si="26"/>
        <v>8.3499999999995858</v>
      </c>
      <c r="B541">
        <f t="shared" si="24"/>
        <v>7.1712861701753328E-3</v>
      </c>
      <c r="C541">
        <f t="shared" si="25"/>
        <v>7.6435765886880428E-3</v>
      </c>
    </row>
    <row r="542" spans="1:3" x14ac:dyDescent="0.2">
      <c r="A542">
        <f t="shared" si="26"/>
        <v>8.344999999999585</v>
      </c>
      <c r="B542">
        <f t="shared" si="24"/>
        <v>7.1798822571115806E-3</v>
      </c>
      <c r="C542">
        <f t="shared" si="25"/>
        <v>7.6530507404068684E-3</v>
      </c>
    </row>
    <row r="543" spans="1:3" x14ac:dyDescent="0.2">
      <c r="A543">
        <f t="shared" si="26"/>
        <v>8.3399999999995842</v>
      </c>
      <c r="B543">
        <f t="shared" si="24"/>
        <v>7.188493809269848E-3</v>
      </c>
      <c r="C543">
        <f t="shared" si="25"/>
        <v>7.6625425368835928E-3</v>
      </c>
    </row>
    <row r="544" spans="1:3" x14ac:dyDescent="0.2">
      <c r="A544">
        <f t="shared" si="26"/>
        <v>8.3349999999995834</v>
      </c>
      <c r="B544">
        <f t="shared" si="24"/>
        <v>7.1971208637703768E-3</v>
      </c>
      <c r="C544">
        <f t="shared" si="25"/>
        <v>7.6720520220101961E-3</v>
      </c>
    </row>
    <row r="545" spans="1:3" x14ac:dyDescent="0.2">
      <c r="A545">
        <f t="shared" si="26"/>
        <v>8.3299999999995826</v>
      </c>
      <c r="B545">
        <f t="shared" si="24"/>
        <v>7.2057634578448441E-3</v>
      </c>
      <c r="C545">
        <f t="shared" si="25"/>
        <v>7.681579239815395E-3</v>
      </c>
    </row>
    <row r="546" spans="1:3" x14ac:dyDescent="0.2">
      <c r="A546">
        <f t="shared" si="26"/>
        <v>8.3249999999995818</v>
      </c>
      <c r="B546">
        <f t="shared" si="24"/>
        <v>7.2144216288367678E-3</v>
      </c>
      <c r="C546">
        <f t="shared" si="25"/>
        <v>7.6911242344651189E-3</v>
      </c>
    </row>
    <row r="547" spans="1:3" x14ac:dyDescent="0.2">
      <c r="A547">
        <f t="shared" si="26"/>
        <v>8.3199999999995811</v>
      </c>
      <c r="B547">
        <f t="shared" si="24"/>
        <v>7.2230954142019103E-3</v>
      </c>
      <c r="C547">
        <f t="shared" si="25"/>
        <v>7.7006870502630614E-3</v>
      </c>
    </row>
    <row r="548" spans="1:3" x14ac:dyDescent="0.2">
      <c r="A548">
        <f t="shared" si="26"/>
        <v>8.3149999999995803</v>
      </c>
      <c r="B548">
        <f t="shared" si="24"/>
        <v>7.2317848515086837E-3</v>
      </c>
      <c r="C548">
        <f t="shared" si="25"/>
        <v>7.7102677316511726E-3</v>
      </c>
    </row>
    <row r="549" spans="1:3" x14ac:dyDescent="0.2">
      <c r="A549">
        <f t="shared" si="26"/>
        <v>8.3099999999995795</v>
      </c>
      <c r="B549">
        <f t="shared" si="24"/>
        <v>7.2404899784385543E-3</v>
      </c>
      <c r="C549">
        <f t="shared" si="25"/>
        <v>7.7198663232101805E-3</v>
      </c>
    </row>
    <row r="550" spans="1:3" x14ac:dyDescent="0.2">
      <c r="A550">
        <f t="shared" si="26"/>
        <v>8.3049999999995787</v>
      </c>
      <c r="B550">
        <f t="shared" si="24"/>
        <v>7.2492108327864516E-3</v>
      </c>
      <c r="C550">
        <f t="shared" si="25"/>
        <v>7.7294828696601262E-3</v>
      </c>
    </row>
    <row r="551" spans="1:3" x14ac:dyDescent="0.2">
      <c r="A551">
        <f t="shared" si="26"/>
        <v>8.2999999999995779</v>
      </c>
      <c r="B551">
        <f t="shared" si="24"/>
        <v>7.2579474524611821E-3</v>
      </c>
      <c r="C551">
        <f t="shared" si="25"/>
        <v>7.7391174158608703E-3</v>
      </c>
    </row>
    <row r="552" spans="1:3" x14ac:dyDescent="0.2">
      <c r="A552">
        <f t="shared" si="26"/>
        <v>8.2949999999995772</v>
      </c>
      <c r="B552">
        <f t="shared" si="24"/>
        <v>7.2666998754858381E-3</v>
      </c>
      <c r="C552">
        <f t="shared" si="25"/>
        <v>7.7487700068126272E-3</v>
      </c>
    </row>
    <row r="553" spans="1:3" x14ac:dyDescent="0.2">
      <c r="A553">
        <f t="shared" si="26"/>
        <v>8.2899999999995764</v>
      </c>
      <c r="B553">
        <f t="shared" si="24"/>
        <v>7.275468139998212E-3</v>
      </c>
      <c r="C553">
        <f t="shared" si="25"/>
        <v>7.7584406876564961E-3</v>
      </c>
    </row>
    <row r="554" spans="1:3" x14ac:dyDescent="0.2">
      <c r="A554">
        <f t="shared" si="26"/>
        <v>8.2849999999995756</v>
      </c>
      <c r="B554">
        <f t="shared" si="24"/>
        <v>7.2842522842512091E-3</v>
      </c>
      <c r="C554">
        <f t="shared" si="25"/>
        <v>7.7681295036749771E-3</v>
      </c>
    </row>
    <row r="555" spans="1:3" x14ac:dyDescent="0.2">
      <c r="A555">
        <f t="shared" si="26"/>
        <v>8.2799999999995748</v>
      </c>
      <c r="B555">
        <f t="shared" si="24"/>
        <v>7.2930523466132723E-3</v>
      </c>
      <c r="C555">
        <f t="shared" si="25"/>
        <v>7.7778365002925216E-3</v>
      </c>
    </row>
    <row r="556" spans="1:3" x14ac:dyDescent="0.2">
      <c r="A556">
        <f t="shared" si="26"/>
        <v>8.274999999999574</v>
      </c>
      <c r="B556">
        <f t="shared" si="24"/>
        <v>7.3018683655687918E-3</v>
      </c>
      <c r="C556">
        <f t="shared" si="25"/>
        <v>7.7875617230760584E-3</v>
      </c>
    </row>
    <row r="557" spans="1:3" x14ac:dyDescent="0.2">
      <c r="A557">
        <f t="shared" si="26"/>
        <v>8.2699999999995732</v>
      </c>
      <c r="B557">
        <f t="shared" si="24"/>
        <v>7.3107003797185334E-3</v>
      </c>
      <c r="C557">
        <f t="shared" si="25"/>
        <v>7.7973052177355232E-3</v>
      </c>
    </row>
    <row r="558" spans="1:3" x14ac:dyDescent="0.2">
      <c r="A558">
        <f t="shared" si="26"/>
        <v>8.2649999999995725</v>
      </c>
      <c r="B558">
        <f t="shared" si="24"/>
        <v>7.3195484277800531E-3</v>
      </c>
      <c r="C558">
        <f t="shared" si="25"/>
        <v>7.8070670301244142E-3</v>
      </c>
    </row>
    <row r="559" spans="1:3" x14ac:dyDescent="0.2">
      <c r="A559">
        <f t="shared" si="26"/>
        <v>8.2599999999995717</v>
      </c>
      <c r="B559">
        <f t="shared" si="24"/>
        <v>7.3284125485881361E-3</v>
      </c>
      <c r="C559">
        <f t="shared" si="25"/>
        <v>7.8168472062403304E-3</v>
      </c>
    </row>
    <row r="560" spans="1:3" x14ac:dyDescent="0.2">
      <c r="A560">
        <f t="shared" si="26"/>
        <v>8.2549999999995709</v>
      </c>
      <c r="B560">
        <f t="shared" si="24"/>
        <v>7.3372927810952011E-3</v>
      </c>
      <c r="C560">
        <f t="shared" si="25"/>
        <v>7.8266457922254971E-3</v>
      </c>
    </row>
    <row r="561" spans="1:3" x14ac:dyDescent="0.2">
      <c r="A561">
        <f t="shared" si="26"/>
        <v>8.2499999999995701</v>
      </c>
      <c r="B561">
        <f t="shared" si="24"/>
        <v>7.3461891643717483E-3</v>
      </c>
      <c r="C561">
        <f t="shared" si="25"/>
        <v>7.8364628343673397E-3</v>
      </c>
    </row>
    <row r="562" spans="1:3" x14ac:dyDescent="0.2">
      <c r="A562">
        <f t="shared" si="26"/>
        <v>8.2449999999995693</v>
      </c>
      <c r="B562">
        <f t="shared" si="24"/>
        <v>7.3551017376067788E-3</v>
      </c>
      <c r="C562">
        <f t="shared" si="25"/>
        <v>7.8462983790990194E-3</v>
      </c>
    </row>
    <row r="563" spans="1:3" x14ac:dyDescent="0.2">
      <c r="A563">
        <f t="shared" si="26"/>
        <v>8.2399999999995686</v>
      </c>
      <c r="B563">
        <f t="shared" si="24"/>
        <v>7.3640305401082269E-3</v>
      </c>
      <c r="C563">
        <f t="shared" si="25"/>
        <v>7.8561524729999811E-3</v>
      </c>
    </row>
    <row r="564" spans="1:3" x14ac:dyDescent="0.2">
      <c r="A564">
        <f t="shared" si="26"/>
        <v>8.2349999999995678</v>
      </c>
      <c r="B564">
        <f t="shared" si="24"/>
        <v>7.372975611303398E-3</v>
      </c>
      <c r="C564">
        <f t="shared" si="25"/>
        <v>7.8660251627965163E-3</v>
      </c>
    </row>
    <row r="565" spans="1:3" x14ac:dyDescent="0.2">
      <c r="A565">
        <f t="shared" si="26"/>
        <v>8.229999999999567</v>
      </c>
      <c r="B565">
        <f t="shared" si="24"/>
        <v>7.3819369907393989E-3</v>
      </c>
      <c r="C565">
        <f t="shared" si="25"/>
        <v>7.8759164953623173E-3</v>
      </c>
    </row>
    <row r="566" spans="1:3" x14ac:dyDescent="0.2">
      <c r="A566">
        <f t="shared" si="26"/>
        <v>8.2249999999995662</v>
      </c>
      <c r="B566">
        <f t="shared" si="24"/>
        <v>7.3909147180835754E-3</v>
      </c>
      <c r="C566">
        <f t="shared" si="25"/>
        <v>7.8858265177190259E-3</v>
      </c>
    </row>
    <row r="567" spans="1:3" x14ac:dyDescent="0.2">
      <c r="A567">
        <f t="shared" si="26"/>
        <v>8.2199999999995654</v>
      </c>
      <c r="B567">
        <f t="shared" si="24"/>
        <v>7.3999088331239589E-3</v>
      </c>
      <c r="C567">
        <f t="shared" si="25"/>
        <v>7.8957552770368179E-3</v>
      </c>
    </row>
    <row r="568" spans="1:3" x14ac:dyDescent="0.2">
      <c r="A568">
        <f t="shared" si="26"/>
        <v>8.2149999999995647</v>
      </c>
      <c r="B568">
        <f t="shared" si="24"/>
        <v>7.4089193757696931E-3</v>
      </c>
      <c r="C568">
        <f t="shared" si="25"/>
        <v>7.9057028206349408E-3</v>
      </c>
    </row>
    <row r="569" spans="1:3" x14ac:dyDescent="0.2">
      <c r="A569">
        <f t="shared" si="26"/>
        <v>8.2099999999995639</v>
      </c>
      <c r="B569">
        <f t="shared" si="24"/>
        <v>7.4179463860514884E-3</v>
      </c>
      <c r="C569">
        <f t="shared" si="25"/>
        <v>7.9156691959822983E-3</v>
      </c>
    </row>
    <row r="570" spans="1:3" x14ac:dyDescent="0.2">
      <c r="A570">
        <f t="shared" si="26"/>
        <v>8.2049999999995631</v>
      </c>
      <c r="B570">
        <f t="shared" si="24"/>
        <v>7.4269899041220647E-3</v>
      </c>
      <c r="C570">
        <f t="shared" si="25"/>
        <v>7.9256544506980144E-3</v>
      </c>
    </row>
    <row r="571" spans="1:3" x14ac:dyDescent="0.2">
      <c r="A571">
        <f t="shared" si="26"/>
        <v>8.1999999999995623</v>
      </c>
      <c r="B571">
        <f t="shared" si="24"/>
        <v>7.4360499702565939E-3</v>
      </c>
      <c r="C571">
        <f t="shared" si="25"/>
        <v>7.9356586325519968E-3</v>
      </c>
    </row>
    <row r="572" spans="1:3" x14ac:dyDescent="0.2">
      <c r="A572">
        <f t="shared" si="26"/>
        <v>8.1949999999995615</v>
      </c>
      <c r="B572">
        <f t="shared" si="24"/>
        <v>7.44512662485315E-3</v>
      </c>
      <c r="C572">
        <f t="shared" si="25"/>
        <v>7.945681789465529E-3</v>
      </c>
    </row>
    <row r="573" spans="1:3" x14ac:dyDescent="0.2">
      <c r="A573">
        <f t="shared" si="26"/>
        <v>8.1899999999995607</v>
      </c>
      <c r="B573">
        <f t="shared" si="24"/>
        <v>7.4542199084331618E-3</v>
      </c>
      <c r="C573">
        <f t="shared" si="25"/>
        <v>7.9557239695118246E-3</v>
      </c>
    </row>
    <row r="574" spans="1:3" x14ac:dyDescent="0.2">
      <c r="A574">
        <f t="shared" si="26"/>
        <v>8.18499999999956</v>
      </c>
      <c r="B574">
        <f t="shared" si="24"/>
        <v>7.4633298616418623E-3</v>
      </c>
      <c r="C574">
        <f t="shared" si="25"/>
        <v>7.9657852209166265E-3</v>
      </c>
    </row>
    <row r="575" spans="1:3" x14ac:dyDescent="0.2">
      <c r="A575">
        <f t="shared" si="26"/>
        <v>8.1799999999995592</v>
      </c>
      <c r="B575">
        <f t="shared" si="24"/>
        <v>7.4724565252487418E-3</v>
      </c>
      <c r="C575">
        <f t="shared" si="25"/>
        <v>7.9758655920587757E-3</v>
      </c>
    </row>
    <row r="576" spans="1:3" x14ac:dyDescent="0.2">
      <c r="A576">
        <f t="shared" si="26"/>
        <v>8.1749999999995584</v>
      </c>
      <c r="B576">
        <f t="shared" si="24"/>
        <v>7.4815999401480092E-3</v>
      </c>
      <c r="C576">
        <f t="shared" si="25"/>
        <v>7.9859651314708006E-3</v>
      </c>
    </row>
    <row r="577" spans="1:3" x14ac:dyDescent="0.2">
      <c r="A577">
        <f t="shared" si="26"/>
        <v>8.1699999999995576</v>
      </c>
      <c r="B577">
        <f t="shared" si="24"/>
        <v>7.4907601473590451E-3</v>
      </c>
      <c r="C577">
        <f t="shared" si="25"/>
        <v>7.9960838878395044E-3</v>
      </c>
    </row>
    <row r="578" spans="1:3" x14ac:dyDescent="0.2">
      <c r="A578">
        <f t="shared" si="26"/>
        <v>8.1649999999995568</v>
      </c>
      <c r="B578">
        <f t="shared" si="24"/>
        <v>7.499937188026864E-3</v>
      </c>
      <c r="C578">
        <f t="shared" si="25"/>
        <v>8.0062219100065536E-3</v>
      </c>
    </row>
    <row r="579" spans="1:3" x14ac:dyDescent="0.2">
      <c r="A579">
        <f t="shared" si="26"/>
        <v>8.1599999999995561</v>
      </c>
      <c r="B579">
        <f t="shared" si="24"/>
        <v>7.5091311034225783E-3</v>
      </c>
      <c r="C579">
        <f t="shared" si="25"/>
        <v>8.0163792469690708E-3</v>
      </c>
    </row>
    <row r="580" spans="1:3" x14ac:dyDescent="0.2">
      <c r="A580">
        <f t="shared" si="26"/>
        <v>8.1549999999995553</v>
      </c>
      <c r="B580">
        <f t="shared" si="24"/>
        <v>7.5183419349438545E-3</v>
      </c>
      <c r="C580">
        <f t="shared" si="25"/>
        <v>8.0265559478802252E-3</v>
      </c>
    </row>
    <row r="581" spans="1:3" x14ac:dyDescent="0.2">
      <c r="A581">
        <f t="shared" si="26"/>
        <v>8.1499999999995545</v>
      </c>
      <c r="B581">
        <f t="shared" si="24"/>
        <v>7.5275697241153922E-3</v>
      </c>
      <c r="C581">
        <f t="shared" si="25"/>
        <v>8.0367520620498404E-3</v>
      </c>
    </row>
    <row r="582" spans="1:3" x14ac:dyDescent="0.2">
      <c r="A582">
        <f t="shared" si="26"/>
        <v>8.1449999999995537</v>
      </c>
      <c r="B582">
        <f t="shared" si="24"/>
        <v>7.5368145125893791E-3</v>
      </c>
      <c r="C582">
        <f t="shared" si="25"/>
        <v>8.0469676389449806E-3</v>
      </c>
    </row>
    <row r="583" spans="1:3" x14ac:dyDescent="0.2">
      <c r="A583">
        <f t="shared" si="26"/>
        <v>8.1399999999995529</v>
      </c>
      <c r="B583">
        <f t="shared" si="24"/>
        <v>7.5460763421459675E-3</v>
      </c>
      <c r="C583">
        <f t="shared" si="25"/>
        <v>8.057202728190568E-3</v>
      </c>
    </row>
    <row r="584" spans="1:3" x14ac:dyDescent="0.2">
      <c r="A584">
        <f t="shared" si="26"/>
        <v>8.1349999999995521</v>
      </c>
      <c r="B584">
        <f t="shared" si="24"/>
        <v>7.5553552546937467E-3</v>
      </c>
      <c r="C584">
        <f t="shared" si="25"/>
        <v>8.067457379569978E-3</v>
      </c>
    </row>
    <row r="585" spans="1:3" x14ac:dyDescent="0.2">
      <c r="A585">
        <f t="shared" si="26"/>
        <v>8.1299999999995514</v>
      </c>
      <c r="B585">
        <f t="shared" si="24"/>
        <v>7.5646512922702153E-3</v>
      </c>
      <c r="C585">
        <f t="shared" si="25"/>
        <v>8.0777316430256513E-3</v>
      </c>
    </row>
    <row r="586" spans="1:3" x14ac:dyDescent="0.2">
      <c r="A586">
        <f t="shared" si="26"/>
        <v>8.1249999999995506</v>
      </c>
      <c r="B586">
        <f t="shared" si="24"/>
        <v>7.5739644970422579E-3</v>
      </c>
      <c r="C586">
        <f t="shared" si="25"/>
        <v>8.0880255686597031E-3</v>
      </c>
    </row>
    <row r="587" spans="1:3" x14ac:dyDescent="0.2">
      <c r="A587">
        <f t="shared" si="26"/>
        <v>8.1199999999995498</v>
      </c>
      <c r="B587">
        <f t="shared" si="24"/>
        <v>7.583294911306623E-3</v>
      </c>
      <c r="C587">
        <f t="shared" si="25"/>
        <v>8.0983392067345422E-3</v>
      </c>
    </row>
    <row r="588" spans="1:3" x14ac:dyDescent="0.2">
      <c r="A588">
        <f t="shared" si="26"/>
        <v>8.114999999999549</v>
      </c>
      <c r="B588">
        <f t="shared" ref="B588:B651" si="27">B$8/(2*POWER(A588,2))</f>
        <v>7.5926425774904055E-3</v>
      </c>
      <c r="C588">
        <f t="shared" ref="C588:C651" si="28">C$8/(2*POWER(A588,2)*SQRT(1-C$8/A588))</f>
        <v>8.1086726076734818E-3</v>
      </c>
    </row>
    <row r="589" spans="1:3" x14ac:dyDescent="0.2">
      <c r="A589">
        <f t="shared" ref="A589:A652" si="29">A588+B$3</f>
        <v>8.1099999999995482</v>
      </c>
      <c r="B589">
        <f t="shared" si="27"/>
        <v>7.6020075381515216E-3</v>
      </c>
      <c r="C589">
        <f t="shared" si="28"/>
        <v>8.1190258220613567E-3</v>
      </c>
    </row>
    <row r="590" spans="1:3" x14ac:dyDescent="0.2">
      <c r="A590">
        <f t="shared" si="29"/>
        <v>8.1049999999995475</v>
      </c>
      <c r="B590">
        <f t="shared" si="27"/>
        <v>7.6113898359792048E-3</v>
      </c>
      <c r="C590">
        <f t="shared" si="28"/>
        <v>8.1293989006451569E-3</v>
      </c>
    </row>
    <row r="591" spans="1:3" x14ac:dyDescent="0.2">
      <c r="A591">
        <f t="shared" si="29"/>
        <v>8.0999999999995467</v>
      </c>
      <c r="B591">
        <f t="shared" si="27"/>
        <v>7.6207895137944829E-3</v>
      </c>
      <c r="C591">
        <f t="shared" si="28"/>
        <v>8.1397918943346415E-3</v>
      </c>
    </row>
    <row r="592" spans="1:3" x14ac:dyDescent="0.2">
      <c r="A592">
        <f t="shared" si="29"/>
        <v>8.0949999999995459</v>
      </c>
      <c r="B592">
        <f t="shared" si="27"/>
        <v>7.6302066145506687E-3</v>
      </c>
      <c r="C592">
        <f t="shared" si="28"/>
        <v>8.1502048542029699E-3</v>
      </c>
    </row>
    <row r="593" spans="1:3" x14ac:dyDescent="0.2">
      <c r="A593">
        <f t="shared" si="29"/>
        <v>8.0899999999995451</v>
      </c>
      <c r="B593">
        <f t="shared" si="27"/>
        <v>7.639641181333855E-3</v>
      </c>
      <c r="C593">
        <f t="shared" si="28"/>
        <v>8.1606378314873287E-3</v>
      </c>
    </row>
    <row r="594" spans="1:3" x14ac:dyDescent="0.2">
      <c r="A594">
        <f t="shared" si="29"/>
        <v>8.0849999999995443</v>
      </c>
      <c r="B594">
        <f t="shared" si="27"/>
        <v>7.6490932573634015E-3</v>
      </c>
      <c r="C594">
        <f t="shared" si="28"/>
        <v>8.1710908775895746E-3</v>
      </c>
    </row>
    <row r="595" spans="1:3" x14ac:dyDescent="0.2">
      <c r="A595">
        <f t="shared" si="29"/>
        <v>8.0799999999995435</v>
      </c>
      <c r="B595">
        <f t="shared" si="27"/>
        <v>7.6585628859924346E-3</v>
      </c>
      <c r="C595">
        <f t="shared" si="28"/>
        <v>8.1815640440768625E-3</v>
      </c>
    </row>
    <row r="596" spans="1:3" x14ac:dyDescent="0.2">
      <c r="A596">
        <f t="shared" si="29"/>
        <v>8.0749999999995428</v>
      </c>
      <c r="B596">
        <f t="shared" si="27"/>
        <v>7.668050110708341E-3</v>
      </c>
      <c r="C596">
        <f t="shared" si="28"/>
        <v>8.1920573826822878E-3</v>
      </c>
    </row>
    <row r="597" spans="1:3" x14ac:dyDescent="0.2">
      <c r="A597">
        <f t="shared" si="29"/>
        <v>8.069999999999542</v>
      </c>
      <c r="B597">
        <f t="shared" si="27"/>
        <v>7.6775549751332706E-3</v>
      </c>
      <c r="C597">
        <f t="shared" si="28"/>
        <v>8.2025709453055241E-3</v>
      </c>
    </row>
    <row r="598" spans="1:3" x14ac:dyDescent="0.2">
      <c r="A598">
        <f t="shared" si="29"/>
        <v>8.0649999999995412</v>
      </c>
      <c r="B598">
        <f t="shared" si="27"/>
        <v>7.6870775230246336E-3</v>
      </c>
      <c r="C598">
        <f t="shared" si="28"/>
        <v>8.2131047840134763E-3</v>
      </c>
    </row>
    <row r="599" spans="1:3" x14ac:dyDescent="0.2">
      <c r="A599">
        <f t="shared" si="29"/>
        <v>8.0599999999995404</v>
      </c>
      <c r="B599">
        <f t="shared" si="27"/>
        <v>7.696617798275603E-3</v>
      </c>
      <c r="C599">
        <f t="shared" si="28"/>
        <v>8.2236589510409179E-3</v>
      </c>
    </row>
    <row r="600" spans="1:3" x14ac:dyDescent="0.2">
      <c r="A600">
        <f t="shared" si="29"/>
        <v>8.0549999999995396</v>
      </c>
      <c r="B600">
        <f t="shared" si="27"/>
        <v>7.7061758449156331E-3</v>
      </c>
      <c r="C600">
        <f t="shared" si="28"/>
        <v>8.2342334987911582E-3</v>
      </c>
    </row>
    <row r="601" spans="1:3" x14ac:dyDescent="0.2">
      <c r="A601">
        <f t="shared" si="29"/>
        <v>8.0499999999995389</v>
      </c>
      <c r="B601">
        <f t="shared" si="27"/>
        <v>7.7157517071109486E-3</v>
      </c>
      <c r="C601">
        <f t="shared" si="28"/>
        <v>8.2448284798366713E-3</v>
      </c>
    </row>
    <row r="602" spans="1:3" x14ac:dyDescent="0.2">
      <c r="A602">
        <f t="shared" si="29"/>
        <v>8.0449999999995381</v>
      </c>
      <c r="B602">
        <f t="shared" si="27"/>
        <v>7.7253454291650705E-3</v>
      </c>
      <c r="C602">
        <f t="shared" si="28"/>
        <v>8.2554439469197747E-3</v>
      </c>
    </row>
    <row r="603" spans="1:3" x14ac:dyDescent="0.2">
      <c r="A603">
        <f t="shared" si="29"/>
        <v>8.0399999999995373</v>
      </c>
      <c r="B603">
        <f t="shared" si="27"/>
        <v>7.7349570555193172E-3</v>
      </c>
      <c r="C603">
        <f t="shared" si="28"/>
        <v>8.2660799529532831E-3</v>
      </c>
    </row>
    <row r="604" spans="1:3" x14ac:dyDescent="0.2">
      <c r="A604">
        <f t="shared" si="29"/>
        <v>8.0349999999995365</v>
      </c>
      <c r="B604">
        <f t="shared" si="27"/>
        <v>7.744586630753331E-3</v>
      </c>
      <c r="C604">
        <f t="shared" si="28"/>
        <v>8.2767365510211625E-3</v>
      </c>
    </row>
    <row r="605" spans="1:3" x14ac:dyDescent="0.2">
      <c r="A605">
        <f t="shared" si="29"/>
        <v>8.0299999999995357</v>
      </c>
      <c r="B605">
        <f t="shared" si="27"/>
        <v>7.7542341995855794E-3</v>
      </c>
      <c r="C605">
        <f t="shared" si="28"/>
        <v>8.2874137943792087E-3</v>
      </c>
    </row>
    <row r="606" spans="1:3" x14ac:dyDescent="0.2">
      <c r="A606">
        <f t="shared" si="29"/>
        <v>8.0249999999995349</v>
      </c>
      <c r="B606">
        <f t="shared" si="27"/>
        <v>7.7638998068738927E-3</v>
      </c>
      <c r="C606">
        <f t="shared" si="28"/>
        <v>8.2981117364557058E-3</v>
      </c>
    </row>
    <row r="607" spans="1:3" x14ac:dyDescent="0.2">
      <c r="A607">
        <f t="shared" si="29"/>
        <v>8.0199999999995342</v>
      </c>
      <c r="B607">
        <f t="shared" si="27"/>
        <v>7.7735834976159672E-3</v>
      </c>
      <c r="C607">
        <f t="shared" si="28"/>
        <v>8.3088304308521002E-3</v>
      </c>
    </row>
    <row r="608" spans="1:3" x14ac:dyDescent="0.2">
      <c r="A608">
        <f t="shared" si="29"/>
        <v>8.0149999999995334</v>
      </c>
      <c r="B608">
        <f t="shared" si="27"/>
        <v>7.7832853169499047E-3</v>
      </c>
      <c r="C608">
        <f t="shared" si="28"/>
        <v>8.3195699313436851E-3</v>
      </c>
    </row>
    <row r="609" spans="1:3" x14ac:dyDescent="0.2">
      <c r="A609">
        <f t="shared" si="29"/>
        <v>8.0099999999995326</v>
      </c>
      <c r="B609">
        <f t="shared" si="27"/>
        <v>7.7930053101547278E-3</v>
      </c>
      <c r="C609">
        <f t="shared" si="28"/>
        <v>8.3303302918802617E-3</v>
      </c>
    </row>
    <row r="610" spans="1:3" x14ac:dyDescent="0.2">
      <c r="A610">
        <f t="shared" si="29"/>
        <v>8.0049999999995318</v>
      </c>
      <c r="B610">
        <f t="shared" si="27"/>
        <v>7.8027435226509121E-3</v>
      </c>
      <c r="C610">
        <f t="shared" si="28"/>
        <v>8.3411115665868313E-3</v>
      </c>
    </row>
    <row r="611" spans="1:3" x14ac:dyDescent="0.2">
      <c r="A611">
        <f t="shared" si="29"/>
        <v>7.9999999999995319</v>
      </c>
      <c r="B611">
        <f t="shared" si="27"/>
        <v>7.8125000000009142E-3</v>
      </c>
      <c r="C611">
        <f t="shared" si="28"/>
        <v>8.3519138097642737E-3</v>
      </c>
    </row>
    <row r="612" spans="1:3" x14ac:dyDescent="0.2">
      <c r="A612">
        <f t="shared" si="29"/>
        <v>7.994999999999532</v>
      </c>
      <c r="B612">
        <f t="shared" si="27"/>
        <v>7.822274787909712E-3</v>
      </c>
      <c r="C612">
        <f t="shared" si="28"/>
        <v>8.3627370758900463E-3</v>
      </c>
    </row>
    <row r="613" spans="1:3" x14ac:dyDescent="0.2">
      <c r="A613">
        <f t="shared" si="29"/>
        <v>7.9899999999995321</v>
      </c>
      <c r="B613">
        <f t="shared" si="27"/>
        <v>7.8320679322253332E-3</v>
      </c>
      <c r="C613">
        <f t="shared" si="28"/>
        <v>8.3735814196188602E-3</v>
      </c>
    </row>
    <row r="614" spans="1:3" x14ac:dyDescent="0.2">
      <c r="A614">
        <f t="shared" si="29"/>
        <v>7.9849999999995322</v>
      </c>
      <c r="B614">
        <f t="shared" si="27"/>
        <v>7.8418794789393946E-3</v>
      </c>
      <c r="C614">
        <f t="shared" si="28"/>
        <v>8.3844468957833766E-3</v>
      </c>
    </row>
    <row r="615" spans="1:3" x14ac:dyDescent="0.2">
      <c r="A615">
        <f t="shared" si="29"/>
        <v>7.9799999999995324</v>
      </c>
      <c r="B615">
        <f t="shared" si="27"/>
        <v>7.8517094741876407E-3</v>
      </c>
      <c r="C615">
        <f t="shared" si="28"/>
        <v>8.3953335593949085E-3</v>
      </c>
    </row>
    <row r="616" spans="1:3" x14ac:dyDescent="0.2">
      <c r="A616">
        <f t="shared" si="29"/>
        <v>7.9749999999995325</v>
      </c>
      <c r="B616">
        <f t="shared" si="27"/>
        <v>7.8615579642504867E-3</v>
      </c>
      <c r="C616">
        <f t="shared" si="28"/>
        <v>8.4062414656441223E-3</v>
      </c>
    </row>
    <row r="617" spans="1:3" x14ac:dyDescent="0.2">
      <c r="A617">
        <f t="shared" si="29"/>
        <v>7.9699999999995326</v>
      </c>
      <c r="B617">
        <f t="shared" si="27"/>
        <v>7.8714249955535685E-3</v>
      </c>
      <c r="C617">
        <f t="shared" si="28"/>
        <v>8.4171706699017242E-3</v>
      </c>
    </row>
    <row r="618" spans="1:3" x14ac:dyDescent="0.2">
      <c r="A618">
        <f t="shared" si="29"/>
        <v>7.9649999999995327</v>
      </c>
      <c r="B618">
        <f t="shared" si="27"/>
        <v>7.8813106146682806E-3</v>
      </c>
      <c r="C618">
        <f t="shared" si="28"/>
        <v>8.4281212277191927E-3</v>
      </c>
    </row>
    <row r="619" spans="1:3" x14ac:dyDescent="0.2">
      <c r="A619">
        <f t="shared" si="29"/>
        <v>7.9599999999995328</v>
      </c>
      <c r="B619">
        <f t="shared" si="27"/>
        <v>7.8912148683123323E-3</v>
      </c>
      <c r="C619">
        <f t="shared" si="28"/>
        <v>8.439093194829465E-3</v>
      </c>
    </row>
    <row r="620" spans="1:3" x14ac:dyDescent="0.2">
      <c r="A620">
        <f t="shared" si="29"/>
        <v>7.9549999999995329</v>
      </c>
      <c r="B620">
        <f t="shared" si="27"/>
        <v>7.9011378033503003E-3</v>
      </c>
      <c r="C620">
        <f t="shared" si="28"/>
        <v>8.4500866271476627E-3</v>
      </c>
    </row>
    <row r="621" spans="1:3" x14ac:dyDescent="0.2">
      <c r="A621">
        <f t="shared" si="29"/>
        <v>7.949999999999533</v>
      </c>
      <c r="B621">
        <f t="shared" si="27"/>
        <v>7.9110794667941724E-3</v>
      </c>
      <c r="C621">
        <f t="shared" si="28"/>
        <v>8.4611015807718008E-3</v>
      </c>
    </row>
    <row r="622" spans="1:3" x14ac:dyDescent="0.2">
      <c r="A622">
        <f t="shared" si="29"/>
        <v>7.9449999999995331</v>
      </c>
      <c r="B622">
        <f t="shared" si="27"/>
        <v>7.9210399058039244E-3</v>
      </c>
      <c r="C622">
        <f t="shared" si="28"/>
        <v>8.4721381119835168E-3</v>
      </c>
    </row>
    <row r="623" spans="1:3" x14ac:dyDescent="0.2">
      <c r="A623">
        <f t="shared" si="29"/>
        <v>7.9399999999995332</v>
      </c>
      <c r="B623">
        <f t="shared" si="27"/>
        <v>7.9310191676880571E-3</v>
      </c>
      <c r="C623">
        <f t="shared" si="28"/>
        <v>8.4831962772487779E-3</v>
      </c>
    </row>
    <row r="624" spans="1:3" x14ac:dyDescent="0.2">
      <c r="A624">
        <f t="shared" si="29"/>
        <v>7.9349999999995333</v>
      </c>
      <c r="B624">
        <f t="shared" si="27"/>
        <v>7.9410172999041725E-3</v>
      </c>
      <c r="C624">
        <f t="shared" si="28"/>
        <v>8.4942761332186204E-3</v>
      </c>
    </row>
    <row r="625" spans="1:3" x14ac:dyDescent="0.2">
      <c r="A625">
        <f t="shared" si="29"/>
        <v>7.9299999999995334</v>
      </c>
      <c r="B625">
        <f t="shared" si="27"/>
        <v>7.9510343500595344E-3</v>
      </c>
      <c r="C625">
        <f t="shared" si="28"/>
        <v>8.5053777367298782E-3</v>
      </c>
    </row>
    <row r="626" spans="1:3" x14ac:dyDescent="0.2">
      <c r="A626">
        <f t="shared" si="29"/>
        <v>7.9249999999995335</v>
      </c>
      <c r="B626">
        <f t="shared" si="27"/>
        <v>7.9610703659116332E-3</v>
      </c>
      <c r="C626">
        <f t="shared" si="28"/>
        <v>8.5165011448059009E-3</v>
      </c>
    </row>
    <row r="627" spans="1:3" x14ac:dyDescent="0.2">
      <c r="A627">
        <f t="shared" si="29"/>
        <v>7.9199999999995336</v>
      </c>
      <c r="B627">
        <f t="shared" si="27"/>
        <v>7.9711253953687576E-3</v>
      </c>
      <c r="C627">
        <f t="shared" si="28"/>
        <v>8.5276464146573153E-3</v>
      </c>
    </row>
    <row r="628" spans="1:3" x14ac:dyDescent="0.2">
      <c r="A628">
        <f t="shared" si="29"/>
        <v>7.9149999999995337</v>
      </c>
      <c r="B628">
        <f t="shared" si="27"/>
        <v>7.9811994864905662E-3</v>
      </c>
      <c r="C628">
        <f t="shared" si="28"/>
        <v>8.538813603682735E-3</v>
      </c>
    </row>
    <row r="629" spans="1:3" x14ac:dyDescent="0.2">
      <c r="A629">
        <f t="shared" si="29"/>
        <v>7.9099999999995338</v>
      </c>
      <c r="B629">
        <f t="shared" si="27"/>
        <v>7.9912926874886551E-3</v>
      </c>
      <c r="C629">
        <f t="shared" si="28"/>
        <v>8.5500027694695255E-3</v>
      </c>
    </row>
    <row r="630" spans="1:3" x14ac:dyDescent="0.2">
      <c r="A630">
        <f t="shared" si="29"/>
        <v>7.904999999999534</v>
      </c>
      <c r="B630">
        <f t="shared" si="27"/>
        <v>8.0014050467271496E-3</v>
      </c>
      <c r="C630">
        <f t="shared" si="28"/>
        <v>8.5612139697945466E-3</v>
      </c>
    </row>
    <row r="631" spans="1:3" x14ac:dyDescent="0.2">
      <c r="A631">
        <f t="shared" si="29"/>
        <v>7.8999999999995341</v>
      </c>
      <c r="B631">
        <f t="shared" si="27"/>
        <v>8.0115366127232659E-3</v>
      </c>
      <c r="C631">
        <f t="shared" si="28"/>
        <v>8.5724472626248945E-3</v>
      </c>
    </row>
    <row r="632" spans="1:3" x14ac:dyDescent="0.2">
      <c r="A632">
        <f t="shared" si="29"/>
        <v>7.8949999999995342</v>
      </c>
      <c r="B632">
        <f t="shared" si="27"/>
        <v>8.0216874341479064E-3</v>
      </c>
      <c r="C632">
        <f t="shared" si="28"/>
        <v>8.5837027061186569E-3</v>
      </c>
    </row>
    <row r="633" spans="1:3" x14ac:dyDescent="0.2">
      <c r="A633">
        <f t="shared" si="29"/>
        <v>7.8899999999995343</v>
      </c>
      <c r="B633">
        <f t="shared" si="27"/>
        <v>8.0318575598262391E-3</v>
      </c>
      <c r="C633">
        <f t="shared" si="28"/>
        <v>8.5949803586256764E-3</v>
      </c>
    </row>
    <row r="634" spans="1:3" x14ac:dyDescent="0.2">
      <c r="A634">
        <f t="shared" si="29"/>
        <v>7.8849999999995344</v>
      </c>
      <c r="B634">
        <f t="shared" si="27"/>
        <v>8.0420470387382835E-3</v>
      </c>
      <c r="C634">
        <f t="shared" si="28"/>
        <v>8.6062802786883077E-3</v>
      </c>
    </row>
    <row r="635" spans="1:3" x14ac:dyDescent="0.2">
      <c r="A635">
        <f t="shared" si="29"/>
        <v>7.8799999999995345</v>
      </c>
      <c r="B635">
        <f t="shared" si="27"/>
        <v>8.0522559200195045E-3</v>
      </c>
      <c r="C635">
        <f t="shared" si="28"/>
        <v>8.6176025250421714E-3</v>
      </c>
    </row>
    <row r="636" spans="1:3" x14ac:dyDescent="0.2">
      <c r="A636">
        <f t="shared" si="29"/>
        <v>7.8749999999995346</v>
      </c>
      <c r="B636">
        <f t="shared" si="27"/>
        <v>8.0624842529613966E-3</v>
      </c>
      <c r="C636">
        <f t="shared" si="28"/>
        <v>8.6289471566169396E-3</v>
      </c>
    </row>
    <row r="637" spans="1:3" x14ac:dyDescent="0.2">
      <c r="A637">
        <f t="shared" si="29"/>
        <v>7.8699999999995347</v>
      </c>
      <c r="B637">
        <f t="shared" si="27"/>
        <v>8.0727320870120894E-3</v>
      </c>
      <c r="C637">
        <f t="shared" si="28"/>
        <v>8.6403142325370916E-3</v>
      </c>
    </row>
    <row r="638" spans="1:3" x14ac:dyDescent="0.2">
      <c r="A638">
        <f t="shared" si="29"/>
        <v>7.8649999999995348</v>
      </c>
      <c r="B638">
        <f t="shared" si="27"/>
        <v>8.0829994717769409E-3</v>
      </c>
      <c r="C638">
        <f t="shared" si="28"/>
        <v>8.6517038121226922E-3</v>
      </c>
    </row>
    <row r="639" spans="1:3" x14ac:dyDescent="0.2">
      <c r="A639">
        <f t="shared" si="29"/>
        <v>7.8599999999995349</v>
      </c>
      <c r="B639">
        <f t="shared" si="27"/>
        <v>8.0932864570191325E-3</v>
      </c>
      <c r="C639">
        <f t="shared" si="28"/>
        <v>8.6631159548901764E-3</v>
      </c>
    </row>
    <row r="640" spans="1:3" x14ac:dyDescent="0.2">
      <c r="A640">
        <f t="shared" si="29"/>
        <v>7.854999999999535</v>
      </c>
      <c r="B640">
        <f t="shared" si="27"/>
        <v>8.103593092660278E-3</v>
      </c>
      <c r="C640">
        <f t="shared" si="28"/>
        <v>8.6745507205531237E-3</v>
      </c>
    </row>
    <row r="641" spans="1:3" x14ac:dyDescent="0.2">
      <c r="A641">
        <f t="shared" si="29"/>
        <v>7.8499999999995351</v>
      </c>
      <c r="B641">
        <f t="shared" si="27"/>
        <v>8.1139194287810322E-3</v>
      </c>
      <c r="C641">
        <f t="shared" si="28"/>
        <v>8.6860081690230372E-3</v>
      </c>
    </row>
    <row r="642" spans="1:3" x14ac:dyDescent="0.2">
      <c r="A642">
        <f t="shared" si="29"/>
        <v>7.8449999999995352</v>
      </c>
      <c r="B642">
        <f t="shared" si="27"/>
        <v>8.1242655156216915E-3</v>
      </c>
      <c r="C642">
        <f t="shared" si="28"/>
        <v>8.6974883604101563E-3</v>
      </c>
    </row>
    <row r="643" spans="1:3" x14ac:dyDescent="0.2">
      <c r="A643">
        <f t="shared" si="29"/>
        <v>7.8399999999995353</v>
      </c>
      <c r="B643">
        <f t="shared" si="27"/>
        <v>8.1346314035828059E-3</v>
      </c>
      <c r="C643">
        <f t="shared" si="28"/>
        <v>8.7089913550242176E-3</v>
      </c>
    </row>
    <row r="644" spans="1:3" x14ac:dyDescent="0.2">
      <c r="A644">
        <f t="shared" si="29"/>
        <v>7.8349999999995354</v>
      </c>
      <c r="B644">
        <f t="shared" si="27"/>
        <v>8.1450171432257985E-3</v>
      </c>
      <c r="C644">
        <f t="shared" si="28"/>
        <v>8.7205172133752781E-3</v>
      </c>
    </row>
    <row r="645" spans="1:3" x14ac:dyDescent="0.2">
      <c r="A645">
        <f t="shared" si="29"/>
        <v>7.8299999999995356</v>
      </c>
      <c r="B645">
        <f t="shared" si="27"/>
        <v>8.1554227852735795E-3</v>
      </c>
      <c r="C645">
        <f t="shared" si="28"/>
        <v>8.7320659961744942E-3</v>
      </c>
    </row>
    <row r="646" spans="1:3" x14ac:dyDescent="0.2">
      <c r="A646">
        <f t="shared" si="29"/>
        <v>7.8249999999995357</v>
      </c>
      <c r="B646">
        <f t="shared" si="27"/>
        <v>8.1658483806111622E-3</v>
      </c>
      <c r="C646">
        <f t="shared" si="28"/>
        <v>8.7436377643349463E-3</v>
      </c>
    </row>
    <row r="647" spans="1:3" x14ac:dyDescent="0.2">
      <c r="A647">
        <f t="shared" si="29"/>
        <v>7.8199999999995358</v>
      </c>
      <c r="B647">
        <f t="shared" si="27"/>
        <v>8.1762939802862908E-3</v>
      </c>
      <c r="C647">
        <f t="shared" si="28"/>
        <v>8.7552325789724272E-3</v>
      </c>
    </row>
    <row r="648" spans="1:3" x14ac:dyDescent="0.2">
      <c r="A648">
        <f t="shared" si="29"/>
        <v>7.8149999999995359</v>
      </c>
      <c r="B648">
        <f t="shared" si="27"/>
        <v>8.1867596355100596E-3</v>
      </c>
      <c r="C648">
        <f t="shared" si="28"/>
        <v>8.7668505014062668E-3</v>
      </c>
    </row>
    <row r="649" spans="1:3" x14ac:dyDescent="0.2">
      <c r="A649">
        <f t="shared" si="29"/>
        <v>7.809999999999536</v>
      </c>
      <c r="B649">
        <f t="shared" si="27"/>
        <v>8.1972453976575464E-3</v>
      </c>
      <c r="C649">
        <f t="shared" si="28"/>
        <v>8.7784915931601384E-3</v>
      </c>
    </row>
    <row r="650" spans="1:3" x14ac:dyDescent="0.2">
      <c r="A650">
        <f t="shared" si="29"/>
        <v>7.8049999999995361</v>
      </c>
      <c r="B650">
        <f t="shared" si="27"/>
        <v>8.2077513182684334E-3</v>
      </c>
      <c r="C650">
        <f t="shared" si="28"/>
        <v>8.7901559159628793E-3</v>
      </c>
    </row>
    <row r="651" spans="1:3" x14ac:dyDescent="0.2">
      <c r="A651">
        <f t="shared" si="29"/>
        <v>7.7999999999995362</v>
      </c>
      <c r="B651">
        <f t="shared" si="27"/>
        <v>8.218277449047658E-3</v>
      </c>
      <c r="C651">
        <f t="shared" si="28"/>
        <v>8.8018435317493184E-3</v>
      </c>
    </row>
    <row r="652" spans="1:3" x14ac:dyDescent="0.2">
      <c r="A652">
        <f t="shared" si="29"/>
        <v>7.7949999999995363</v>
      </c>
      <c r="B652">
        <f t="shared" ref="B652:B715" si="30">B$8/(2*POWER(A652,2))</f>
        <v>8.2288238418660262E-3</v>
      </c>
      <c r="C652">
        <f t="shared" ref="C652:C715" si="31">C$8/(2*POWER(A652,2)*SQRT(1-C$8/A652))</f>
        <v>8.8135545026610997E-3</v>
      </c>
    </row>
    <row r="653" spans="1:3" x14ac:dyDescent="0.2">
      <c r="A653">
        <f t="shared" ref="A653:A716" si="32">A652+B$3</f>
        <v>7.7899999999995364</v>
      </c>
      <c r="B653">
        <f t="shared" si="30"/>
        <v>8.239390548760871E-3</v>
      </c>
      <c r="C653">
        <f t="shared" si="31"/>
        <v>8.8252888910475089E-3</v>
      </c>
    </row>
    <row r="654" spans="1:3" x14ac:dyDescent="0.2">
      <c r="A654">
        <f t="shared" si="32"/>
        <v>7.7849999999995365</v>
      </c>
      <c r="B654">
        <f t="shared" si="30"/>
        <v>8.2499776219366831E-3</v>
      </c>
      <c r="C654">
        <f t="shared" si="31"/>
        <v>8.8370467594663139E-3</v>
      </c>
    </row>
    <row r="655" spans="1:3" x14ac:dyDescent="0.2">
      <c r="A655">
        <f t="shared" si="32"/>
        <v>7.7799999999995366</v>
      </c>
      <c r="B655">
        <f t="shared" si="30"/>
        <v>8.2605851137657615E-3</v>
      </c>
      <c r="C655">
        <f t="shared" si="31"/>
        <v>8.8488281706846032E-3</v>
      </c>
    </row>
    <row r="656" spans="1:3" x14ac:dyDescent="0.2">
      <c r="A656">
        <f t="shared" si="32"/>
        <v>7.7749999999995367</v>
      </c>
      <c r="B656">
        <f t="shared" si="30"/>
        <v>8.2712130767888595E-3</v>
      </c>
      <c r="C656">
        <f t="shared" si="31"/>
        <v>8.8606331876796181E-3</v>
      </c>
    </row>
    <row r="657" spans="1:3" x14ac:dyDescent="0.2">
      <c r="A657">
        <f t="shared" si="32"/>
        <v>7.7699999999995368</v>
      </c>
      <c r="B657">
        <f t="shared" si="30"/>
        <v>8.2818615637158324E-3</v>
      </c>
      <c r="C657">
        <f t="shared" si="31"/>
        <v>8.8724618736396137E-3</v>
      </c>
    </row>
    <row r="658" spans="1:3" x14ac:dyDescent="0.2">
      <c r="A658">
        <f t="shared" si="32"/>
        <v>7.7649999999995369</v>
      </c>
      <c r="B658">
        <f t="shared" si="30"/>
        <v>8.2925306274262943E-3</v>
      </c>
      <c r="C658">
        <f t="shared" si="31"/>
        <v>8.8843142919646945E-3</v>
      </c>
    </row>
    <row r="659" spans="1:3" x14ac:dyDescent="0.2">
      <c r="A659">
        <f t="shared" si="32"/>
        <v>7.759999999999537</v>
      </c>
      <c r="B659">
        <f t="shared" si="30"/>
        <v>8.3032203209702764E-3</v>
      </c>
      <c r="C659">
        <f t="shared" si="31"/>
        <v>8.8961905062676806E-3</v>
      </c>
    </row>
    <row r="660" spans="1:3" x14ac:dyDescent="0.2">
      <c r="A660">
        <f t="shared" si="32"/>
        <v>7.7549999999995372</v>
      </c>
      <c r="B660">
        <f t="shared" si="30"/>
        <v>8.3139306975688766E-3</v>
      </c>
      <c r="C660">
        <f t="shared" si="31"/>
        <v>8.9080905803749586E-3</v>
      </c>
    </row>
    <row r="661" spans="1:3" x14ac:dyDescent="0.2">
      <c r="A661">
        <f t="shared" si="32"/>
        <v>7.7499999999995373</v>
      </c>
      <c r="B661">
        <f t="shared" si="30"/>
        <v>8.3246618106149368E-3</v>
      </c>
      <c r="C661">
        <f t="shared" si="31"/>
        <v>8.920014578327343E-3</v>
      </c>
    </row>
    <row r="662" spans="1:3" x14ac:dyDescent="0.2">
      <c r="A662">
        <f t="shared" si="32"/>
        <v>7.7449999999995374</v>
      </c>
      <c r="B662">
        <f t="shared" si="30"/>
        <v>8.3354137136736998E-3</v>
      </c>
      <c r="C662">
        <f t="shared" si="31"/>
        <v>8.9319625643809516E-3</v>
      </c>
    </row>
    <row r="663" spans="1:3" x14ac:dyDescent="0.2">
      <c r="A663">
        <f t="shared" si="32"/>
        <v>7.7399999999995375</v>
      </c>
      <c r="B663">
        <f t="shared" si="30"/>
        <v>8.3461864604834745E-3</v>
      </c>
      <c r="C663">
        <f t="shared" si="31"/>
        <v>8.9439346030080642E-3</v>
      </c>
    </row>
    <row r="664" spans="1:3" x14ac:dyDescent="0.2">
      <c r="A664">
        <f t="shared" si="32"/>
        <v>7.7349999999995376</v>
      </c>
      <c r="B664">
        <f t="shared" si="30"/>
        <v>8.3569801049563127E-3</v>
      </c>
      <c r="C664">
        <f t="shared" si="31"/>
        <v>8.955930758898006E-3</v>
      </c>
    </row>
    <row r="665" spans="1:3" x14ac:dyDescent="0.2">
      <c r="A665">
        <f t="shared" si="32"/>
        <v>7.7299999999995377</v>
      </c>
      <c r="B665">
        <f t="shared" si="30"/>
        <v>8.3677947011786841E-3</v>
      </c>
      <c r="C665">
        <f t="shared" si="31"/>
        <v>8.9679510969580163E-3</v>
      </c>
    </row>
    <row r="666" spans="1:3" x14ac:dyDescent="0.2">
      <c r="A666">
        <f t="shared" si="32"/>
        <v>7.7249999999995378</v>
      </c>
      <c r="B666">
        <f t="shared" si="30"/>
        <v>8.3786303034121528E-3</v>
      </c>
      <c r="C666">
        <f t="shared" si="31"/>
        <v>8.9799956823141507E-3</v>
      </c>
    </row>
    <row r="667" spans="1:3" x14ac:dyDescent="0.2">
      <c r="A667">
        <f t="shared" si="32"/>
        <v>7.7199999999995379</v>
      </c>
      <c r="B667">
        <f t="shared" si="30"/>
        <v>8.3894869660940535E-3</v>
      </c>
      <c r="C667">
        <f t="shared" si="31"/>
        <v>8.9920645803121379E-3</v>
      </c>
    </row>
    <row r="668" spans="1:3" x14ac:dyDescent="0.2">
      <c r="A668">
        <f t="shared" si="32"/>
        <v>7.714999999999538</v>
      </c>
      <c r="B668">
        <f t="shared" si="30"/>
        <v>8.4003647438381825E-3</v>
      </c>
      <c r="C668">
        <f t="shared" si="31"/>
        <v>9.0041578565183012E-3</v>
      </c>
    </row>
    <row r="669" spans="1:3" x14ac:dyDescent="0.2">
      <c r="A669">
        <f t="shared" si="32"/>
        <v>7.7099999999995381</v>
      </c>
      <c r="B669">
        <f t="shared" si="30"/>
        <v>8.4112636914354805E-3</v>
      </c>
      <c r="C669">
        <f t="shared" si="31"/>
        <v>9.016275576720436E-3</v>
      </c>
    </row>
    <row r="670" spans="1:3" x14ac:dyDescent="0.2">
      <c r="A670">
        <f t="shared" si="32"/>
        <v>7.7049999999995382</v>
      </c>
      <c r="B670">
        <f t="shared" si="30"/>
        <v>8.4221838638547219E-3</v>
      </c>
      <c r="C670">
        <f t="shared" si="31"/>
        <v>9.0284178069287117E-3</v>
      </c>
    </row>
    <row r="671" spans="1:3" x14ac:dyDescent="0.2">
      <c r="A671">
        <f t="shared" si="32"/>
        <v>7.6999999999995383</v>
      </c>
      <c r="B671">
        <f t="shared" si="30"/>
        <v>8.4331253162432101E-3</v>
      </c>
      <c r="C671">
        <f t="shared" si="31"/>
        <v>9.0405846133765812E-3</v>
      </c>
    </row>
    <row r="672" spans="1:3" x14ac:dyDescent="0.2">
      <c r="A672">
        <f t="shared" si="32"/>
        <v>7.6949999999995384</v>
      </c>
      <c r="B672">
        <f t="shared" si="30"/>
        <v>8.4440881039274714E-3</v>
      </c>
      <c r="C672">
        <f t="shared" si="31"/>
        <v>9.0527760625216877E-3</v>
      </c>
    </row>
    <row r="673" spans="1:3" x14ac:dyDescent="0.2">
      <c r="A673">
        <f t="shared" si="32"/>
        <v>7.6899999999995385</v>
      </c>
      <c r="B673">
        <f t="shared" si="30"/>
        <v>8.4550722824139578E-3</v>
      </c>
      <c r="C673">
        <f t="shared" si="31"/>
        <v>9.0649922210467703E-3</v>
      </c>
    </row>
    <row r="674" spans="1:3" x14ac:dyDescent="0.2">
      <c r="A674">
        <f t="shared" si="32"/>
        <v>7.6849999999995386</v>
      </c>
      <c r="B674">
        <f t="shared" si="30"/>
        <v>8.4660779073897439E-3</v>
      </c>
      <c r="C674">
        <f t="shared" si="31"/>
        <v>9.0772331558605854E-3</v>
      </c>
    </row>
    <row r="675" spans="1:3" x14ac:dyDescent="0.2">
      <c r="A675">
        <f t="shared" si="32"/>
        <v>7.6799999999995388</v>
      </c>
      <c r="B675">
        <f t="shared" si="30"/>
        <v>8.4771050347232403E-3</v>
      </c>
      <c r="C675">
        <f t="shared" si="31"/>
        <v>9.0894989340988361E-3</v>
      </c>
    </row>
    <row r="676" spans="1:3" x14ac:dyDescent="0.2">
      <c r="A676">
        <f t="shared" si="32"/>
        <v>7.6749999999995389</v>
      </c>
      <c r="B676">
        <f t="shared" si="30"/>
        <v>8.4881537204648978E-3</v>
      </c>
      <c r="C676">
        <f t="shared" si="31"/>
        <v>9.1017896231250818E-3</v>
      </c>
    </row>
    <row r="677" spans="1:3" x14ac:dyDescent="0.2">
      <c r="A677">
        <f t="shared" si="32"/>
        <v>7.669999999999539</v>
      </c>
      <c r="B677">
        <f t="shared" si="30"/>
        <v>8.4992240208479185E-3</v>
      </c>
      <c r="C677">
        <f t="shared" si="31"/>
        <v>9.1141052905316829E-3</v>
      </c>
    </row>
    <row r="678" spans="1:3" x14ac:dyDescent="0.2">
      <c r="A678">
        <f t="shared" si="32"/>
        <v>7.6649999999995391</v>
      </c>
      <c r="B678">
        <f t="shared" si="30"/>
        <v>8.5103159922889759E-3</v>
      </c>
      <c r="C678">
        <f t="shared" si="31"/>
        <v>9.1264460041407206E-3</v>
      </c>
    </row>
    <row r="679" spans="1:3" x14ac:dyDescent="0.2">
      <c r="A679">
        <f t="shared" si="32"/>
        <v>7.6599999999995392</v>
      </c>
      <c r="B679">
        <f t="shared" si="30"/>
        <v>8.5214296913889275E-3</v>
      </c>
      <c r="C679">
        <f t="shared" si="31"/>
        <v>9.1388118320049564E-3</v>
      </c>
    </row>
    <row r="680" spans="1:3" x14ac:dyDescent="0.2">
      <c r="A680">
        <f t="shared" si="32"/>
        <v>7.6549999999995393</v>
      </c>
      <c r="B680">
        <f t="shared" si="30"/>
        <v>8.532565174933544E-3</v>
      </c>
      <c r="C680">
        <f t="shared" si="31"/>
        <v>9.1512028424087528E-3</v>
      </c>
    </row>
    <row r="681" spans="1:3" x14ac:dyDescent="0.2">
      <c r="A681">
        <f t="shared" si="32"/>
        <v>7.6499999999995394</v>
      </c>
      <c r="B681">
        <f t="shared" si="30"/>
        <v>8.543722499894232E-3</v>
      </c>
      <c r="C681">
        <f t="shared" si="31"/>
        <v>9.1636191038690345E-3</v>
      </c>
    </row>
    <row r="682" spans="1:3" x14ac:dyDescent="0.2">
      <c r="A682">
        <f t="shared" si="32"/>
        <v>7.6449999999995395</v>
      </c>
      <c r="B682">
        <f t="shared" si="30"/>
        <v>8.554901723428758E-3</v>
      </c>
      <c r="C682">
        <f t="shared" si="31"/>
        <v>9.1760606851362427E-3</v>
      </c>
    </row>
    <row r="683" spans="1:3" x14ac:dyDescent="0.2">
      <c r="A683">
        <f t="shared" si="32"/>
        <v>7.6399999999995396</v>
      </c>
      <c r="B683">
        <f t="shared" si="30"/>
        <v>8.5661029028819835E-3</v>
      </c>
      <c r="C683">
        <f t="shared" si="31"/>
        <v>9.1885276551952819E-3</v>
      </c>
    </row>
    <row r="684" spans="1:3" x14ac:dyDescent="0.2">
      <c r="A684">
        <f t="shared" si="32"/>
        <v>7.6349999999995397</v>
      </c>
      <c r="B684">
        <f t="shared" si="30"/>
        <v>8.5773260957866075E-3</v>
      </c>
      <c r="C684">
        <f t="shared" si="31"/>
        <v>9.2010200832664882E-3</v>
      </c>
    </row>
    <row r="685" spans="1:3" x14ac:dyDescent="0.2">
      <c r="A685">
        <f t="shared" si="32"/>
        <v>7.6299999999995398</v>
      </c>
      <c r="B685">
        <f t="shared" si="30"/>
        <v>8.5885713598638936E-3</v>
      </c>
      <c r="C685">
        <f t="shared" si="31"/>
        <v>9.2135380388065954E-3</v>
      </c>
    </row>
    <row r="686" spans="1:3" x14ac:dyDescent="0.2">
      <c r="A686">
        <f t="shared" si="32"/>
        <v>7.6249999999995399</v>
      </c>
      <c r="B686">
        <f t="shared" si="30"/>
        <v>8.5998387530244174E-3</v>
      </c>
      <c r="C686">
        <f t="shared" si="31"/>
        <v>9.2260815915097064E-3</v>
      </c>
    </row>
    <row r="687" spans="1:3" x14ac:dyDescent="0.2">
      <c r="A687">
        <f t="shared" si="32"/>
        <v>7.61999999999954</v>
      </c>
      <c r="B687">
        <f t="shared" si="30"/>
        <v>8.6111283333688178E-3</v>
      </c>
      <c r="C687">
        <f t="shared" si="31"/>
        <v>9.2386508113082629E-3</v>
      </c>
    </row>
    <row r="688" spans="1:3" x14ac:dyDescent="0.2">
      <c r="A688">
        <f t="shared" si="32"/>
        <v>7.6149999999995401</v>
      </c>
      <c r="B688">
        <f t="shared" si="30"/>
        <v>8.6224401591885325E-3</v>
      </c>
      <c r="C688">
        <f t="shared" si="31"/>
        <v>9.2512457683740397E-3</v>
      </c>
    </row>
    <row r="689" spans="1:3" x14ac:dyDescent="0.2">
      <c r="A689">
        <f t="shared" si="32"/>
        <v>7.6099999999995402</v>
      </c>
      <c r="B689">
        <f t="shared" si="30"/>
        <v>8.6337742889665611E-3</v>
      </c>
      <c r="C689">
        <f t="shared" si="31"/>
        <v>9.2638665331191035E-3</v>
      </c>
    </row>
    <row r="690" spans="1:3" x14ac:dyDescent="0.2">
      <c r="A690">
        <f t="shared" si="32"/>
        <v>7.6049999999995403</v>
      </c>
      <c r="B690">
        <f t="shared" si="30"/>
        <v>8.6451307813782234E-3</v>
      </c>
      <c r="C690">
        <f t="shared" si="31"/>
        <v>9.2765131761968316E-3</v>
      </c>
    </row>
    <row r="691" spans="1:3" x14ac:dyDescent="0.2">
      <c r="A691">
        <f t="shared" si="32"/>
        <v>7.5999999999995405</v>
      </c>
      <c r="B691">
        <f t="shared" si="30"/>
        <v>8.6565096952919054E-3</v>
      </c>
      <c r="C691">
        <f t="shared" si="31"/>
        <v>9.2891857685028934E-3</v>
      </c>
    </row>
    <row r="692" spans="1:3" x14ac:dyDescent="0.2">
      <c r="A692">
        <f t="shared" si="32"/>
        <v>7.5949999999995406</v>
      </c>
      <c r="B692">
        <f t="shared" si="30"/>
        <v>8.667911089769836E-3</v>
      </c>
      <c r="C692">
        <f t="shared" si="31"/>
        <v>9.3018843811762432E-3</v>
      </c>
    </row>
    <row r="693" spans="1:3" x14ac:dyDescent="0.2">
      <c r="A693">
        <f t="shared" si="32"/>
        <v>7.5899999999995407</v>
      </c>
      <c r="B693">
        <f t="shared" si="30"/>
        <v>8.6793350240688457E-3</v>
      </c>
      <c r="C693">
        <f t="shared" si="31"/>
        <v>9.3146090856001361E-3</v>
      </c>
    </row>
    <row r="694" spans="1:3" x14ac:dyDescent="0.2">
      <c r="A694">
        <f t="shared" si="32"/>
        <v>7.5849999999995408</v>
      </c>
      <c r="B694">
        <f t="shared" si="30"/>
        <v>8.6907815576411397E-3</v>
      </c>
      <c r="C694">
        <f t="shared" si="31"/>
        <v>9.3273599534031311E-3</v>
      </c>
    </row>
    <row r="695" spans="1:3" x14ac:dyDescent="0.2">
      <c r="A695">
        <f t="shared" si="32"/>
        <v>7.5799999999995409</v>
      </c>
      <c r="B695">
        <f t="shared" si="30"/>
        <v>8.7022507501350686E-3</v>
      </c>
      <c r="C695">
        <f t="shared" si="31"/>
        <v>9.3401370564601006E-3</v>
      </c>
    </row>
    <row r="696" spans="1:3" x14ac:dyDescent="0.2">
      <c r="A696">
        <f t="shared" si="32"/>
        <v>7.574999999999541</v>
      </c>
      <c r="B696">
        <f t="shared" si="30"/>
        <v>8.7137426613959085E-3</v>
      </c>
      <c r="C696">
        <f t="shared" si="31"/>
        <v>9.3529404668932607E-3</v>
      </c>
    </row>
    <row r="697" spans="1:3" x14ac:dyDescent="0.2">
      <c r="A697">
        <f t="shared" si="32"/>
        <v>7.5699999999995411</v>
      </c>
      <c r="B697">
        <f t="shared" si="30"/>
        <v>8.7252573514666389E-3</v>
      </c>
      <c r="C697">
        <f t="shared" si="31"/>
        <v>9.3657702570731811E-3</v>
      </c>
    </row>
    <row r="698" spans="1:3" x14ac:dyDescent="0.2">
      <c r="A698">
        <f t="shared" si="32"/>
        <v>7.5649999999995412</v>
      </c>
      <c r="B698">
        <f t="shared" si="30"/>
        <v>8.7367948805887313E-3</v>
      </c>
      <c r="C698">
        <f t="shared" si="31"/>
        <v>9.3786264996198292E-3</v>
      </c>
    </row>
    <row r="699" spans="1:3" x14ac:dyDescent="0.2">
      <c r="A699">
        <f t="shared" si="32"/>
        <v>7.5599999999995413</v>
      </c>
      <c r="B699">
        <f t="shared" si="30"/>
        <v>8.7483553092029317E-3</v>
      </c>
      <c r="C699">
        <f t="shared" si="31"/>
        <v>9.3915092674035899E-3</v>
      </c>
    </row>
    <row r="700" spans="1:3" x14ac:dyDescent="0.2">
      <c r="A700">
        <f t="shared" si="32"/>
        <v>7.5549999999995414</v>
      </c>
      <c r="B700">
        <f t="shared" si="30"/>
        <v>8.7599386979500555E-3</v>
      </c>
      <c r="C700">
        <f t="shared" si="31"/>
        <v>9.4044186335463034E-3</v>
      </c>
    </row>
    <row r="701" spans="1:3" x14ac:dyDescent="0.2">
      <c r="A701">
        <f t="shared" si="32"/>
        <v>7.5499999999995415</v>
      </c>
      <c r="B701">
        <f t="shared" si="30"/>
        <v>8.7715451076717816E-3</v>
      </c>
      <c r="C701">
        <f t="shared" si="31"/>
        <v>9.417354671422325E-3</v>
      </c>
    </row>
    <row r="702" spans="1:3" x14ac:dyDescent="0.2">
      <c r="A702">
        <f t="shared" si="32"/>
        <v>7.5449999999995416</v>
      </c>
      <c r="B702">
        <f t="shared" si="30"/>
        <v>8.783174599411454E-3</v>
      </c>
      <c r="C702">
        <f t="shared" si="31"/>
        <v>9.4303174546595571E-3</v>
      </c>
    </row>
    <row r="703" spans="1:3" x14ac:dyDescent="0.2">
      <c r="A703">
        <f t="shared" si="32"/>
        <v>7.5399999999995417</v>
      </c>
      <c r="B703">
        <f t="shared" si="30"/>
        <v>8.7948272344148763E-3</v>
      </c>
      <c r="C703">
        <f t="shared" si="31"/>
        <v>9.4433070571405073E-3</v>
      </c>
    </row>
    <row r="704" spans="1:3" x14ac:dyDescent="0.2">
      <c r="A704">
        <f t="shared" si="32"/>
        <v>7.5349999999995418</v>
      </c>
      <c r="B704">
        <f t="shared" si="30"/>
        <v>8.806503074131132E-3</v>
      </c>
      <c r="C704">
        <f t="shared" si="31"/>
        <v>9.4563235530033558E-3</v>
      </c>
    </row>
    <row r="705" spans="1:3" x14ac:dyDescent="0.2">
      <c r="A705">
        <f t="shared" si="32"/>
        <v>7.5299999999995419</v>
      </c>
      <c r="B705">
        <f t="shared" si="30"/>
        <v>8.8182021802133796E-3</v>
      </c>
      <c r="C705">
        <f t="shared" si="31"/>
        <v>9.4693670166430093E-3</v>
      </c>
    </row>
    <row r="706" spans="1:3" x14ac:dyDescent="0.2">
      <c r="A706">
        <f t="shared" si="32"/>
        <v>7.5249999999995421</v>
      </c>
      <c r="B706">
        <f t="shared" si="30"/>
        <v>8.8299246145196776E-3</v>
      </c>
      <c r="C706">
        <f t="shared" si="31"/>
        <v>9.4824375227121702E-3</v>
      </c>
    </row>
    <row r="707" spans="1:3" x14ac:dyDescent="0.2">
      <c r="A707">
        <f t="shared" si="32"/>
        <v>7.5199999999995422</v>
      </c>
      <c r="B707">
        <f t="shared" si="30"/>
        <v>8.8416704391137985E-3</v>
      </c>
      <c r="C707">
        <f t="shared" si="31"/>
        <v>9.4955351461224174E-3</v>
      </c>
    </row>
    <row r="708" spans="1:3" x14ac:dyDescent="0.2">
      <c r="A708">
        <f t="shared" si="32"/>
        <v>7.5149999999995423</v>
      </c>
      <c r="B708">
        <f t="shared" si="30"/>
        <v>8.8534397162660424E-3</v>
      </c>
      <c r="C708">
        <f t="shared" si="31"/>
        <v>9.5086599620452777E-3</v>
      </c>
    </row>
    <row r="709" spans="1:3" x14ac:dyDescent="0.2">
      <c r="A709">
        <f t="shared" si="32"/>
        <v>7.5099999999995424</v>
      </c>
      <c r="B709">
        <f t="shared" si="30"/>
        <v>8.8652325084540799E-3</v>
      </c>
      <c r="C709">
        <f t="shared" si="31"/>
        <v>9.5218120459133245E-3</v>
      </c>
    </row>
    <row r="710" spans="1:3" x14ac:dyDescent="0.2">
      <c r="A710">
        <f t="shared" si="32"/>
        <v>7.5049999999995425</v>
      </c>
      <c r="B710">
        <f t="shared" si="30"/>
        <v>8.8770488783637639E-3</v>
      </c>
      <c r="C710">
        <f t="shared" si="31"/>
        <v>9.5349914734212532E-3</v>
      </c>
    </row>
    <row r="711" spans="1:3" x14ac:dyDescent="0.2">
      <c r="A711">
        <f t="shared" si="32"/>
        <v>7.4999999999995426</v>
      </c>
      <c r="B711">
        <f t="shared" si="30"/>
        <v>8.8888888888899731E-3</v>
      </c>
      <c r="C711">
        <f t="shared" si="31"/>
        <v>9.5481983205269825E-3</v>
      </c>
    </row>
    <row r="712" spans="1:3" x14ac:dyDescent="0.2">
      <c r="A712">
        <f t="shared" si="32"/>
        <v>7.4949999999995427</v>
      </c>
      <c r="B712">
        <f t="shared" si="30"/>
        <v>8.9007526031374441E-3</v>
      </c>
      <c r="C712">
        <f t="shared" si="31"/>
        <v>9.5614326634527545E-3</v>
      </c>
    </row>
    <row r="713" spans="1:3" x14ac:dyDescent="0.2">
      <c r="A713">
        <f t="shared" si="32"/>
        <v>7.4899999999995428</v>
      </c>
      <c r="B713">
        <f t="shared" si="30"/>
        <v>8.912640084421615E-3</v>
      </c>
      <c r="C713">
        <f t="shared" si="31"/>
        <v>9.5746945786862447E-3</v>
      </c>
    </row>
    <row r="714" spans="1:3" x14ac:dyDescent="0.2">
      <c r="A714">
        <f t="shared" si="32"/>
        <v>7.4849999999995429</v>
      </c>
      <c r="B714">
        <f t="shared" si="30"/>
        <v>8.9245513962694679E-3</v>
      </c>
      <c r="C714">
        <f t="shared" si="31"/>
        <v>9.587984142981669E-3</v>
      </c>
    </row>
    <row r="715" spans="1:3" x14ac:dyDescent="0.2">
      <c r="A715">
        <f t="shared" si="32"/>
        <v>7.479999999999543</v>
      </c>
      <c r="B715">
        <f t="shared" si="30"/>
        <v>8.9364866024203779E-3</v>
      </c>
      <c r="C715">
        <f t="shared" si="31"/>
        <v>9.6013014333609023E-3</v>
      </c>
    </row>
    <row r="716" spans="1:3" x14ac:dyDescent="0.2">
      <c r="A716">
        <f t="shared" si="32"/>
        <v>7.4749999999995431</v>
      </c>
      <c r="B716">
        <f t="shared" ref="B716:B779" si="33">B$8/(2*POWER(A716,2))</f>
        <v>8.9484457668269676E-3</v>
      </c>
      <c r="C716">
        <f t="shared" ref="C716:C779" si="34">C$8/(2*POWER(A716,2)*SQRT(1-C$8/A716))</f>
        <v>9.6146465271146012E-3</v>
      </c>
    </row>
    <row r="717" spans="1:3" x14ac:dyDescent="0.2">
      <c r="A717">
        <f t="shared" ref="A717:A780" si="35">A716+B$3</f>
        <v>7.4699999999995432</v>
      </c>
      <c r="B717">
        <f t="shared" si="33"/>
        <v>8.9604289536559644E-3</v>
      </c>
      <c r="C717">
        <f t="shared" si="34"/>
        <v>9.6280195018033331E-3</v>
      </c>
    </row>
    <row r="718" spans="1:3" x14ac:dyDescent="0.2">
      <c r="A718">
        <f t="shared" si="35"/>
        <v>7.4649999999995433</v>
      </c>
      <c r="B718">
        <f t="shared" si="33"/>
        <v>8.9724362272890577E-3</v>
      </c>
      <c r="C718">
        <f t="shared" si="34"/>
        <v>9.6414204352587036E-3</v>
      </c>
    </row>
    <row r="719" spans="1:3" x14ac:dyDescent="0.2">
      <c r="A719">
        <f t="shared" si="35"/>
        <v>7.4599999999995434</v>
      </c>
      <c r="B719">
        <f t="shared" si="33"/>
        <v>8.9844676523237639E-3</v>
      </c>
      <c r="C719">
        <f t="shared" si="34"/>
        <v>9.6548494055845088E-3</v>
      </c>
    </row>
    <row r="720" spans="1:3" x14ac:dyDescent="0.2">
      <c r="A720">
        <f t="shared" si="35"/>
        <v>7.4549999999995435</v>
      </c>
      <c r="B720">
        <f t="shared" si="33"/>
        <v>8.9965232935743013E-3</v>
      </c>
      <c r="C720">
        <f t="shared" si="34"/>
        <v>9.6683064911578642E-3</v>
      </c>
    </row>
    <row r="721" spans="1:3" x14ac:dyDescent="0.2">
      <c r="A721">
        <f t="shared" si="35"/>
        <v>7.4499999999995437</v>
      </c>
      <c r="B721">
        <f t="shared" si="33"/>
        <v>9.008603216072452E-3</v>
      </c>
      <c r="C721">
        <f t="shared" si="34"/>
        <v>9.6817917706303689E-3</v>
      </c>
    </row>
    <row r="722" spans="1:3" x14ac:dyDescent="0.2">
      <c r="A722">
        <f t="shared" si="35"/>
        <v>7.4449999999995438</v>
      </c>
      <c r="B722">
        <f t="shared" si="33"/>
        <v>9.0207074850684518E-3</v>
      </c>
      <c r="C722">
        <f t="shared" si="34"/>
        <v>9.6953053229292489E-3</v>
      </c>
    </row>
    <row r="723" spans="1:3" x14ac:dyDescent="0.2">
      <c r="A723">
        <f t="shared" si="35"/>
        <v>7.4399999999995439</v>
      </c>
      <c r="B723">
        <f t="shared" si="33"/>
        <v>9.0328361660318626E-3</v>
      </c>
      <c r="C723">
        <f t="shared" si="34"/>
        <v>9.7088472272585328E-3</v>
      </c>
    </row>
    <row r="724" spans="1:3" x14ac:dyDescent="0.2">
      <c r="A724">
        <f t="shared" si="35"/>
        <v>7.434999999999544</v>
      </c>
      <c r="B724">
        <f t="shared" si="33"/>
        <v>9.0449893246524592E-3</v>
      </c>
      <c r="C724">
        <f t="shared" si="34"/>
        <v>9.7224175631002076E-3</v>
      </c>
    </row>
    <row r="725" spans="1:3" x14ac:dyDescent="0.2">
      <c r="A725">
        <f t="shared" si="35"/>
        <v>7.4299999999995441</v>
      </c>
      <c r="B725">
        <f t="shared" si="33"/>
        <v>9.057167026841121E-3</v>
      </c>
      <c r="C725">
        <f t="shared" si="34"/>
        <v>9.7360164102153982E-3</v>
      </c>
    </row>
    <row r="726" spans="1:3" x14ac:dyDescent="0.2">
      <c r="A726">
        <f t="shared" si="35"/>
        <v>7.4249999999995442</v>
      </c>
      <c r="B726">
        <f t="shared" si="33"/>
        <v>9.0693693387307213E-3</v>
      </c>
      <c r="C726">
        <f t="shared" si="34"/>
        <v>9.7496438486455415E-3</v>
      </c>
    </row>
    <row r="727" spans="1:3" x14ac:dyDescent="0.2">
      <c r="A727">
        <f t="shared" si="35"/>
        <v>7.4199999999995443</v>
      </c>
      <c r="B727">
        <f t="shared" si="33"/>
        <v>9.0815963266770335E-3</v>
      </c>
      <c r="C727">
        <f t="shared" si="34"/>
        <v>9.7632999587135769E-3</v>
      </c>
    </row>
    <row r="728" spans="1:3" x14ac:dyDescent="0.2">
      <c r="A728">
        <f t="shared" si="35"/>
        <v>7.4149999999995444</v>
      </c>
      <c r="B728">
        <f t="shared" si="33"/>
        <v>9.0938480572596223E-3</v>
      </c>
      <c r="C728">
        <f t="shared" si="34"/>
        <v>9.776984821025134E-3</v>
      </c>
    </row>
    <row r="729" spans="1:3" x14ac:dyDescent="0.2">
      <c r="A729">
        <f t="shared" si="35"/>
        <v>7.4099999999995445</v>
      </c>
      <c r="B729">
        <f t="shared" si="33"/>
        <v>9.1061245972827599E-3</v>
      </c>
      <c r="C729">
        <f t="shared" si="34"/>
        <v>9.7906985164697286E-3</v>
      </c>
    </row>
    <row r="730" spans="1:3" x14ac:dyDescent="0.2">
      <c r="A730">
        <f t="shared" si="35"/>
        <v>7.4049999999995446</v>
      </c>
      <c r="B730">
        <f t="shared" si="33"/>
        <v>9.118426013776328E-3</v>
      </c>
      <c r="C730">
        <f t="shared" si="34"/>
        <v>9.804441126221964E-3</v>
      </c>
    </row>
    <row r="731" spans="1:3" x14ac:dyDescent="0.2">
      <c r="A731">
        <f t="shared" si="35"/>
        <v>7.3999999999995447</v>
      </c>
      <c r="B731">
        <f t="shared" si="33"/>
        <v>9.1307523739967405E-3</v>
      </c>
      <c r="C731">
        <f t="shared" si="34"/>
        <v>9.8182127317427478E-3</v>
      </c>
    </row>
    <row r="732" spans="1:3" x14ac:dyDescent="0.2">
      <c r="A732">
        <f t="shared" si="35"/>
        <v>7.3949999999995448</v>
      </c>
      <c r="B732">
        <f t="shared" si="33"/>
        <v>9.1431037454278597E-3</v>
      </c>
      <c r="C732">
        <f t="shared" si="34"/>
        <v>9.8320134147804952E-3</v>
      </c>
    </row>
    <row r="733" spans="1:3" x14ac:dyDescent="0.2">
      <c r="A733">
        <f t="shared" si="35"/>
        <v>7.3899999999995449</v>
      </c>
      <c r="B733">
        <f t="shared" si="33"/>
        <v>9.1554801957819155E-3</v>
      </c>
      <c r="C733">
        <f t="shared" si="34"/>
        <v>9.845843257372356E-3</v>
      </c>
    </row>
    <row r="734" spans="1:3" x14ac:dyDescent="0.2">
      <c r="A734">
        <f t="shared" si="35"/>
        <v>7.384999999999545</v>
      </c>
      <c r="B734">
        <f t="shared" si="33"/>
        <v>9.1678817930004423E-3</v>
      </c>
      <c r="C734">
        <f t="shared" si="34"/>
        <v>9.8597023418454353E-3</v>
      </c>
    </row>
    <row r="735" spans="1:3" x14ac:dyDescent="0.2">
      <c r="A735">
        <f t="shared" si="35"/>
        <v>7.3799999999995451</v>
      </c>
      <c r="B735">
        <f t="shared" si="33"/>
        <v>9.1803086052552069E-3</v>
      </c>
      <c r="C735">
        <f t="shared" si="34"/>
        <v>9.8735907508180395E-3</v>
      </c>
    </row>
    <row r="736" spans="1:3" x14ac:dyDescent="0.2">
      <c r="A736">
        <f t="shared" si="35"/>
        <v>7.3749999999995453</v>
      </c>
      <c r="B736">
        <f t="shared" si="33"/>
        <v>9.1927607009491367E-3</v>
      </c>
      <c r="C736">
        <f t="shared" si="34"/>
        <v>9.8875085672008936E-3</v>
      </c>
    </row>
    <row r="737" spans="1:3" x14ac:dyDescent="0.2">
      <c r="A737">
        <f t="shared" si="35"/>
        <v>7.3699999999995454</v>
      </c>
      <c r="B737">
        <f t="shared" si="33"/>
        <v>9.2052381487172808E-3</v>
      </c>
      <c r="C737">
        <f t="shared" si="34"/>
        <v>9.9014558741984116E-3</v>
      </c>
    </row>
    <row r="738" spans="1:3" x14ac:dyDescent="0.2">
      <c r="A738">
        <f t="shared" si="35"/>
        <v>7.3649999999995455</v>
      </c>
      <c r="B738">
        <f t="shared" si="33"/>
        <v>9.2177410174277379E-3</v>
      </c>
      <c r="C738">
        <f t="shared" si="34"/>
        <v>9.9154327553099258E-3</v>
      </c>
    </row>
    <row r="739" spans="1:3" x14ac:dyDescent="0.2">
      <c r="A739">
        <f t="shared" si="35"/>
        <v>7.3599999999995456</v>
      </c>
      <c r="B739">
        <f t="shared" si="33"/>
        <v>9.2302693761826139E-3</v>
      </c>
      <c r="C739">
        <f t="shared" si="34"/>
        <v>9.9294392943309485E-3</v>
      </c>
    </row>
    <row r="740" spans="1:3" x14ac:dyDescent="0.2">
      <c r="A740">
        <f t="shared" si="35"/>
        <v>7.3549999999995457</v>
      </c>
      <c r="B740">
        <f t="shared" si="33"/>
        <v>9.2428232943189779E-3</v>
      </c>
      <c r="C740">
        <f t="shared" si="34"/>
        <v>9.9434755753544535E-3</v>
      </c>
    </row>
    <row r="741" spans="1:3" x14ac:dyDescent="0.2">
      <c r="A741">
        <f t="shared" si="35"/>
        <v>7.3499999999995458</v>
      </c>
      <c r="B741">
        <f t="shared" si="33"/>
        <v>9.2554028414098162E-3</v>
      </c>
      <c r="C741">
        <f t="shared" si="34"/>
        <v>9.9575416827721239E-3</v>
      </c>
    </row>
    <row r="742" spans="1:3" x14ac:dyDescent="0.2">
      <c r="A742">
        <f t="shared" si="35"/>
        <v>7.3449999999995459</v>
      </c>
      <c r="B742">
        <f t="shared" si="33"/>
        <v>9.2680080872650037E-3</v>
      </c>
      <c r="C742">
        <f t="shared" si="34"/>
        <v>9.971637701275635E-3</v>
      </c>
    </row>
    <row r="743" spans="1:3" x14ac:dyDescent="0.2">
      <c r="A743">
        <f t="shared" si="35"/>
        <v>7.339999999999546</v>
      </c>
      <c r="B743">
        <f t="shared" si="33"/>
        <v>9.2806391019322632E-3</v>
      </c>
      <c r="C743">
        <f t="shared" si="34"/>
        <v>9.985763715857944E-3</v>
      </c>
    </row>
    <row r="744" spans="1:3" x14ac:dyDescent="0.2">
      <c r="A744">
        <f t="shared" si="35"/>
        <v>7.3349999999995461</v>
      </c>
      <c r="B744">
        <f t="shared" si="33"/>
        <v>9.2932959556981491E-3</v>
      </c>
      <c r="C744">
        <f t="shared" si="34"/>
        <v>9.9999198118145682E-3</v>
      </c>
    </row>
    <row r="745" spans="1:3" x14ac:dyDescent="0.2">
      <c r="A745">
        <f t="shared" si="35"/>
        <v>7.3299999999995462</v>
      </c>
      <c r="B745">
        <f t="shared" si="33"/>
        <v>9.305978719089017E-3</v>
      </c>
      <c r="C745">
        <f t="shared" si="34"/>
        <v>1.0014106074744893E-2</v>
      </c>
    </row>
    <row r="746" spans="1:3" x14ac:dyDescent="0.2">
      <c r="A746">
        <f t="shared" si="35"/>
        <v>7.3249999999995463</v>
      </c>
      <c r="B746">
        <f t="shared" si="33"/>
        <v>9.3186874628720089E-3</v>
      </c>
      <c r="C746">
        <f t="shared" si="34"/>
        <v>1.0028322590553458E-2</v>
      </c>
    </row>
    <row r="747" spans="1:3" x14ac:dyDescent="0.2">
      <c r="A747">
        <f t="shared" si="35"/>
        <v>7.3199999999995464</v>
      </c>
      <c r="B747">
        <f t="shared" si="33"/>
        <v>9.3314222580560408E-3</v>
      </c>
      <c r="C747">
        <f t="shared" si="34"/>
        <v>1.0042569445451285E-2</v>
      </c>
    </row>
    <row r="748" spans="1:3" x14ac:dyDescent="0.2">
      <c r="A748">
        <f t="shared" si="35"/>
        <v>7.3149999999995465</v>
      </c>
      <c r="B748">
        <f t="shared" si="33"/>
        <v>9.3441831758927923E-3</v>
      </c>
      <c r="C748">
        <f t="shared" si="34"/>
        <v>1.0056846725957174E-2</v>
      </c>
    </row>
    <row r="749" spans="1:3" x14ac:dyDescent="0.2">
      <c r="A749">
        <f t="shared" si="35"/>
        <v>7.3099999999995466</v>
      </c>
      <c r="B749">
        <f t="shared" si="33"/>
        <v>9.3569702878777087E-3</v>
      </c>
      <c r="C749">
        <f t="shared" si="34"/>
        <v>1.0071154518899034E-2</v>
      </c>
    </row>
    <row r="750" spans="1:3" x14ac:dyDescent="0.2">
      <c r="A750">
        <f t="shared" si="35"/>
        <v>7.3049999999995467</v>
      </c>
      <c r="B750">
        <f t="shared" si="33"/>
        <v>9.3697836657509956E-3</v>
      </c>
      <c r="C750">
        <f t="shared" si="34"/>
        <v>1.0085492911415217E-2</v>
      </c>
    </row>
    <row r="751" spans="1:3" x14ac:dyDescent="0.2">
      <c r="A751">
        <f t="shared" si="35"/>
        <v>7.2999999999995469</v>
      </c>
      <c r="B751">
        <f t="shared" si="33"/>
        <v>9.382623381498631E-3</v>
      </c>
      <c r="C751">
        <f t="shared" si="34"/>
        <v>1.0099861990955843E-2</v>
      </c>
    </row>
    <row r="752" spans="1:3" x14ac:dyDescent="0.2">
      <c r="A752">
        <f t="shared" si="35"/>
        <v>7.294999999999547</v>
      </c>
      <c r="B752">
        <f t="shared" si="33"/>
        <v>9.3954895073533728E-3</v>
      </c>
      <c r="C752">
        <f t="shared" si="34"/>
        <v>1.0114261845284141E-2</v>
      </c>
    </row>
    <row r="753" spans="1:3" x14ac:dyDescent="0.2">
      <c r="A753">
        <f t="shared" si="35"/>
        <v>7.2899999999995471</v>
      </c>
      <c r="B753">
        <f t="shared" si="33"/>
        <v>9.4083821157957739E-3</v>
      </c>
      <c r="C753">
        <f t="shared" si="34"/>
        <v>1.0128692562477812E-2</v>
      </c>
    </row>
    <row r="754" spans="1:3" x14ac:dyDescent="0.2">
      <c r="A754">
        <f t="shared" si="35"/>
        <v>7.2849999999995472</v>
      </c>
      <c r="B754">
        <f t="shared" si="33"/>
        <v>9.4213012795552036E-3</v>
      </c>
      <c r="C754">
        <f t="shared" si="34"/>
        <v>1.0143154230930361E-2</v>
      </c>
    </row>
    <row r="755" spans="1:3" x14ac:dyDescent="0.2">
      <c r="A755">
        <f t="shared" si="35"/>
        <v>7.2799999999995473</v>
      </c>
      <c r="B755">
        <f t="shared" si="33"/>
        <v>9.4342470716108819E-3</v>
      </c>
      <c r="C755">
        <f t="shared" si="34"/>
        <v>1.0157646939352484E-2</v>
      </c>
    </row>
    <row r="756" spans="1:3" x14ac:dyDescent="0.2">
      <c r="A756">
        <f t="shared" si="35"/>
        <v>7.2749999999995474</v>
      </c>
      <c r="B756">
        <f t="shared" si="33"/>
        <v>9.447219565192894E-3</v>
      </c>
      <c r="C756">
        <f t="shared" si="34"/>
        <v>1.0172170776773416E-2</v>
      </c>
    </row>
    <row r="757" spans="1:3" x14ac:dyDescent="0.2">
      <c r="A757">
        <f t="shared" si="35"/>
        <v>7.2699999999995475</v>
      </c>
      <c r="B757">
        <f t="shared" si="33"/>
        <v>9.4602188337832415E-3</v>
      </c>
      <c r="C757">
        <f t="shared" si="34"/>
        <v>1.0186725832542324E-2</v>
      </c>
    </row>
    <row r="758" spans="1:3" x14ac:dyDescent="0.2">
      <c r="A758">
        <f t="shared" si="35"/>
        <v>7.2649999999995476</v>
      </c>
      <c r="B758">
        <f t="shared" si="33"/>
        <v>9.4732449511168663E-3</v>
      </c>
      <c r="C758">
        <f t="shared" si="34"/>
        <v>1.0201312196329674E-2</v>
      </c>
    </row>
    <row r="759" spans="1:3" x14ac:dyDescent="0.2">
      <c r="A759">
        <f t="shared" si="35"/>
        <v>7.2599999999995477</v>
      </c>
      <c r="B759">
        <f t="shared" si="33"/>
        <v>9.4862979911827187E-3</v>
      </c>
      <c r="C759">
        <f t="shared" si="34"/>
        <v>1.0215929958128634E-2</v>
      </c>
    </row>
    <row r="760" spans="1:3" x14ac:dyDescent="0.2">
      <c r="A760">
        <f t="shared" si="35"/>
        <v>7.2549999999995478</v>
      </c>
      <c r="B760">
        <f t="shared" si="33"/>
        <v>9.4993780282247864E-3</v>
      </c>
      <c r="C760">
        <f t="shared" si="34"/>
        <v>1.0230579208256461E-2</v>
      </c>
    </row>
    <row r="761" spans="1:3" x14ac:dyDescent="0.2">
      <c r="A761">
        <f t="shared" si="35"/>
        <v>7.2499999999995479</v>
      </c>
      <c r="B761">
        <f t="shared" si="33"/>
        <v>9.5124851367431613E-3</v>
      </c>
      <c r="C761">
        <f t="shared" si="34"/>
        <v>1.0245260037355916E-2</v>
      </c>
    </row>
    <row r="762" spans="1:3" x14ac:dyDescent="0.2">
      <c r="A762">
        <f t="shared" si="35"/>
        <v>7.244999999999548</v>
      </c>
      <c r="B762">
        <f t="shared" si="33"/>
        <v>9.5256193914950958E-3</v>
      </c>
      <c r="C762">
        <f t="shared" si="34"/>
        <v>1.0259972536396655E-2</v>
      </c>
    </row>
    <row r="763" spans="1:3" x14ac:dyDescent="0.2">
      <c r="A763">
        <f t="shared" si="35"/>
        <v>7.2399999999995481</v>
      </c>
      <c r="B763">
        <f t="shared" si="33"/>
        <v>9.5387808674960786E-3</v>
      </c>
      <c r="C763">
        <f t="shared" si="34"/>
        <v>1.0274716796676677E-2</v>
      </c>
    </row>
    <row r="764" spans="1:3" x14ac:dyDescent="0.2">
      <c r="A764">
        <f t="shared" si="35"/>
        <v>7.2349999999995482</v>
      </c>
      <c r="B764">
        <f t="shared" si="33"/>
        <v>9.5519696400208891E-3</v>
      </c>
      <c r="C764">
        <f t="shared" si="34"/>
        <v>1.0289492909823721E-2</v>
      </c>
    </row>
    <row r="765" spans="1:3" x14ac:dyDescent="0.2">
      <c r="A765">
        <f t="shared" si="35"/>
        <v>7.2299999999995483</v>
      </c>
      <c r="B765">
        <f t="shared" si="33"/>
        <v>9.5651857846046889E-3</v>
      </c>
      <c r="C765">
        <f t="shared" si="34"/>
        <v>1.0304300967796711E-2</v>
      </c>
    </row>
    <row r="766" spans="1:3" x14ac:dyDescent="0.2">
      <c r="A766">
        <f t="shared" si="35"/>
        <v>7.2249999999995485</v>
      </c>
      <c r="B766">
        <f t="shared" si="33"/>
        <v>9.5784293770440967E-3</v>
      </c>
      <c r="C766">
        <f t="shared" si="34"/>
        <v>1.0319141062887203E-2</v>
      </c>
    </row>
    <row r="767" spans="1:3" x14ac:dyDescent="0.2">
      <c r="A767">
        <f t="shared" si="35"/>
        <v>7.2199999999995486</v>
      </c>
      <c r="B767">
        <f t="shared" si="33"/>
        <v>9.5917004933982718E-3</v>
      </c>
      <c r="C767">
        <f t="shared" si="34"/>
        <v>1.0334013287720812E-2</v>
      </c>
    </row>
    <row r="768" spans="1:3" x14ac:dyDescent="0.2">
      <c r="A768">
        <f t="shared" si="35"/>
        <v>7.2149999999995487</v>
      </c>
      <c r="B768">
        <f t="shared" si="33"/>
        <v>9.6049992099900162E-3</v>
      </c>
      <c r="C768">
        <f t="shared" si="34"/>
        <v>1.0348917735258692E-2</v>
      </c>
    </row>
    <row r="769" spans="1:3" x14ac:dyDescent="0.2">
      <c r="A769">
        <f t="shared" si="35"/>
        <v>7.2099999999995488</v>
      </c>
      <c r="B769">
        <f t="shared" si="33"/>
        <v>9.6183256034068597E-3</v>
      </c>
      <c r="C769">
        <f t="shared" si="34"/>
        <v>1.0363854498798973E-2</v>
      </c>
    </row>
    <row r="770" spans="1:3" x14ac:dyDescent="0.2">
      <c r="A770">
        <f t="shared" si="35"/>
        <v>7.2049999999995489</v>
      </c>
      <c r="B770">
        <f t="shared" si="33"/>
        <v>9.6316797505021732E-3</v>
      </c>
      <c r="C770">
        <f t="shared" si="34"/>
        <v>1.0378823671978251E-2</v>
      </c>
    </row>
    <row r="771" spans="1:3" x14ac:dyDescent="0.2">
      <c r="A771">
        <f t="shared" si="35"/>
        <v>7.199999999999549</v>
      </c>
      <c r="B771">
        <f t="shared" si="33"/>
        <v>9.6450617283962703E-3</v>
      </c>
      <c r="C771">
        <f t="shared" si="34"/>
        <v>1.0393825348773051E-2</v>
      </c>
    </row>
    <row r="772" spans="1:3" x14ac:dyDescent="0.2">
      <c r="A772">
        <f t="shared" si="35"/>
        <v>7.1949999999995491</v>
      </c>
      <c r="B772">
        <f t="shared" si="33"/>
        <v>9.658471614477521E-3</v>
      </c>
      <c r="C772">
        <f t="shared" si="34"/>
        <v>1.0408859623501316E-2</v>
      </c>
    </row>
    <row r="773" spans="1:3" x14ac:dyDescent="0.2">
      <c r="A773">
        <f t="shared" si="35"/>
        <v>7.1899999999995492</v>
      </c>
      <c r="B773">
        <f t="shared" si="33"/>
        <v>9.6719094864034759E-3</v>
      </c>
      <c r="C773">
        <f t="shared" si="34"/>
        <v>1.0423926590823904E-2</v>
      </c>
    </row>
    <row r="774" spans="1:3" x14ac:dyDescent="0.2">
      <c r="A774">
        <f t="shared" si="35"/>
        <v>7.1849999999995493</v>
      </c>
      <c r="B774">
        <f t="shared" si="33"/>
        <v>9.6853754221019831E-3</v>
      </c>
      <c r="C774">
        <f t="shared" si="34"/>
        <v>1.0439026345746078E-2</v>
      </c>
    </row>
    <row r="775" spans="1:3" x14ac:dyDescent="0.2">
      <c r="A775">
        <f t="shared" si="35"/>
        <v>7.1799999999995494</v>
      </c>
      <c r="B775">
        <f t="shared" si="33"/>
        <v>9.6988694997723231E-3</v>
      </c>
      <c r="C775">
        <f t="shared" si="34"/>
        <v>1.0454158983619018E-2</v>
      </c>
    </row>
    <row r="776" spans="1:3" x14ac:dyDescent="0.2">
      <c r="A776">
        <f t="shared" si="35"/>
        <v>7.1749999999995495</v>
      </c>
      <c r="B776">
        <f t="shared" si="33"/>
        <v>9.7123917978863463E-3</v>
      </c>
      <c r="C776">
        <f t="shared" si="34"/>
        <v>1.0469324600141345E-2</v>
      </c>
    </row>
    <row r="777" spans="1:3" x14ac:dyDescent="0.2">
      <c r="A777">
        <f t="shared" si="35"/>
        <v>7.1699999999995496</v>
      </c>
      <c r="B777">
        <f t="shared" si="33"/>
        <v>9.7259423951896028E-3</v>
      </c>
      <c r="C777">
        <f t="shared" si="34"/>
        <v>1.0484523291360627E-2</v>
      </c>
    </row>
    <row r="778" spans="1:3" x14ac:dyDescent="0.2">
      <c r="A778">
        <f t="shared" si="35"/>
        <v>7.1649999999995497</v>
      </c>
      <c r="B778">
        <f t="shared" si="33"/>
        <v>9.7395213707025044E-3</v>
      </c>
      <c r="C778">
        <f t="shared" si="34"/>
        <v>1.0499755153674921E-2</v>
      </c>
    </row>
    <row r="779" spans="1:3" x14ac:dyDescent="0.2">
      <c r="A779">
        <f t="shared" si="35"/>
        <v>7.1599999999995498</v>
      </c>
      <c r="B779">
        <f t="shared" si="33"/>
        <v>9.753128803721459E-3</v>
      </c>
      <c r="C779">
        <f t="shared" si="34"/>
        <v>1.0515020283834303E-2</v>
      </c>
    </row>
    <row r="780" spans="1:3" x14ac:dyDescent="0.2">
      <c r="A780">
        <f t="shared" si="35"/>
        <v>7.1549999999995499</v>
      </c>
      <c r="B780">
        <f t="shared" ref="B780:B843" si="36">B$8/(2*POWER(A780,2))</f>
        <v>9.7667647738200487E-3</v>
      </c>
      <c r="C780">
        <f t="shared" ref="C780:C843" si="37">C$8/(2*POWER(A780,2)*SQRT(1-C$8/A780))</f>
        <v>1.0530318778942423E-2</v>
      </c>
    </row>
    <row r="781" spans="1:3" x14ac:dyDescent="0.2">
      <c r="A781">
        <f t="shared" ref="A781:A844" si="38">A780+B$3</f>
        <v>7.14999999999955</v>
      </c>
      <c r="B781">
        <f t="shared" si="36"/>
        <v>9.7804293608501729E-3</v>
      </c>
      <c r="C781">
        <f t="shared" si="37"/>
        <v>1.0545650736458063E-2</v>
      </c>
    </row>
    <row r="782" spans="1:3" x14ac:dyDescent="0.2">
      <c r="A782">
        <f t="shared" si="38"/>
        <v>7.1449999999995502</v>
      </c>
      <c r="B782">
        <f t="shared" si="36"/>
        <v>9.7941226449432296E-3</v>
      </c>
      <c r="C782">
        <f t="shared" si="37"/>
        <v>1.0561016254196682E-2</v>
      </c>
    </row>
    <row r="783" spans="1:3" x14ac:dyDescent="0.2">
      <c r="A783">
        <f t="shared" si="38"/>
        <v>7.1399999999995503</v>
      </c>
      <c r="B783">
        <f t="shared" si="36"/>
        <v>9.8078447065112918E-3</v>
      </c>
      <c r="C783">
        <f t="shared" si="37"/>
        <v>1.0576415430331998E-2</v>
      </c>
    </row>
    <row r="784" spans="1:3" x14ac:dyDescent="0.2">
      <c r="A784">
        <f t="shared" si="38"/>
        <v>7.1349999999995504</v>
      </c>
      <c r="B784">
        <f t="shared" si="36"/>
        <v>9.8215956262482727E-3</v>
      </c>
      <c r="C784">
        <f t="shared" si="37"/>
        <v>1.0591848363397566E-2</v>
      </c>
    </row>
    <row r="785" spans="1:3" x14ac:dyDescent="0.2">
      <c r="A785">
        <f t="shared" si="38"/>
        <v>7.1299999999995505</v>
      </c>
      <c r="B785">
        <f t="shared" si="36"/>
        <v>9.8353754851311353E-3</v>
      </c>
      <c r="C785">
        <f t="shared" si="37"/>
        <v>1.0607315152288369E-2</v>
      </c>
    </row>
    <row r="786" spans="1:3" x14ac:dyDescent="0.2">
      <c r="A786">
        <f t="shared" si="38"/>
        <v>7.1249999999995506</v>
      </c>
      <c r="B786">
        <f t="shared" si="36"/>
        <v>9.8491843644210632E-3</v>
      </c>
      <c r="C786">
        <f t="shared" si="37"/>
        <v>1.0622815896262398E-2</v>
      </c>
    </row>
    <row r="787" spans="1:3" x14ac:dyDescent="0.2">
      <c r="A787">
        <f t="shared" si="38"/>
        <v>7.1199999999995507</v>
      </c>
      <c r="B787">
        <f t="shared" si="36"/>
        <v>9.8630223456646713E-3</v>
      </c>
      <c r="C787">
        <f t="shared" si="37"/>
        <v>1.0638350694942268E-2</v>
      </c>
    </row>
    <row r="788" spans="1:3" x14ac:dyDescent="0.2">
      <c r="A788">
        <f t="shared" si="38"/>
        <v>7.1149999999995508</v>
      </c>
      <c r="B788">
        <f t="shared" si="36"/>
        <v>9.8768895106952012E-3</v>
      </c>
      <c r="C788">
        <f t="shared" si="37"/>
        <v>1.0653919648316825E-2</v>
      </c>
    </row>
    <row r="789" spans="1:3" x14ac:dyDescent="0.2">
      <c r="A789">
        <f t="shared" si="38"/>
        <v>7.1099999999995509</v>
      </c>
      <c r="B789">
        <f t="shared" si="36"/>
        <v>9.8907859416337441E-3</v>
      </c>
      <c r="C789">
        <f t="shared" si="37"/>
        <v>1.0669522856742766E-2</v>
      </c>
    </row>
    <row r="790" spans="1:3" x14ac:dyDescent="0.2">
      <c r="A790">
        <f t="shared" si="38"/>
        <v>7.104999999999551</v>
      </c>
      <c r="B790">
        <f t="shared" si="36"/>
        <v>9.9047117208904377E-3</v>
      </c>
      <c r="C790">
        <f t="shared" si="37"/>
        <v>1.0685160420946268E-2</v>
      </c>
    </row>
    <row r="791" spans="1:3" x14ac:dyDescent="0.2">
      <c r="A791">
        <f t="shared" si="38"/>
        <v>7.0999999999995511</v>
      </c>
      <c r="B791">
        <f t="shared" si="36"/>
        <v>9.9186669311657066E-3</v>
      </c>
      <c r="C791">
        <f t="shared" si="37"/>
        <v>1.0700832442024619E-2</v>
      </c>
    </row>
    <row r="792" spans="1:3" x14ac:dyDescent="0.2">
      <c r="A792">
        <f t="shared" si="38"/>
        <v>7.0949999999995512</v>
      </c>
      <c r="B792">
        <f t="shared" si="36"/>
        <v>9.9326516554514768E-3</v>
      </c>
      <c r="C792">
        <f t="shared" si="37"/>
        <v>1.0716539021447868E-2</v>
      </c>
    </row>
    <row r="793" spans="1:3" x14ac:dyDescent="0.2">
      <c r="A793">
        <f t="shared" si="38"/>
        <v>7.0899999999995513</v>
      </c>
      <c r="B793">
        <f t="shared" si="36"/>
        <v>9.9466659770324171E-3</v>
      </c>
      <c r="C793">
        <f t="shared" si="37"/>
        <v>1.0732280261060481E-2</v>
      </c>
    </row>
    <row r="794" spans="1:3" x14ac:dyDescent="0.2">
      <c r="A794">
        <f t="shared" si="38"/>
        <v>7.0849999999995514</v>
      </c>
      <c r="B794">
        <f t="shared" si="36"/>
        <v>9.9607099794871787E-3</v>
      </c>
      <c r="C794">
        <f t="shared" si="37"/>
        <v>1.0748056263082994E-2</v>
      </c>
    </row>
    <row r="795" spans="1:3" x14ac:dyDescent="0.2">
      <c r="A795">
        <f t="shared" si="38"/>
        <v>7.0799999999995515</v>
      </c>
      <c r="B795">
        <f t="shared" si="36"/>
        <v>9.9747837466896347E-3</v>
      </c>
      <c r="C795">
        <f t="shared" si="37"/>
        <v>1.0763867130113692E-2</v>
      </c>
    </row>
    <row r="796" spans="1:3" x14ac:dyDescent="0.2">
      <c r="A796">
        <f t="shared" si="38"/>
        <v>7.0749999999995516</v>
      </c>
      <c r="B796">
        <f t="shared" si="36"/>
        <v>9.9888873628101414E-3</v>
      </c>
      <c r="C796">
        <f t="shared" si="37"/>
        <v>1.0779712965130283E-2</v>
      </c>
    </row>
    <row r="797" spans="1:3" x14ac:dyDescent="0.2">
      <c r="A797">
        <f t="shared" si="38"/>
        <v>7.0699999999995518</v>
      </c>
      <c r="B797">
        <f t="shared" si="36"/>
        <v>1.0003020912316788E-2</v>
      </c>
      <c r="C797">
        <f t="shared" si="37"/>
        <v>1.0795593871491588E-2</v>
      </c>
    </row>
    <row r="798" spans="1:3" x14ac:dyDescent="0.2">
      <c r="A798">
        <f t="shared" si="38"/>
        <v>7.0649999999995519</v>
      </c>
      <c r="B798">
        <f t="shared" si="36"/>
        <v>1.0017184479976668E-2</v>
      </c>
      <c r="C798">
        <f t="shared" si="37"/>
        <v>1.0811509952939238E-2</v>
      </c>
    </row>
    <row r="799" spans="1:3" x14ac:dyDescent="0.2">
      <c r="A799">
        <f t="shared" si="38"/>
        <v>7.059999999999552</v>
      </c>
      <c r="B799">
        <f t="shared" si="36"/>
        <v>1.003137815085715E-2</v>
      </c>
      <c r="C799">
        <f t="shared" si="37"/>
        <v>1.0827461313599379E-2</v>
      </c>
    </row>
    <row r="800" spans="1:3" x14ac:dyDescent="0.2">
      <c r="A800">
        <f t="shared" si="38"/>
        <v>7.0549999999995521</v>
      </c>
      <c r="B800">
        <f t="shared" si="36"/>
        <v>1.004560201032715E-2</v>
      </c>
      <c r="C800">
        <f t="shared" si="37"/>
        <v>1.0843448057984387E-2</v>
      </c>
    </row>
    <row r="801" spans="1:3" x14ac:dyDescent="0.2">
      <c r="A801">
        <f t="shared" si="38"/>
        <v>7.0499999999995522</v>
      </c>
      <c r="B801">
        <f t="shared" si="36"/>
        <v>1.0059856144058419E-2</v>
      </c>
      <c r="C801">
        <f t="shared" si="37"/>
        <v>1.0859470290994589E-2</v>
      </c>
    </row>
    <row r="802" spans="1:3" x14ac:dyDescent="0.2">
      <c r="A802">
        <f t="shared" si="38"/>
        <v>7.0449999999995523</v>
      </c>
      <c r="B802">
        <f t="shared" si="36"/>
        <v>1.007414063802683E-2</v>
      </c>
      <c r="C802">
        <f t="shared" si="37"/>
        <v>1.0875528117920001E-2</v>
      </c>
    </row>
    <row r="803" spans="1:3" x14ac:dyDescent="0.2">
      <c r="A803">
        <f t="shared" si="38"/>
        <v>7.0399999999995524</v>
      </c>
      <c r="B803">
        <f t="shared" si="36"/>
        <v>1.0088455578513679E-2</v>
      </c>
      <c r="C803">
        <f t="shared" si="37"/>
        <v>1.0891621644442061E-2</v>
      </c>
    </row>
    <row r="804" spans="1:3" x14ac:dyDescent="0.2">
      <c r="A804">
        <f t="shared" si="38"/>
        <v>7.0349999999995525</v>
      </c>
      <c r="B804">
        <f t="shared" si="36"/>
        <v>1.0102801052106987E-2</v>
      </c>
      <c r="C804">
        <f t="shared" si="37"/>
        <v>1.0907750976635388E-2</v>
      </c>
    </row>
    <row r="805" spans="1:3" x14ac:dyDescent="0.2">
      <c r="A805">
        <f t="shared" si="38"/>
        <v>7.0299999999995526</v>
      </c>
      <c r="B805">
        <f t="shared" si="36"/>
        <v>1.0117177145702804E-2</v>
      </c>
      <c r="C805">
        <f t="shared" si="37"/>
        <v>1.0923916220969538E-2</v>
      </c>
    </row>
    <row r="806" spans="1:3" x14ac:dyDescent="0.2">
      <c r="A806">
        <f t="shared" si="38"/>
        <v>7.0249999999995527</v>
      </c>
      <c r="B806">
        <f t="shared" si="36"/>
        <v>1.0131583946506527E-2</v>
      </c>
      <c r="C806">
        <f t="shared" si="37"/>
        <v>1.0940117484310773E-2</v>
      </c>
    </row>
    <row r="807" spans="1:3" x14ac:dyDescent="0.2">
      <c r="A807">
        <f t="shared" si="38"/>
        <v>7.0199999999995528</v>
      </c>
      <c r="B807">
        <f t="shared" si="36"/>
        <v>1.0146021542034232E-2</v>
      </c>
      <c r="C807">
        <f t="shared" si="37"/>
        <v>1.0956354873923838E-2</v>
      </c>
    </row>
    <row r="808" spans="1:3" x14ac:dyDescent="0.2">
      <c r="A808">
        <f t="shared" si="38"/>
        <v>7.0149999999995529</v>
      </c>
      <c r="B808">
        <f t="shared" si="36"/>
        <v>1.0160490020113985E-2</v>
      </c>
      <c r="C808">
        <f t="shared" si="37"/>
        <v>1.0972628497473748E-2</v>
      </c>
    </row>
    <row r="809" spans="1:3" x14ac:dyDescent="0.2">
      <c r="A809">
        <f t="shared" si="38"/>
        <v>7.009999999999553</v>
      </c>
      <c r="B809">
        <f t="shared" si="36"/>
        <v>1.0174989468887197E-2</v>
      </c>
      <c r="C809">
        <f t="shared" si="37"/>
        <v>1.0988938463027589E-2</v>
      </c>
    </row>
    <row r="810" spans="1:3" x14ac:dyDescent="0.2">
      <c r="A810">
        <f t="shared" si="38"/>
        <v>7.0049999999995531</v>
      </c>
      <c r="B810">
        <f t="shared" si="36"/>
        <v>1.0189519976809952E-2</v>
      </c>
      <c r="C810">
        <f t="shared" si="37"/>
        <v>1.1005284879056323E-2</v>
      </c>
    </row>
    <row r="811" spans="1:3" x14ac:dyDescent="0.2">
      <c r="A811">
        <f t="shared" si="38"/>
        <v>6.9999999999995532</v>
      </c>
      <c r="B811">
        <f t="shared" si="36"/>
        <v>1.0204081632654363E-2</v>
      </c>
      <c r="C811">
        <f t="shared" si="37"/>
        <v>1.10216678544366E-2</v>
      </c>
    </row>
    <row r="812" spans="1:3" x14ac:dyDescent="0.2">
      <c r="A812">
        <f t="shared" si="38"/>
        <v>6.9949999999995534</v>
      </c>
      <c r="B812">
        <f t="shared" si="36"/>
        <v>1.0218674525509926E-2</v>
      </c>
      <c r="C812">
        <f t="shared" si="37"/>
        <v>1.1038087498452592E-2</v>
      </c>
    </row>
    <row r="813" spans="1:3" x14ac:dyDescent="0.2">
      <c r="A813">
        <f t="shared" si="38"/>
        <v>6.9899999999995535</v>
      </c>
      <c r="B813">
        <f t="shared" si="36"/>
        <v>1.0233298744784883E-2</v>
      </c>
      <c r="C813">
        <f t="shared" si="37"/>
        <v>1.1054543920797811E-2</v>
      </c>
    </row>
    <row r="814" spans="1:3" x14ac:dyDescent="0.2">
      <c r="A814">
        <f t="shared" si="38"/>
        <v>6.9849999999995536</v>
      </c>
      <c r="B814">
        <f t="shared" si="36"/>
        <v>1.0247954380207591E-2</v>
      </c>
      <c r="C814">
        <f t="shared" si="37"/>
        <v>1.1071037231576977E-2</v>
      </c>
    </row>
    <row r="815" spans="1:3" x14ac:dyDescent="0.2">
      <c r="A815">
        <f t="shared" si="38"/>
        <v>6.9799999999995537</v>
      </c>
      <c r="B815">
        <f t="shared" si="36"/>
        <v>1.02626415218279E-2</v>
      </c>
      <c r="C815">
        <f t="shared" si="37"/>
        <v>1.1087567541307852E-2</v>
      </c>
    </row>
    <row r="816" spans="1:3" x14ac:dyDescent="0.2">
      <c r="A816">
        <f t="shared" si="38"/>
        <v>6.9749999999995538</v>
      </c>
      <c r="B816">
        <f t="shared" si="36"/>
        <v>1.027736026001853E-2</v>
      </c>
      <c r="C816">
        <f t="shared" si="37"/>
        <v>1.1104134960923112E-2</v>
      </c>
    </row>
    <row r="817" spans="1:3" x14ac:dyDescent="0.2">
      <c r="A817">
        <f t="shared" si="38"/>
        <v>6.9699999999995539</v>
      </c>
      <c r="B817">
        <f t="shared" si="36"/>
        <v>1.0292110685476473E-2</v>
      </c>
      <c r="C817">
        <f t="shared" si="37"/>
        <v>1.1120739601772227E-2</v>
      </c>
    </row>
    <row r="818" spans="1:3" x14ac:dyDescent="0.2">
      <c r="A818">
        <f t="shared" si="38"/>
        <v>6.964999999999554</v>
      </c>
      <c r="B818">
        <f t="shared" si="36"/>
        <v>1.0306892889224381E-2</v>
      </c>
      <c r="C818">
        <f t="shared" si="37"/>
        <v>1.1137381575623337E-2</v>
      </c>
    </row>
    <row r="819" spans="1:3" x14ac:dyDescent="0.2">
      <c r="A819">
        <f t="shared" si="38"/>
        <v>6.9599999999995541</v>
      </c>
      <c r="B819">
        <f t="shared" si="36"/>
        <v>1.0321706962611971E-2</v>
      </c>
      <c r="C819">
        <f t="shared" si="37"/>
        <v>1.1154060994665144E-2</v>
      </c>
    </row>
    <row r="820" spans="1:3" x14ac:dyDescent="0.2">
      <c r="A820">
        <f t="shared" si="38"/>
        <v>6.9549999999995542</v>
      </c>
      <c r="B820">
        <f t="shared" si="36"/>
        <v>1.0336552997317439E-2</v>
      </c>
      <c r="C820">
        <f t="shared" si="37"/>
        <v>1.1170777971508825E-2</v>
      </c>
    </row>
    <row r="821" spans="1:3" x14ac:dyDescent="0.2">
      <c r="A821">
        <f t="shared" si="38"/>
        <v>6.9499999999995543</v>
      </c>
      <c r="B821">
        <f t="shared" si="36"/>
        <v>1.0351431085348877E-2</v>
      </c>
      <c r="C821">
        <f t="shared" si="37"/>
        <v>1.1187532619189934E-2</v>
      </c>
    </row>
    <row r="822" spans="1:3" x14ac:dyDescent="0.2">
      <c r="A822">
        <f t="shared" si="38"/>
        <v>6.9449999999995544</v>
      </c>
      <c r="B822">
        <f t="shared" si="36"/>
        <v>1.0366341319045699E-2</v>
      </c>
      <c r="C822">
        <f t="shared" si="37"/>
        <v>1.1204325051170343E-2</v>
      </c>
    </row>
    <row r="823" spans="1:3" x14ac:dyDescent="0.2">
      <c r="A823">
        <f t="shared" si="38"/>
        <v>6.9399999999995545</v>
      </c>
      <c r="B823">
        <f t="shared" si="36"/>
        <v>1.0381283791080073E-2</v>
      </c>
      <c r="C823">
        <f t="shared" si="37"/>
        <v>1.1221155381340159E-2</v>
      </c>
    </row>
    <row r="824" spans="1:3" x14ac:dyDescent="0.2">
      <c r="A824">
        <f t="shared" si="38"/>
        <v>6.9349999999995546</v>
      </c>
      <c r="B824">
        <f t="shared" si="36"/>
        <v>1.0396258594458363E-2</v>
      </c>
      <c r="C824">
        <f t="shared" si="37"/>
        <v>1.1238023724019676E-2</v>
      </c>
    </row>
    <row r="825" spans="1:3" x14ac:dyDescent="0.2">
      <c r="A825">
        <f t="shared" si="38"/>
        <v>6.9299999999995547</v>
      </c>
      <c r="B825">
        <f t="shared" si="36"/>
        <v>1.0411265822522572E-2</v>
      </c>
      <c r="C825">
        <f t="shared" si="37"/>
        <v>1.1254930193961329E-2</v>
      </c>
    </row>
    <row r="826" spans="1:3" x14ac:dyDescent="0.2">
      <c r="A826">
        <f t="shared" si="38"/>
        <v>6.9249999999995548</v>
      </c>
      <c r="B826">
        <f t="shared" si="36"/>
        <v>1.0426305568951803E-2</v>
      </c>
      <c r="C826">
        <f t="shared" si="37"/>
        <v>1.1271874906351665E-2</v>
      </c>
    </row>
    <row r="827" spans="1:3" x14ac:dyDescent="0.2">
      <c r="A827">
        <f t="shared" si="38"/>
        <v>6.919999999999555</v>
      </c>
      <c r="B827">
        <f t="shared" si="36"/>
        <v>1.0441377927763713E-2</v>
      </c>
      <c r="C827">
        <f t="shared" si="37"/>
        <v>1.1288857976813308E-2</v>
      </c>
    </row>
    <row r="828" spans="1:3" x14ac:dyDescent="0.2">
      <c r="A828">
        <f t="shared" si="38"/>
        <v>6.9149999999995551</v>
      </c>
      <c r="B828">
        <f t="shared" si="36"/>
        <v>1.0456482993315993E-2</v>
      </c>
      <c r="C828">
        <f t="shared" si="37"/>
        <v>1.1305879521406952E-2</v>
      </c>
    </row>
    <row r="829" spans="1:3" x14ac:dyDescent="0.2">
      <c r="A829">
        <f t="shared" si="38"/>
        <v>6.9099999999995552</v>
      </c>
      <c r="B829">
        <f t="shared" si="36"/>
        <v>1.0471620860307831E-2</v>
      </c>
      <c r="C829">
        <f t="shared" si="37"/>
        <v>1.1322939656633361E-2</v>
      </c>
    </row>
    <row r="830" spans="1:3" x14ac:dyDescent="0.2">
      <c r="A830">
        <f t="shared" si="38"/>
        <v>6.9049999999995553</v>
      </c>
      <c r="B830">
        <f t="shared" si="36"/>
        <v>1.0486791623781409E-2</v>
      </c>
      <c r="C830">
        <f t="shared" si="37"/>
        <v>1.1340038499435368E-2</v>
      </c>
    </row>
    <row r="831" spans="1:3" x14ac:dyDescent="0.2">
      <c r="A831">
        <f t="shared" si="38"/>
        <v>6.8999999999995554</v>
      </c>
      <c r="B831">
        <f t="shared" si="36"/>
        <v>1.0501995379123386E-2</v>
      </c>
      <c r="C831">
        <f t="shared" si="37"/>
        <v>1.1357176167199891E-2</v>
      </c>
    </row>
    <row r="832" spans="1:3" x14ac:dyDescent="0.2">
      <c r="A832">
        <f t="shared" si="38"/>
        <v>6.8949999999995555</v>
      </c>
      <c r="B832">
        <f t="shared" si="36"/>
        <v>1.0517232222066403E-2</v>
      </c>
      <c r="C832">
        <f t="shared" si="37"/>
        <v>1.1374352777759987E-2</v>
      </c>
    </row>
    <row r="833" spans="1:3" x14ac:dyDescent="0.2">
      <c r="A833">
        <f t="shared" si="38"/>
        <v>6.8899999999995556</v>
      </c>
      <c r="B833">
        <f t="shared" si="36"/>
        <v>1.053250224869059E-2</v>
      </c>
      <c r="C833">
        <f t="shared" si="37"/>
        <v>1.1391568449396853E-2</v>
      </c>
    </row>
    <row r="834" spans="1:3" x14ac:dyDescent="0.2">
      <c r="A834">
        <f t="shared" si="38"/>
        <v>6.8849999999995557</v>
      </c>
      <c r="B834">
        <f t="shared" si="36"/>
        <v>1.0547805555425069E-2</v>
      </c>
      <c r="C834">
        <f t="shared" si="37"/>
        <v>1.1408823300841907E-2</v>
      </c>
    </row>
    <row r="835" spans="1:3" x14ac:dyDescent="0.2">
      <c r="A835">
        <f t="shared" si="38"/>
        <v>6.8799999999995558</v>
      </c>
      <c r="B835">
        <f t="shared" si="36"/>
        <v>1.0563142239049498E-2</v>
      </c>
      <c r="C835">
        <f t="shared" si="37"/>
        <v>1.142611745127884E-2</v>
      </c>
    </row>
    <row r="836" spans="1:3" x14ac:dyDescent="0.2">
      <c r="A836">
        <f t="shared" si="38"/>
        <v>6.8749999999995559</v>
      </c>
      <c r="B836">
        <f t="shared" si="36"/>
        <v>1.0578512396695581E-2</v>
      </c>
      <c r="C836">
        <f t="shared" si="37"/>
        <v>1.1443451020345686E-2</v>
      </c>
    </row>
    <row r="837" spans="1:3" x14ac:dyDescent="0.2">
      <c r="A837">
        <f t="shared" si="38"/>
        <v>6.869999999999556</v>
      </c>
      <c r="B837">
        <f t="shared" si="36"/>
        <v>1.0593916125848616E-2</v>
      </c>
      <c r="C837">
        <f t="shared" si="37"/>
        <v>1.1460824128136904E-2</v>
      </c>
    </row>
    <row r="838" spans="1:3" x14ac:dyDescent="0.2">
      <c r="A838">
        <f t="shared" si="38"/>
        <v>6.8649999999995561</v>
      </c>
      <c r="B838">
        <f t="shared" si="36"/>
        <v>1.0609353524349044E-2</v>
      </c>
      <c r="C838">
        <f t="shared" si="37"/>
        <v>1.1478236895205487E-2</v>
      </c>
    </row>
    <row r="839" spans="1:3" x14ac:dyDescent="0.2">
      <c r="A839">
        <f t="shared" si="38"/>
        <v>6.8599999999995562</v>
      </c>
      <c r="B839">
        <f t="shared" si="36"/>
        <v>1.0624824690393983E-2</v>
      </c>
      <c r="C839">
        <f t="shared" si="37"/>
        <v>1.1495689442565047E-2</v>
      </c>
    </row>
    <row r="840" spans="1:3" x14ac:dyDescent="0.2">
      <c r="A840">
        <f t="shared" si="38"/>
        <v>6.8549999999995563</v>
      </c>
      <c r="B840">
        <f t="shared" si="36"/>
        <v>1.0640329722538819E-2</v>
      </c>
      <c r="C840">
        <f t="shared" si="37"/>
        <v>1.1513181891691959E-2</v>
      </c>
    </row>
    <row r="841" spans="1:3" x14ac:dyDescent="0.2">
      <c r="A841">
        <f t="shared" si="38"/>
        <v>6.8499999999995564</v>
      </c>
      <c r="B841">
        <f t="shared" si="36"/>
        <v>1.0655868719698753E-2</v>
      </c>
      <c r="C841">
        <f t="shared" si="37"/>
        <v>1.1530714364527456E-2</v>
      </c>
    </row>
    <row r="842" spans="1:3" x14ac:dyDescent="0.2">
      <c r="A842">
        <f t="shared" si="38"/>
        <v>6.8449999999995566</v>
      </c>
      <c r="B842">
        <f t="shared" si="36"/>
        <v>1.0671441781150388E-2</v>
      </c>
      <c r="C842">
        <f t="shared" si="37"/>
        <v>1.1548286983479802E-2</v>
      </c>
    </row>
    <row r="843" spans="1:3" x14ac:dyDescent="0.2">
      <c r="A843">
        <f t="shared" si="38"/>
        <v>6.8399999999995567</v>
      </c>
      <c r="B843">
        <f t="shared" si="36"/>
        <v>1.0687049006533309E-2</v>
      </c>
      <c r="C843">
        <f t="shared" si="37"/>
        <v>1.1565899871426432E-2</v>
      </c>
    </row>
    <row r="844" spans="1:3" x14ac:dyDescent="0.2">
      <c r="A844">
        <f t="shared" si="38"/>
        <v>6.8349999999995568</v>
      </c>
      <c r="B844">
        <f t="shared" ref="B844:B907" si="39">B$8/(2*POWER(A844,2))</f>
        <v>1.0702690495851689E-2</v>
      </c>
      <c r="C844">
        <f t="shared" ref="C844:C907" si="40">C$8/(2*POWER(A844,2)*SQRT(1-C$8/A844))</f>
        <v>1.1583553151716105E-2</v>
      </c>
    </row>
    <row r="845" spans="1:3" x14ac:dyDescent="0.2">
      <c r="A845">
        <f t="shared" ref="A845:A908" si="41">A844+B$3</f>
        <v>6.8299999999995569</v>
      </c>
      <c r="B845">
        <f t="shared" si="39"/>
        <v>1.071836634947587E-2</v>
      </c>
      <c r="C845">
        <f t="shared" si="40"/>
        <v>1.1601246948171088E-2</v>
      </c>
    </row>
    <row r="846" spans="1:3" x14ac:dyDescent="0.2">
      <c r="A846">
        <f t="shared" si="41"/>
        <v>6.824999999999557</v>
      </c>
      <c r="B846">
        <f t="shared" si="39"/>
        <v>1.0734076668143995E-2</v>
      </c>
      <c r="C846">
        <f t="shared" si="40"/>
        <v>1.1618981385089351E-2</v>
      </c>
    </row>
    <row r="847" spans="1:3" x14ac:dyDescent="0.2">
      <c r="A847">
        <f t="shared" si="41"/>
        <v>6.8199999999995571</v>
      </c>
      <c r="B847">
        <f t="shared" si="39"/>
        <v>1.0749821552963617E-2</v>
      </c>
      <c r="C847">
        <f t="shared" si="40"/>
        <v>1.163675658724676E-2</v>
      </c>
    </row>
    <row r="848" spans="1:3" x14ac:dyDescent="0.2">
      <c r="A848">
        <f t="shared" si="41"/>
        <v>6.8149999999995572</v>
      </c>
      <c r="B848">
        <f t="shared" si="39"/>
        <v>1.076560110541332E-2</v>
      </c>
      <c r="C848">
        <f t="shared" si="40"/>
        <v>1.1654572679899276E-2</v>
      </c>
    </row>
    <row r="849" spans="1:3" x14ac:dyDescent="0.2">
      <c r="A849">
        <f t="shared" si="41"/>
        <v>6.8099999999995573</v>
      </c>
      <c r="B849">
        <f t="shared" si="39"/>
        <v>1.0781415427344366E-2</v>
      </c>
      <c r="C849">
        <f t="shared" si="40"/>
        <v>1.167242978878519E-2</v>
      </c>
    </row>
    <row r="850" spans="1:3" x14ac:dyDescent="0.2">
      <c r="A850">
        <f t="shared" si="41"/>
        <v>6.8049999999995574</v>
      </c>
      <c r="B850">
        <f t="shared" si="39"/>
        <v>1.0797264620982325E-2</v>
      </c>
      <c r="C850">
        <f t="shared" si="40"/>
        <v>1.1690328040127358E-2</v>
      </c>
    </row>
    <row r="851" spans="1:3" x14ac:dyDescent="0.2">
      <c r="A851">
        <f t="shared" si="41"/>
        <v>6.7999999999995575</v>
      </c>
      <c r="B851">
        <f t="shared" si="39"/>
        <v>1.0813148788928743E-2</v>
      </c>
      <c r="C851">
        <f t="shared" si="40"/>
        <v>1.1708267560635449E-2</v>
      </c>
    </row>
    <row r="852" spans="1:3" x14ac:dyDescent="0.2">
      <c r="A852">
        <f t="shared" si="41"/>
        <v>6.7949999999995576</v>
      </c>
      <c r="B852">
        <f t="shared" si="39"/>
        <v>1.0829068034162788E-2</v>
      </c>
      <c r="C852">
        <f t="shared" si="40"/>
        <v>1.1726248477508193E-2</v>
      </c>
    </row>
    <row r="853" spans="1:3" x14ac:dyDescent="0.2">
      <c r="A853">
        <f t="shared" si="41"/>
        <v>6.7899999999995577</v>
      </c>
      <c r="B853">
        <f t="shared" si="39"/>
        <v>1.0845022460042928E-2</v>
      </c>
      <c r="C853">
        <f t="shared" si="40"/>
        <v>1.1744270918435658E-2</v>
      </c>
    </row>
    <row r="854" spans="1:3" x14ac:dyDescent="0.2">
      <c r="A854">
        <f t="shared" si="41"/>
        <v>6.7849999999995578</v>
      </c>
      <c r="B854">
        <f t="shared" si="39"/>
        <v>1.0861012170308604E-2</v>
      </c>
      <c r="C854">
        <f t="shared" si="40"/>
        <v>1.1762335011601543E-2</v>
      </c>
    </row>
    <row r="855" spans="1:3" x14ac:dyDescent="0.2">
      <c r="A855">
        <f t="shared" si="41"/>
        <v>6.7799999999995579</v>
      </c>
      <c r="B855">
        <f t="shared" si="39"/>
        <v>1.0877037269081917E-2</v>
      </c>
      <c r="C855">
        <f t="shared" si="40"/>
        <v>1.1780440885685457E-2</v>
      </c>
    </row>
    <row r="856" spans="1:3" x14ac:dyDescent="0.2">
      <c r="A856">
        <f t="shared" si="41"/>
        <v>6.774999999999558</v>
      </c>
      <c r="B856">
        <f t="shared" si="39"/>
        <v>1.089309786086933E-2</v>
      </c>
      <c r="C856">
        <f t="shared" si="40"/>
        <v>1.1798588669865245E-2</v>
      </c>
    </row>
    <row r="857" spans="1:3" x14ac:dyDescent="0.2">
      <c r="A857">
        <f t="shared" si="41"/>
        <v>6.7699999999995581</v>
      </c>
      <c r="B857">
        <f t="shared" si="39"/>
        <v>1.0909194050563356E-2</v>
      </c>
      <c r="C857">
        <f t="shared" si="40"/>
        <v>1.1816778493819291E-2</v>
      </c>
    </row>
    <row r="858" spans="1:3" x14ac:dyDescent="0.2">
      <c r="A858">
        <f t="shared" si="41"/>
        <v>6.7649999999995583</v>
      </c>
      <c r="B858">
        <f t="shared" si="39"/>
        <v>1.0925325943444291E-2</v>
      </c>
      <c r="C858">
        <f t="shared" si="40"/>
        <v>1.1835010487728869E-2</v>
      </c>
    </row>
    <row r="859" spans="1:3" x14ac:dyDescent="0.2">
      <c r="A859">
        <f t="shared" si="41"/>
        <v>6.7599999999995584</v>
      </c>
      <c r="B859">
        <f t="shared" si="39"/>
        <v>1.0941493645181922E-2</v>
      </c>
      <c r="C859">
        <f t="shared" si="40"/>
        <v>1.1853284782280482E-2</v>
      </c>
    </row>
    <row r="860" spans="1:3" x14ac:dyDescent="0.2">
      <c r="A860">
        <f t="shared" si="41"/>
        <v>6.7549999999995585</v>
      </c>
      <c r="B860">
        <f t="shared" si="39"/>
        <v>1.0957697261837252E-2</v>
      </c>
      <c r="C860">
        <f t="shared" si="40"/>
        <v>1.1871601508668212E-2</v>
      </c>
    </row>
    <row r="861" spans="1:3" x14ac:dyDescent="0.2">
      <c r="A861">
        <f t="shared" si="41"/>
        <v>6.7499999999995586</v>
      </c>
      <c r="B861">
        <f t="shared" si="39"/>
        <v>1.0973936899864261E-2</v>
      </c>
      <c r="C861">
        <f t="shared" si="40"/>
        <v>1.1889960798596113E-2</v>
      </c>
    </row>
    <row r="862" spans="1:3" x14ac:dyDescent="0.2">
      <c r="A862">
        <f t="shared" si="41"/>
        <v>6.7449999999995587</v>
      </c>
      <c r="B862">
        <f t="shared" si="39"/>
        <v>1.0990212666111634E-2</v>
      </c>
      <c r="C862">
        <f t="shared" si="40"/>
        <v>1.1908362784280573E-2</v>
      </c>
    </row>
    <row r="863" spans="1:3" x14ac:dyDescent="0.2">
      <c r="A863">
        <f t="shared" si="41"/>
        <v>6.7399999999995588</v>
      </c>
      <c r="B863">
        <f t="shared" si="39"/>
        <v>1.1006524667824527E-2</v>
      </c>
      <c r="C863">
        <f t="shared" si="40"/>
        <v>1.1926807598452729E-2</v>
      </c>
    </row>
    <row r="864" spans="1:3" x14ac:dyDescent="0.2">
      <c r="A864">
        <f t="shared" si="41"/>
        <v>6.7349999999995589</v>
      </c>
      <c r="B864">
        <f t="shared" si="39"/>
        <v>1.1022873012646333E-2</v>
      </c>
      <c r="C864">
        <f t="shared" si="40"/>
        <v>1.1945295374360879E-2</v>
      </c>
    </row>
    <row r="865" spans="1:3" x14ac:dyDescent="0.2">
      <c r="A865">
        <f t="shared" si="41"/>
        <v>6.729999999999559</v>
      </c>
      <c r="B865">
        <f t="shared" si="39"/>
        <v>1.1039257808620457E-2</v>
      </c>
      <c r="C865">
        <f t="shared" si="40"/>
        <v>1.1963826245772885E-2</v>
      </c>
    </row>
    <row r="866" spans="1:3" x14ac:dyDescent="0.2">
      <c r="A866">
        <f t="shared" si="41"/>
        <v>6.7249999999995591</v>
      </c>
      <c r="B866">
        <f t="shared" si="39"/>
        <v>1.1055679164192105E-2</v>
      </c>
      <c r="C866">
        <f t="shared" si="40"/>
        <v>1.1982400346978641E-2</v>
      </c>
    </row>
    <row r="867" spans="1:3" x14ac:dyDescent="0.2">
      <c r="A867">
        <f t="shared" si="41"/>
        <v>6.7199999999995592</v>
      </c>
      <c r="B867">
        <f t="shared" si="39"/>
        <v>1.107213718821007E-2</v>
      </c>
      <c r="C867">
        <f t="shared" si="40"/>
        <v>1.2001017812792499E-2</v>
      </c>
    </row>
    <row r="868" spans="1:3" x14ac:dyDescent="0.2">
      <c r="A868">
        <f t="shared" si="41"/>
        <v>6.7149999999995593</v>
      </c>
      <c r="B868">
        <f t="shared" si="39"/>
        <v>1.1088631989928542E-2</v>
      </c>
      <c r="C868">
        <f t="shared" si="40"/>
        <v>1.2019678778555752E-2</v>
      </c>
    </row>
    <row r="869" spans="1:3" x14ac:dyDescent="0.2">
      <c r="A869">
        <f t="shared" si="41"/>
        <v>6.7099999999995594</v>
      </c>
      <c r="B869">
        <f t="shared" si="39"/>
        <v>1.1105163679008923E-2</v>
      </c>
      <c r="C869">
        <f t="shared" si="40"/>
        <v>1.2038383380139097E-2</v>
      </c>
    </row>
    <row r="870" spans="1:3" x14ac:dyDescent="0.2">
      <c r="A870">
        <f t="shared" si="41"/>
        <v>6.7049999999995595</v>
      </c>
      <c r="B870">
        <f t="shared" si="39"/>
        <v>1.1121732365521645E-2</v>
      </c>
      <c r="C870">
        <f t="shared" si="40"/>
        <v>1.2057131753945139E-2</v>
      </c>
    </row>
    <row r="871" spans="1:3" x14ac:dyDescent="0.2">
      <c r="A871">
        <f t="shared" si="41"/>
        <v>6.6999999999995596</v>
      </c>
      <c r="B871">
        <f t="shared" si="39"/>
        <v>1.1138338159948E-2</v>
      </c>
      <c r="C871">
        <f t="shared" si="40"/>
        <v>1.2075924036910886E-2</v>
      </c>
    </row>
    <row r="872" spans="1:3" x14ac:dyDescent="0.2">
      <c r="A872">
        <f t="shared" si="41"/>
        <v>6.6949999999995597</v>
      </c>
      <c r="B872">
        <f t="shared" si="39"/>
        <v>1.1154981173181993E-2</v>
      </c>
      <c r="C872">
        <f t="shared" si="40"/>
        <v>1.2094760366510283E-2</v>
      </c>
    </row>
    <row r="873" spans="1:3" x14ac:dyDescent="0.2">
      <c r="A873">
        <f t="shared" si="41"/>
        <v>6.6899999999995599</v>
      </c>
      <c r="B873">
        <f t="shared" si="39"/>
        <v>1.1171661516532178E-2</v>
      </c>
      <c r="C873">
        <f t="shared" si="40"/>
        <v>1.211364088075673E-2</v>
      </c>
    </row>
    <row r="874" spans="1:3" x14ac:dyDescent="0.2">
      <c r="A874">
        <f t="shared" si="41"/>
        <v>6.68499999999956</v>
      </c>
      <c r="B874">
        <f t="shared" si="39"/>
        <v>1.1188379301723532E-2</v>
      </c>
      <c r="C874">
        <f t="shared" si="40"/>
        <v>1.2132565718205634E-2</v>
      </c>
    </row>
    <row r="875" spans="1:3" x14ac:dyDescent="0.2">
      <c r="A875">
        <f t="shared" si="41"/>
        <v>6.6799999999995601</v>
      </c>
      <c r="B875">
        <f t="shared" si="39"/>
        <v>1.120513464089932E-2</v>
      </c>
      <c r="C875">
        <f t="shared" si="40"/>
        <v>1.2151535017956979E-2</v>
      </c>
    </row>
    <row r="876" spans="1:3" x14ac:dyDescent="0.2">
      <c r="A876">
        <f t="shared" si="41"/>
        <v>6.6749999999995602</v>
      </c>
      <c r="B876">
        <f t="shared" si="39"/>
        <v>1.1221927646622977E-2</v>
      </c>
      <c r="C876">
        <f t="shared" si="40"/>
        <v>1.2170548919657888E-2</v>
      </c>
    </row>
    <row r="877" spans="1:3" x14ac:dyDescent="0.2">
      <c r="A877">
        <f t="shared" si="41"/>
        <v>6.6699999999995603</v>
      </c>
      <c r="B877">
        <f t="shared" si="39"/>
        <v>1.1238758431879995E-2</v>
      </c>
      <c r="C877">
        <f t="shared" si="40"/>
        <v>1.2189607563505222E-2</v>
      </c>
    </row>
    <row r="878" spans="1:3" x14ac:dyDescent="0.2">
      <c r="A878">
        <f t="shared" si="41"/>
        <v>6.6649999999995604</v>
      </c>
      <c r="B878">
        <f t="shared" si="39"/>
        <v>1.125562711007983E-2</v>
      </c>
      <c r="C878">
        <f t="shared" si="40"/>
        <v>1.2208711090248176E-2</v>
      </c>
    </row>
    <row r="879" spans="1:3" x14ac:dyDescent="0.2">
      <c r="A879">
        <f t="shared" si="41"/>
        <v>6.6599999999995605</v>
      </c>
      <c r="B879">
        <f t="shared" si="39"/>
        <v>1.1272533795057806E-2</v>
      </c>
      <c r="C879">
        <f t="shared" si="40"/>
        <v>1.2227859641190914E-2</v>
      </c>
    </row>
    <row r="880" spans="1:3" x14ac:dyDescent="0.2">
      <c r="A880">
        <f t="shared" si="41"/>
        <v>6.6549999999995606</v>
      </c>
      <c r="B880">
        <f t="shared" si="39"/>
        <v>1.1289478601077039E-2</v>
      </c>
      <c r="C880">
        <f t="shared" si="40"/>
        <v>1.2247053358195183E-2</v>
      </c>
    </row>
    <row r="881" spans="1:3" x14ac:dyDescent="0.2">
      <c r="A881">
        <f t="shared" si="41"/>
        <v>6.6499999999995607</v>
      </c>
      <c r="B881">
        <f t="shared" si="39"/>
        <v>1.1306461642830371E-2</v>
      </c>
      <c r="C881">
        <f t="shared" si="40"/>
        <v>1.2266292383682967E-2</v>
      </c>
    </row>
    <row r="882" spans="1:3" x14ac:dyDescent="0.2">
      <c r="A882">
        <f t="shared" si="41"/>
        <v>6.6449999999995608</v>
      </c>
      <c r="B882">
        <f t="shared" si="39"/>
        <v>1.1323483035442299E-2</v>
      </c>
      <c r="C882">
        <f t="shared" si="40"/>
        <v>1.2285576860639153E-2</v>
      </c>
    </row>
    <row r="883" spans="1:3" x14ac:dyDescent="0.2">
      <c r="A883">
        <f t="shared" si="41"/>
        <v>6.6399999999995609</v>
      </c>
      <c r="B883">
        <f t="shared" si="39"/>
        <v>1.1340542894470944E-2</v>
      </c>
      <c r="C883">
        <f t="shared" si="40"/>
        <v>1.2304906932614216E-2</v>
      </c>
    </row>
    <row r="884" spans="1:3" x14ac:dyDescent="0.2">
      <c r="A884">
        <f t="shared" si="41"/>
        <v>6.634999999999561</v>
      </c>
      <c r="B884">
        <f t="shared" si="39"/>
        <v>1.1357641335909991E-2</v>
      </c>
      <c r="C884">
        <f t="shared" si="40"/>
        <v>1.2324282743726879E-2</v>
      </c>
    </row>
    <row r="885" spans="1:3" x14ac:dyDescent="0.2">
      <c r="A885">
        <f t="shared" si="41"/>
        <v>6.6299999999995611</v>
      </c>
      <c r="B885">
        <f t="shared" si="39"/>
        <v>1.1374778476190683E-2</v>
      </c>
      <c r="C885">
        <f t="shared" si="40"/>
        <v>1.2343704438666867E-2</v>
      </c>
    </row>
    <row r="886" spans="1:3" x14ac:dyDescent="0.2">
      <c r="A886">
        <f t="shared" si="41"/>
        <v>6.6249999999995612</v>
      </c>
      <c r="B886">
        <f t="shared" si="39"/>
        <v>1.1391954432183779E-2</v>
      </c>
      <c r="C886">
        <f t="shared" si="40"/>
        <v>1.2363172162697581E-2</v>
      </c>
    </row>
    <row r="887" spans="1:3" x14ac:dyDescent="0.2">
      <c r="A887">
        <f t="shared" si="41"/>
        <v>6.6199999999995613</v>
      </c>
      <c r="B887">
        <f t="shared" si="39"/>
        <v>1.1409169321201574E-2</v>
      </c>
      <c r="C887">
        <f t="shared" si="40"/>
        <v>1.2382686061658883E-2</v>
      </c>
    </row>
    <row r="888" spans="1:3" x14ac:dyDescent="0.2">
      <c r="A888">
        <f t="shared" si="41"/>
        <v>6.6149999999995615</v>
      </c>
      <c r="B888">
        <f t="shared" si="39"/>
        <v>1.1426423260999876E-2</v>
      </c>
      <c r="C888">
        <f t="shared" si="40"/>
        <v>1.2402246281969804E-2</v>
      </c>
    </row>
    <row r="889" spans="1:3" x14ac:dyDescent="0.2">
      <c r="A889">
        <f t="shared" si="41"/>
        <v>6.6099999999995616</v>
      </c>
      <c r="B889">
        <f t="shared" si="39"/>
        <v>1.1443716369780036E-2</v>
      </c>
      <c r="C889">
        <f t="shared" si="40"/>
        <v>1.2421852970631336E-2</v>
      </c>
    </row>
    <row r="890" spans="1:3" x14ac:dyDescent="0.2">
      <c r="A890">
        <f t="shared" si="41"/>
        <v>6.6049999999995617</v>
      </c>
      <c r="B890">
        <f t="shared" si="39"/>
        <v>1.146104876619097E-2</v>
      </c>
      <c r="C890">
        <f t="shared" si="40"/>
        <v>1.2441506275229228E-2</v>
      </c>
    </row>
    <row r="891" spans="1:3" x14ac:dyDescent="0.2">
      <c r="A891">
        <f t="shared" si="41"/>
        <v>6.5999999999995618</v>
      </c>
      <c r="B891">
        <f t="shared" si="39"/>
        <v>1.1478420569331184E-2</v>
      </c>
      <c r="C891">
        <f t="shared" si="40"/>
        <v>1.2461206343936746E-2</v>
      </c>
    </row>
    <row r="892" spans="1:3" x14ac:dyDescent="0.2">
      <c r="A892">
        <f t="shared" si="41"/>
        <v>6.5949999999995619</v>
      </c>
      <c r="B892">
        <f t="shared" si="39"/>
        <v>1.1495831898750837E-2</v>
      </c>
      <c r="C892">
        <f t="shared" si="40"/>
        <v>1.2480953325517529E-2</v>
      </c>
    </row>
    <row r="893" spans="1:3" x14ac:dyDescent="0.2">
      <c r="A893">
        <f t="shared" si="41"/>
        <v>6.589999999999562</v>
      </c>
      <c r="B893">
        <f t="shared" si="39"/>
        <v>1.1513282874453787E-2</v>
      </c>
      <c r="C893">
        <f t="shared" si="40"/>
        <v>1.250074736932839E-2</v>
      </c>
    </row>
    <row r="894" spans="1:3" x14ac:dyDescent="0.2">
      <c r="A894">
        <f t="shared" si="41"/>
        <v>6.5849999999995621</v>
      </c>
      <c r="B894">
        <f t="shared" si="39"/>
        <v>1.1530773616899652E-2</v>
      </c>
      <c r="C894">
        <f t="shared" si="40"/>
        <v>1.2520588625322179E-2</v>
      </c>
    </row>
    <row r="895" spans="1:3" x14ac:dyDescent="0.2">
      <c r="A895">
        <f t="shared" si="41"/>
        <v>6.5799999999995622</v>
      </c>
      <c r="B895">
        <f t="shared" si="39"/>
        <v>1.1548304247005908E-2</v>
      </c>
      <c r="C895">
        <f t="shared" si="40"/>
        <v>1.2540477244050635E-2</v>
      </c>
    </row>
    <row r="896" spans="1:3" x14ac:dyDescent="0.2">
      <c r="A896">
        <f t="shared" si="41"/>
        <v>6.5749999999995623</v>
      </c>
      <c r="B896">
        <f t="shared" si="39"/>
        <v>1.1565874886149959E-2</v>
      </c>
      <c r="C896">
        <f t="shared" si="40"/>
        <v>1.2560413376667277E-2</v>
      </c>
    </row>
    <row r="897" spans="1:3" x14ac:dyDescent="0.2">
      <c r="A897">
        <f t="shared" si="41"/>
        <v>6.5699999999995624</v>
      </c>
      <c r="B897">
        <f t="shared" si="39"/>
        <v>1.1583485656171255E-2</v>
      </c>
      <c r="C897">
        <f t="shared" si="40"/>
        <v>1.2580397174930282E-2</v>
      </c>
    </row>
    <row r="898" spans="1:3" x14ac:dyDescent="0.2">
      <c r="A898">
        <f t="shared" si="41"/>
        <v>6.5649999999995625</v>
      </c>
      <c r="B898">
        <f t="shared" si="39"/>
        <v>1.1601136679373391E-2</v>
      </c>
      <c r="C898">
        <f t="shared" si="40"/>
        <v>1.2600428791205411E-2</v>
      </c>
    </row>
    <row r="899" spans="1:3" x14ac:dyDescent="0.2">
      <c r="A899">
        <f t="shared" si="41"/>
        <v>6.5599999999995626</v>
      </c>
      <c r="B899">
        <f t="shared" si="39"/>
        <v>1.1618828078526237E-2</v>
      </c>
      <c r="C899">
        <f t="shared" si="40"/>
        <v>1.2620508378468929E-2</v>
      </c>
    </row>
    <row r="900" spans="1:3" x14ac:dyDescent="0.2">
      <c r="A900">
        <f t="shared" si="41"/>
        <v>6.5549999999995627</v>
      </c>
      <c r="B900">
        <f t="shared" si="39"/>
        <v>1.163655997686807E-2</v>
      </c>
      <c r="C900">
        <f t="shared" si="40"/>
        <v>1.2640636090310551E-2</v>
      </c>
    </row>
    <row r="901" spans="1:3" x14ac:dyDescent="0.2">
      <c r="A901">
        <f t="shared" si="41"/>
        <v>6.5499999999995628</v>
      </c>
      <c r="B901">
        <f t="shared" si="39"/>
        <v>1.1654332498107725E-2</v>
      </c>
      <c r="C901">
        <f t="shared" si="40"/>
        <v>1.26608120809364E-2</v>
      </c>
    </row>
    <row r="902" spans="1:3" x14ac:dyDescent="0.2">
      <c r="A902">
        <f t="shared" si="41"/>
        <v>6.5449999999995629</v>
      </c>
      <c r="B902">
        <f t="shared" si="39"/>
        <v>1.1672145766426749E-2</v>
      </c>
      <c r="C902">
        <f t="shared" si="40"/>
        <v>1.2681036505171989E-2</v>
      </c>
    </row>
    <row r="903" spans="1:3" x14ac:dyDescent="0.2">
      <c r="A903">
        <f t="shared" si="41"/>
        <v>6.5399999999995631</v>
      </c>
      <c r="B903">
        <f t="shared" si="39"/>
        <v>1.1689999906481563E-2</v>
      </c>
      <c r="C903">
        <f t="shared" si="40"/>
        <v>1.2701309518465204E-2</v>
      </c>
    </row>
    <row r="904" spans="1:3" x14ac:dyDescent="0.2">
      <c r="A904">
        <f t="shared" si="41"/>
        <v>6.5349999999995632</v>
      </c>
      <c r="B904">
        <f t="shared" si="39"/>
        <v>1.1707895043405659E-2</v>
      </c>
      <c r="C904">
        <f t="shared" si="40"/>
        <v>1.2721631276889332E-2</v>
      </c>
    </row>
    <row r="905" spans="1:3" x14ac:dyDescent="0.2">
      <c r="A905">
        <f t="shared" si="41"/>
        <v>6.5299999999995633</v>
      </c>
      <c r="B905">
        <f t="shared" si="39"/>
        <v>1.1725831302811782E-2</v>
      </c>
      <c r="C905">
        <f t="shared" si="40"/>
        <v>1.2742001937146068E-2</v>
      </c>
    </row>
    <row r="906" spans="1:3" x14ac:dyDescent="0.2">
      <c r="A906">
        <f t="shared" si="41"/>
        <v>6.5249999999995634</v>
      </c>
      <c r="B906">
        <f t="shared" si="39"/>
        <v>1.1743808810794131E-2</v>
      </c>
      <c r="C906">
        <f t="shared" si="40"/>
        <v>1.2762421656568589E-2</v>
      </c>
    </row>
    <row r="907" spans="1:3" x14ac:dyDescent="0.2">
      <c r="A907">
        <f t="shared" si="41"/>
        <v>6.5199999999995635</v>
      </c>
      <c r="B907">
        <f t="shared" si="39"/>
        <v>1.1761827693930591E-2</v>
      </c>
      <c r="C907">
        <f t="shared" si="40"/>
        <v>1.2782890593124582E-2</v>
      </c>
    </row>
    <row r="908" spans="1:3" x14ac:dyDescent="0.2">
      <c r="A908">
        <f t="shared" si="41"/>
        <v>6.5149999999995636</v>
      </c>
      <c r="B908">
        <f t="shared" ref="B908:B971" si="42">B$8/(2*POWER(A908,2))</f>
        <v>1.1779888079284937E-2</v>
      </c>
      <c r="C908">
        <f t="shared" ref="C908:C971" si="43">C$8/(2*POWER(A908,2)*SQRT(1-C$8/A908))</f>
        <v>1.2803408905419349E-2</v>
      </c>
    </row>
    <row r="909" spans="1:3" x14ac:dyDescent="0.2">
      <c r="A909">
        <f t="shared" ref="A909:A972" si="44">A908+B$3</f>
        <v>6.5099999999995637</v>
      </c>
      <c r="B909">
        <f t="shared" si="42"/>
        <v>1.1797990094409098E-2</v>
      </c>
      <c r="C909">
        <f t="shared" si="43"/>
        <v>1.2823976752698899E-2</v>
      </c>
    </row>
    <row r="910" spans="1:3" x14ac:dyDescent="0.2">
      <c r="A910">
        <f t="shared" si="44"/>
        <v>6.5049999999995638</v>
      </c>
      <c r="B910">
        <f t="shared" si="42"/>
        <v>1.1816133867345393E-2</v>
      </c>
      <c r="C910">
        <f t="shared" si="43"/>
        <v>1.2844594294853051E-2</v>
      </c>
    </row>
    <row r="911" spans="1:3" x14ac:dyDescent="0.2">
      <c r="A911">
        <f t="shared" si="44"/>
        <v>6.4999999999995639</v>
      </c>
      <c r="B911">
        <f t="shared" si="42"/>
        <v>1.1834319526628808E-2</v>
      </c>
      <c r="C911">
        <f t="shared" si="43"/>
        <v>1.2865261692418587E-2</v>
      </c>
    </row>
    <row r="912" spans="1:3" x14ac:dyDescent="0.2">
      <c r="A912">
        <f t="shared" si="44"/>
        <v>6.494999999999564</v>
      </c>
      <c r="B912">
        <f t="shared" si="42"/>
        <v>1.1852547201289252E-2</v>
      </c>
      <c r="C912">
        <f t="shared" si="43"/>
        <v>1.2885979106582377E-2</v>
      </c>
    </row>
    <row r="913" spans="1:3" x14ac:dyDescent="0.2">
      <c r="A913">
        <f t="shared" si="44"/>
        <v>6.4899999999995641</v>
      </c>
      <c r="B913">
        <f t="shared" si="42"/>
        <v>1.1870817020853871E-2</v>
      </c>
      <c r="C913">
        <f t="shared" si="43"/>
        <v>1.2906746699184572E-2</v>
      </c>
    </row>
    <row r="914" spans="1:3" x14ac:dyDescent="0.2">
      <c r="A914">
        <f t="shared" si="44"/>
        <v>6.4849999999995642</v>
      </c>
      <c r="B914">
        <f t="shared" si="42"/>
        <v>1.1889129115349333E-2</v>
      </c>
      <c r="C914">
        <f t="shared" si="43"/>
        <v>1.2927564632721779E-2</v>
      </c>
    </row>
    <row r="915" spans="1:3" x14ac:dyDescent="0.2">
      <c r="A915">
        <f t="shared" si="44"/>
        <v>6.4799999999995643</v>
      </c>
      <c r="B915">
        <f t="shared" si="42"/>
        <v>1.1907483615304146E-2</v>
      </c>
      <c r="C915">
        <f t="shared" si="43"/>
        <v>1.2948433070350264E-2</v>
      </c>
    </row>
    <row r="916" spans="1:3" x14ac:dyDescent="0.2">
      <c r="A916">
        <f t="shared" si="44"/>
        <v>6.4749999999995644</v>
      </c>
      <c r="B916">
        <f t="shared" si="42"/>
        <v>1.1925880651750981E-2</v>
      </c>
      <c r="C916">
        <f t="shared" si="43"/>
        <v>1.2969352175889175E-2</v>
      </c>
    </row>
    <row r="917" spans="1:3" x14ac:dyDescent="0.2">
      <c r="A917">
        <f t="shared" si="44"/>
        <v>6.4699999999995645</v>
      </c>
      <c r="B917">
        <f t="shared" si="42"/>
        <v>1.1944320356229018E-2</v>
      </c>
      <c r="C917">
        <f t="shared" si="43"/>
        <v>1.2990322113823788E-2</v>
      </c>
    </row>
    <row r="918" spans="1:3" x14ac:dyDescent="0.2">
      <c r="A918">
        <f t="shared" si="44"/>
        <v>6.4649999999995647</v>
      </c>
      <c r="B918">
        <f t="shared" si="42"/>
        <v>1.1962802860786288E-2</v>
      </c>
      <c r="C918">
        <f t="shared" si="43"/>
        <v>1.3011343049308769E-2</v>
      </c>
    </row>
    <row r="919" spans="1:3" x14ac:dyDescent="0.2">
      <c r="A919">
        <f t="shared" si="44"/>
        <v>6.4599999999995648</v>
      </c>
      <c r="B919">
        <f t="shared" si="42"/>
        <v>1.1981328297982041E-2</v>
      </c>
      <c r="C919">
        <f t="shared" si="43"/>
        <v>1.3032415148171439E-2</v>
      </c>
    </row>
    <row r="920" spans="1:3" x14ac:dyDescent="0.2">
      <c r="A920">
        <f t="shared" si="44"/>
        <v>6.4549999999995649</v>
      </c>
      <c r="B920">
        <f t="shared" si="42"/>
        <v>1.1999896800889131E-2</v>
      </c>
      <c r="C920">
        <f t="shared" si="43"/>
        <v>1.3053538576915087E-2</v>
      </c>
    </row>
    <row r="921" spans="1:3" x14ac:dyDescent="0.2">
      <c r="A921">
        <f t="shared" si="44"/>
        <v>6.449999999999565</v>
      </c>
      <c r="B921">
        <f t="shared" si="42"/>
        <v>1.2018508503096388E-2</v>
      </c>
      <c r="C921">
        <f t="shared" si="43"/>
        <v>1.3074713502722282E-2</v>
      </c>
    </row>
    <row r="922" spans="1:3" x14ac:dyDescent="0.2">
      <c r="A922">
        <f t="shared" si="44"/>
        <v>6.4449999999995651</v>
      </c>
      <c r="B922">
        <f t="shared" si="42"/>
        <v>1.2037163538711038E-2</v>
      </c>
      <c r="C922">
        <f t="shared" si="43"/>
        <v>1.3095940093458202E-2</v>
      </c>
    </row>
    <row r="923" spans="1:3" x14ac:dyDescent="0.2">
      <c r="A923">
        <f t="shared" si="44"/>
        <v>6.4399999999995652</v>
      </c>
      <c r="B923">
        <f t="shared" si="42"/>
        <v>1.2055862042361105E-2</v>
      </c>
      <c r="C923">
        <f t="shared" si="43"/>
        <v>1.3117218517673983E-2</v>
      </c>
    </row>
    <row r="924" spans="1:3" x14ac:dyDescent="0.2">
      <c r="A924">
        <f t="shared" si="44"/>
        <v>6.4349999999995653</v>
      </c>
      <c r="B924">
        <f t="shared" si="42"/>
        <v>1.2074604149197855E-2</v>
      </c>
      <c r="C924">
        <f t="shared" si="43"/>
        <v>1.3138548944610123E-2</v>
      </c>
    </row>
    <row r="925" spans="1:3" x14ac:dyDescent="0.2">
      <c r="A925">
        <f t="shared" si="44"/>
        <v>6.4299999999995654</v>
      </c>
      <c r="B925">
        <f t="shared" si="42"/>
        <v>1.2093389994898224E-2</v>
      </c>
      <c r="C925">
        <f t="shared" si="43"/>
        <v>1.3159931544199843E-2</v>
      </c>
    </row>
    <row r="926" spans="1:3" x14ac:dyDescent="0.2">
      <c r="A926">
        <f t="shared" si="44"/>
        <v>6.4249999999995655</v>
      </c>
      <c r="B926">
        <f t="shared" si="42"/>
        <v>1.2112219715667281E-2</v>
      </c>
      <c r="C926">
        <f t="shared" si="43"/>
        <v>1.3181366487072509E-2</v>
      </c>
    </row>
    <row r="927" spans="1:3" x14ac:dyDescent="0.2">
      <c r="A927">
        <f t="shared" si="44"/>
        <v>6.4199999999995656</v>
      </c>
      <c r="B927">
        <f t="shared" si="42"/>
        <v>1.2131093448240692E-2</v>
      </c>
      <c r="C927">
        <f t="shared" si="43"/>
        <v>1.320285394455707E-2</v>
      </c>
    </row>
    <row r="928" spans="1:3" x14ac:dyDescent="0.2">
      <c r="A928">
        <f t="shared" si="44"/>
        <v>6.4149999999995657</v>
      </c>
      <c r="B928">
        <f t="shared" si="42"/>
        <v>1.215001132988721E-2</v>
      </c>
      <c r="C928">
        <f t="shared" si="43"/>
        <v>1.3224394088685507E-2</v>
      </c>
    </row>
    <row r="929" spans="1:3" x14ac:dyDescent="0.2">
      <c r="A929">
        <f t="shared" si="44"/>
        <v>6.4099999999995658</v>
      </c>
      <c r="B929">
        <f t="shared" si="42"/>
        <v>1.2168973498411164E-2</v>
      </c>
      <c r="C929">
        <f t="shared" si="43"/>
        <v>1.324598709219631E-2</v>
      </c>
    </row>
    <row r="930" spans="1:3" x14ac:dyDescent="0.2">
      <c r="A930">
        <f t="shared" si="44"/>
        <v>6.4049999999995659</v>
      </c>
      <c r="B930">
        <f t="shared" si="42"/>
        <v>1.218798009215497E-2</v>
      </c>
      <c r="C930">
        <f t="shared" si="43"/>
        <v>1.326763312853795E-2</v>
      </c>
    </row>
    <row r="931" spans="1:3" x14ac:dyDescent="0.2">
      <c r="A931">
        <f t="shared" si="44"/>
        <v>6.399999999999566</v>
      </c>
      <c r="B931">
        <f t="shared" si="42"/>
        <v>1.2207031250001655E-2</v>
      </c>
      <c r="C931">
        <f t="shared" si="43"/>
        <v>1.3289332371872428E-2</v>
      </c>
    </row>
    <row r="932" spans="1:3" x14ac:dyDescent="0.2">
      <c r="A932">
        <f t="shared" si="44"/>
        <v>6.3949999999995661</v>
      </c>
      <c r="B932">
        <f t="shared" si="42"/>
        <v>1.2226127111377397E-2</v>
      </c>
      <c r="C932">
        <f t="shared" si="43"/>
        <v>1.3311084997078764E-2</v>
      </c>
    </row>
    <row r="933" spans="1:3" x14ac:dyDescent="0.2">
      <c r="A933">
        <f t="shared" si="44"/>
        <v>6.3899999999995662</v>
      </c>
      <c r="B933">
        <f t="shared" si="42"/>
        <v>1.2245267816254072E-2</v>
      </c>
      <c r="C933">
        <f t="shared" si="43"/>
        <v>1.3332891179756593E-2</v>
      </c>
    </row>
    <row r="934" spans="1:3" x14ac:dyDescent="0.2">
      <c r="A934">
        <f t="shared" si="44"/>
        <v>6.3849999999995664</v>
      </c>
      <c r="B934">
        <f t="shared" si="42"/>
        <v>1.2264453505151818E-2</v>
      </c>
      <c r="C934">
        <f t="shared" si="43"/>
        <v>1.3354751096229703E-2</v>
      </c>
    </row>
    <row r="935" spans="1:3" x14ac:dyDescent="0.2">
      <c r="A935">
        <f t="shared" si="44"/>
        <v>6.3799999999995665</v>
      </c>
      <c r="B935">
        <f t="shared" si="42"/>
        <v>1.2283684319141615E-2</v>
      </c>
      <c r="C935">
        <f t="shared" si="43"/>
        <v>1.3376664923549655E-2</v>
      </c>
    </row>
    <row r="936" spans="1:3" x14ac:dyDescent="0.2">
      <c r="A936">
        <f t="shared" si="44"/>
        <v>6.3749999999995666</v>
      </c>
      <c r="B936">
        <f t="shared" si="42"/>
        <v>1.2302960399847886E-2</v>
      </c>
      <c r="C936">
        <f t="shared" si="43"/>
        <v>1.3398632839499382E-2</v>
      </c>
    </row>
    <row r="937" spans="1:3" x14ac:dyDescent="0.2">
      <c r="A937">
        <f t="shared" si="44"/>
        <v>6.3699999999995667</v>
      </c>
      <c r="B937">
        <f t="shared" si="42"/>
        <v>1.2322281889451092E-2</v>
      </c>
      <c r="C937">
        <f t="shared" si="43"/>
        <v>1.3420655022596838E-2</v>
      </c>
    </row>
    <row r="938" spans="1:3" x14ac:dyDescent="0.2">
      <c r="A938">
        <f t="shared" si="44"/>
        <v>6.3649999999995668</v>
      </c>
      <c r="B938">
        <f t="shared" si="42"/>
        <v>1.2341648930690364E-2</v>
      </c>
      <c r="C938">
        <f t="shared" si="43"/>
        <v>1.3442731652098642E-2</v>
      </c>
    </row>
    <row r="939" spans="1:3" x14ac:dyDescent="0.2">
      <c r="A939">
        <f t="shared" si="44"/>
        <v>6.3599999999995669</v>
      </c>
      <c r="B939">
        <f t="shared" si="42"/>
        <v>1.2361061666866128E-2</v>
      </c>
      <c r="C939">
        <f t="shared" si="43"/>
        <v>1.346486290800377E-2</v>
      </c>
    </row>
    <row r="940" spans="1:3" x14ac:dyDescent="0.2">
      <c r="A940">
        <f t="shared" si="44"/>
        <v>6.354999999999567</v>
      </c>
      <c r="B940">
        <f t="shared" si="42"/>
        <v>1.2380520241842769E-2</v>
      </c>
      <c r="C940">
        <f t="shared" si="43"/>
        <v>1.348704897105725E-2</v>
      </c>
    </row>
    <row r="941" spans="1:3" x14ac:dyDescent="0.2">
      <c r="A941">
        <f t="shared" si="44"/>
        <v>6.3499999999995671</v>
      </c>
      <c r="B941">
        <f t="shared" si="42"/>
        <v>1.240002480005129E-2</v>
      </c>
      <c r="C941">
        <f t="shared" si="43"/>
        <v>1.3509290022753882E-2</v>
      </c>
    </row>
    <row r="942" spans="1:3" x14ac:dyDescent="0.2">
      <c r="A942">
        <f t="shared" si="44"/>
        <v>6.3449999999995672</v>
      </c>
      <c r="B942">
        <f t="shared" si="42"/>
        <v>1.2419575486491989E-2</v>
      </c>
      <c r="C942">
        <f t="shared" si="43"/>
        <v>1.3531586245341985E-2</v>
      </c>
    </row>
    <row r="943" spans="1:3" x14ac:dyDescent="0.2">
      <c r="A943">
        <f t="shared" si="44"/>
        <v>6.3399999999995673</v>
      </c>
      <c r="B943">
        <f t="shared" si="42"/>
        <v>1.2439172446737161E-2</v>
      </c>
      <c r="C943">
        <f t="shared" si="43"/>
        <v>1.3553937821827155E-2</v>
      </c>
    </row>
    <row r="944" spans="1:3" x14ac:dyDescent="0.2">
      <c r="A944">
        <f t="shared" si="44"/>
        <v>6.3349999999995674</v>
      </c>
      <c r="B944">
        <f t="shared" si="42"/>
        <v>1.2458815826933799E-2</v>
      </c>
      <c r="C944">
        <f t="shared" si="43"/>
        <v>1.3576344935976066E-2</v>
      </c>
    </row>
    <row r="945" spans="1:3" x14ac:dyDescent="0.2">
      <c r="A945">
        <f t="shared" si="44"/>
        <v>6.3299999999995675</v>
      </c>
      <c r="B945">
        <f t="shared" si="42"/>
        <v>1.2478505773806325E-2</v>
      </c>
      <c r="C945">
        <f t="shared" si="43"/>
        <v>1.3598807772320273E-2</v>
      </c>
    </row>
    <row r="946" spans="1:3" x14ac:dyDescent="0.2">
      <c r="A946">
        <f t="shared" si="44"/>
        <v>6.3249999999995676</v>
      </c>
      <c r="B946">
        <f t="shared" si="42"/>
        <v>1.2498242434659334E-2</v>
      </c>
      <c r="C946">
        <f t="shared" si="43"/>
        <v>1.3621326516160038E-2</v>
      </c>
    </row>
    <row r="947" spans="1:3" x14ac:dyDescent="0.2">
      <c r="A947">
        <f t="shared" si="44"/>
        <v>6.3199999999995677</v>
      </c>
      <c r="B947">
        <f t="shared" si="42"/>
        <v>1.2518025957380339E-2</v>
      </c>
      <c r="C947">
        <f t="shared" si="43"/>
        <v>1.364390135356819E-2</v>
      </c>
    </row>
    <row r="948" spans="1:3" x14ac:dyDescent="0.2">
      <c r="A948">
        <f t="shared" si="44"/>
        <v>6.3149999999995678</v>
      </c>
      <c r="B948">
        <f t="shared" si="42"/>
        <v>1.2537856490442541E-2</v>
      </c>
      <c r="C948">
        <f t="shared" si="43"/>
        <v>1.3666532471394009E-2</v>
      </c>
    </row>
    <row r="949" spans="1:3" x14ac:dyDescent="0.2">
      <c r="A949">
        <f t="shared" si="44"/>
        <v>6.309999999999568</v>
      </c>
      <c r="B949">
        <f t="shared" si="42"/>
        <v>1.2557734182907629E-2</v>
      </c>
      <c r="C949">
        <f t="shared" si="43"/>
        <v>1.3689220057267111E-2</v>
      </c>
    </row>
    <row r="950" spans="1:3" x14ac:dyDescent="0.2">
      <c r="A950">
        <f t="shared" si="44"/>
        <v>6.3049999999995681</v>
      </c>
      <c r="B950">
        <f t="shared" si="42"/>
        <v>1.2577659184428569E-2</v>
      </c>
      <c r="C950">
        <f t="shared" si="43"/>
        <v>1.3711964299601387E-2</v>
      </c>
    </row>
    <row r="951" spans="1:3" x14ac:dyDescent="0.2">
      <c r="A951">
        <f t="shared" si="44"/>
        <v>6.2999999999995682</v>
      </c>
      <c r="B951">
        <f t="shared" si="42"/>
        <v>1.2597631645252419E-2</v>
      </c>
      <c r="C951">
        <f t="shared" si="43"/>
        <v>1.373476538759893E-2</v>
      </c>
    </row>
    <row r="952" spans="1:3" x14ac:dyDescent="0.2">
      <c r="A952">
        <f t="shared" si="44"/>
        <v>6.2949999999995683</v>
      </c>
      <c r="B952">
        <f t="shared" si="42"/>
        <v>1.2617651716223172E-2</v>
      </c>
      <c r="C952">
        <f t="shared" si="43"/>
        <v>1.3757623511254025E-2</v>
      </c>
    </row>
    <row r="953" spans="1:3" x14ac:dyDescent="0.2">
      <c r="A953">
        <f t="shared" si="44"/>
        <v>6.2899999999995684</v>
      </c>
      <c r="B953">
        <f t="shared" si="42"/>
        <v>1.2637719548784596E-2</v>
      </c>
      <c r="C953">
        <f t="shared" si="43"/>
        <v>1.3780538861357133E-2</v>
      </c>
    </row>
    <row r="954" spans="1:3" x14ac:dyDescent="0.2">
      <c r="A954">
        <f t="shared" si="44"/>
        <v>6.2849999999995685</v>
      </c>
      <c r="B954">
        <f t="shared" si="42"/>
        <v>1.2657835294983096E-2</v>
      </c>
      <c r="C954">
        <f t="shared" si="43"/>
        <v>1.3803511629498895E-2</v>
      </c>
    </row>
    <row r="955" spans="1:3" x14ac:dyDescent="0.2">
      <c r="A955">
        <f t="shared" si="44"/>
        <v>6.2799999999995686</v>
      </c>
      <c r="B955">
        <f t="shared" si="42"/>
        <v>1.2677999107470606E-2</v>
      </c>
      <c r="C955">
        <f t="shared" si="43"/>
        <v>1.3826542008074193E-2</v>
      </c>
    </row>
    <row r="956" spans="1:3" x14ac:dyDescent="0.2">
      <c r="A956">
        <f t="shared" si="44"/>
        <v>6.2749999999995687</v>
      </c>
      <c r="B956">
        <f t="shared" si="42"/>
        <v>1.2698211139507469E-2</v>
      </c>
      <c r="C956">
        <f t="shared" si="43"/>
        <v>1.3849630190286198E-2</v>
      </c>
    </row>
    <row r="957" spans="1:3" x14ac:dyDescent="0.2">
      <c r="A957">
        <f t="shared" si="44"/>
        <v>6.2699999999995688</v>
      </c>
      <c r="B957">
        <f t="shared" si="42"/>
        <v>1.2718471544965361E-2</v>
      </c>
      <c r="C957">
        <f t="shared" si="43"/>
        <v>1.3872776370150457E-2</v>
      </c>
    </row>
    <row r="958" spans="1:3" x14ac:dyDescent="0.2">
      <c r="A958">
        <f t="shared" si="44"/>
        <v>6.2649999999995689</v>
      </c>
      <c r="B958">
        <f t="shared" si="42"/>
        <v>1.2738780478330221E-2</v>
      </c>
      <c r="C958">
        <f t="shared" si="43"/>
        <v>1.3895980742499031E-2</v>
      </c>
    </row>
    <row r="959" spans="1:3" x14ac:dyDescent="0.2">
      <c r="A959">
        <f t="shared" si="44"/>
        <v>6.259999999999569</v>
      </c>
      <c r="B959">
        <f t="shared" si="42"/>
        <v>1.2759138094705184E-2</v>
      </c>
      <c r="C959">
        <f t="shared" si="43"/>
        <v>1.3919243502984593E-2</v>
      </c>
    </row>
    <row r="960" spans="1:3" x14ac:dyDescent="0.2">
      <c r="A960">
        <f t="shared" si="44"/>
        <v>6.2549999999995691</v>
      </c>
      <c r="B960">
        <f t="shared" si="42"/>
        <v>1.2779544549813551E-2</v>
      </c>
      <c r="C960">
        <f t="shared" si="43"/>
        <v>1.3942564848084611E-2</v>
      </c>
    </row>
    <row r="961" spans="1:3" x14ac:dyDescent="0.2">
      <c r="A961">
        <f t="shared" si="44"/>
        <v>6.2499999999995692</v>
      </c>
      <c r="B961">
        <f t="shared" si="42"/>
        <v>1.2800000000001765E-2</v>
      </c>
      <c r="C961">
        <f t="shared" si="43"/>
        <v>1.396594497510553E-2</v>
      </c>
    </row>
    <row r="962" spans="1:3" x14ac:dyDescent="0.2">
      <c r="A962">
        <f t="shared" si="44"/>
        <v>6.2449999999995693</v>
      </c>
      <c r="B962">
        <f t="shared" si="42"/>
        <v>1.2820504602242407E-2</v>
      </c>
      <c r="C962">
        <f t="shared" si="43"/>
        <v>1.3989384082186987E-2</v>
      </c>
    </row>
    <row r="963" spans="1:3" x14ac:dyDescent="0.2">
      <c r="A963">
        <f t="shared" si="44"/>
        <v>6.2399999999995694</v>
      </c>
      <c r="B963">
        <f t="shared" si="42"/>
        <v>1.2841058514137209E-2</v>
      </c>
      <c r="C963">
        <f t="shared" si="43"/>
        <v>1.4012882368306038E-2</v>
      </c>
    </row>
    <row r="964" spans="1:3" x14ac:dyDescent="0.2">
      <c r="A964">
        <f t="shared" si="44"/>
        <v>6.2349999999995696</v>
      </c>
      <c r="B964">
        <f t="shared" si="42"/>
        <v>1.2861661893920073E-2</v>
      </c>
      <c r="C964">
        <f t="shared" si="43"/>
        <v>1.4036440033281418E-2</v>
      </c>
    </row>
    <row r="965" spans="1:3" x14ac:dyDescent="0.2">
      <c r="A965">
        <f t="shared" si="44"/>
        <v>6.2299999999995697</v>
      </c>
      <c r="B965">
        <f t="shared" si="42"/>
        <v>1.2882314900460134E-2</v>
      </c>
      <c r="C965">
        <f t="shared" si="43"/>
        <v>1.4060057277777841E-2</v>
      </c>
    </row>
    <row r="966" spans="1:3" x14ac:dyDescent="0.2">
      <c r="A966">
        <f t="shared" si="44"/>
        <v>6.2249999999995698</v>
      </c>
      <c r="B966">
        <f t="shared" si="42"/>
        <v>1.2903017693264796E-2</v>
      </c>
      <c r="C966">
        <f t="shared" si="43"/>
        <v>1.4083734303310289E-2</v>
      </c>
    </row>
    <row r="967" spans="1:3" x14ac:dyDescent="0.2">
      <c r="A967">
        <f t="shared" si="44"/>
        <v>6.2199999999995699</v>
      </c>
      <c r="B967">
        <f t="shared" si="42"/>
        <v>1.2923770432482841E-2</v>
      </c>
      <c r="C967">
        <f t="shared" si="43"/>
        <v>1.4107471312248368E-2</v>
      </c>
    </row>
    <row r="968" spans="1:3" x14ac:dyDescent="0.2">
      <c r="A968">
        <f t="shared" si="44"/>
        <v>6.21499999999957</v>
      </c>
      <c r="B968">
        <f t="shared" si="42"/>
        <v>1.2944573278907509E-2</v>
      </c>
      <c r="C968">
        <f t="shared" si="43"/>
        <v>1.413126850782067E-2</v>
      </c>
    </row>
    <row r="969" spans="1:3" x14ac:dyDescent="0.2">
      <c r="A969">
        <f t="shared" si="44"/>
        <v>6.2099999999995701</v>
      </c>
      <c r="B969">
        <f t="shared" si="42"/>
        <v>1.2965426393979613E-2</v>
      </c>
      <c r="C969">
        <f t="shared" si="43"/>
        <v>1.4155126094119149E-2</v>
      </c>
    </row>
    <row r="970" spans="1:3" x14ac:dyDescent="0.2">
      <c r="A970">
        <f t="shared" si="44"/>
        <v>6.2049999999995702</v>
      </c>
      <c r="B970">
        <f t="shared" si="42"/>
        <v>1.2986329939790681E-2</v>
      </c>
      <c r="C970">
        <f t="shared" si="43"/>
        <v>1.4179044276103546E-2</v>
      </c>
    </row>
    <row r="971" spans="1:3" x14ac:dyDescent="0.2">
      <c r="A971">
        <f t="shared" si="44"/>
        <v>6.1999999999995703</v>
      </c>
      <c r="B971">
        <f t="shared" si="42"/>
        <v>1.3007284079086091E-2</v>
      </c>
      <c r="C971">
        <f t="shared" si="43"/>
        <v>1.420302325960583E-2</v>
      </c>
    </row>
    <row r="972" spans="1:3" x14ac:dyDescent="0.2">
      <c r="A972">
        <f t="shared" si="44"/>
        <v>6.1949999999995704</v>
      </c>
      <c r="B972">
        <f t="shared" ref="B972:B1035" si="45">B$8/(2*POWER(A972,2))</f>
        <v>1.3028288975268251E-2</v>
      </c>
      <c r="C972">
        <f t="shared" ref="C972:C1035" si="46">C$8/(2*POWER(A972,2)*SQRT(1-C$8/A972))</f>
        <v>1.4227063251334668E-2</v>
      </c>
    </row>
    <row r="973" spans="1:3" x14ac:dyDescent="0.2">
      <c r="A973">
        <f t="shared" ref="A973:A1036" si="47">A972+B$3</f>
        <v>6.1899999999995705</v>
      </c>
      <c r="B973">
        <f t="shared" si="45"/>
        <v>1.3049344792399784E-2</v>
      </c>
      <c r="C973">
        <f t="shared" si="46"/>
        <v>1.4251164458879922E-2</v>
      </c>
    </row>
    <row r="974" spans="1:3" x14ac:dyDescent="0.2">
      <c r="A974">
        <f t="shared" si="47"/>
        <v>6.1849999999995706</v>
      </c>
      <c r="B974">
        <f t="shared" si="45"/>
        <v>1.3070451695206722E-2</v>
      </c>
      <c r="C974">
        <f t="shared" si="46"/>
        <v>1.4275327090717153E-2</v>
      </c>
    </row>
    <row r="975" spans="1:3" x14ac:dyDescent="0.2">
      <c r="A975">
        <f t="shared" si="47"/>
        <v>6.1799999999995707</v>
      </c>
      <c r="B975">
        <f t="shared" si="45"/>
        <v>1.3091609849081741E-2</v>
      </c>
      <c r="C975">
        <f t="shared" si="46"/>
        <v>1.4299551356212199E-2</v>
      </c>
    </row>
    <row r="976" spans="1:3" x14ac:dyDescent="0.2">
      <c r="A976">
        <f t="shared" si="47"/>
        <v>6.1749999999995708</v>
      </c>
      <c r="B976">
        <f t="shared" si="45"/>
        <v>1.3112819420087383E-2</v>
      </c>
      <c r="C976">
        <f t="shared" si="46"/>
        <v>1.432383746562573E-2</v>
      </c>
    </row>
    <row r="977" spans="1:3" x14ac:dyDescent="0.2">
      <c r="A977">
        <f t="shared" si="47"/>
        <v>6.1699999999995709</v>
      </c>
      <c r="B977">
        <f t="shared" si="45"/>
        <v>1.3134080574959338E-2</v>
      </c>
      <c r="C977">
        <f t="shared" si="46"/>
        <v>1.4348185630117865E-2</v>
      </c>
    </row>
    <row r="978" spans="1:3" x14ac:dyDescent="0.2">
      <c r="A978">
        <f t="shared" si="47"/>
        <v>6.164999999999571</v>
      </c>
      <c r="B978">
        <f t="shared" si="45"/>
        <v>1.3155393481109699E-2</v>
      </c>
      <c r="C978">
        <f t="shared" si="46"/>
        <v>1.4372596061752795E-2</v>
      </c>
    </row>
    <row r="979" spans="1:3" x14ac:dyDescent="0.2">
      <c r="A979">
        <f t="shared" si="47"/>
        <v>6.1599999999995712</v>
      </c>
      <c r="B979">
        <f t="shared" si="45"/>
        <v>1.317675830663027E-2</v>
      </c>
      <c r="C979">
        <f t="shared" si="46"/>
        <v>1.4397068973503454E-2</v>
      </c>
    </row>
    <row r="980" spans="1:3" x14ac:dyDescent="0.2">
      <c r="A980">
        <f t="shared" si="47"/>
        <v>6.1549999999995713</v>
      </c>
      <c r="B980">
        <f t="shared" si="45"/>
        <v>1.3198175220295882E-2</v>
      </c>
      <c r="C980">
        <f t="shared" si="46"/>
        <v>1.4421604579256187E-2</v>
      </c>
    </row>
    <row r="981" spans="1:3" x14ac:dyDescent="0.2">
      <c r="A981">
        <f t="shared" si="47"/>
        <v>6.1499999999995714</v>
      </c>
      <c r="B981">
        <f t="shared" si="45"/>
        <v>1.321964439156771E-2</v>
      </c>
      <c r="C981">
        <f t="shared" si="46"/>
        <v>1.4446203093815493E-2</v>
      </c>
    </row>
    <row r="982" spans="1:3" x14ac:dyDescent="0.2">
      <c r="A982">
        <f t="shared" si="47"/>
        <v>6.1449999999995715</v>
      </c>
      <c r="B982">
        <f t="shared" si="45"/>
        <v>1.3241165990596647E-2</v>
      </c>
      <c r="C982">
        <f t="shared" si="46"/>
        <v>1.4470864732908749E-2</v>
      </c>
    </row>
    <row r="983" spans="1:3" x14ac:dyDescent="0.2">
      <c r="A983">
        <f t="shared" si="47"/>
        <v>6.1399999999995716</v>
      </c>
      <c r="B983">
        <f t="shared" si="45"/>
        <v>1.326274018822666E-2</v>
      </c>
      <c r="C983">
        <f t="shared" si="46"/>
        <v>1.4495589713190992E-2</v>
      </c>
    </row>
    <row r="984" spans="1:3" x14ac:dyDescent="0.2">
      <c r="A984">
        <f t="shared" si="47"/>
        <v>6.1349999999995717</v>
      </c>
      <c r="B984">
        <f t="shared" si="45"/>
        <v>1.3284367155998185E-2</v>
      </c>
      <c r="C984">
        <f t="shared" si="46"/>
        <v>1.4520378252249723E-2</v>
      </c>
    </row>
    <row r="985" spans="1:3" x14ac:dyDescent="0.2">
      <c r="A985">
        <f t="shared" si="47"/>
        <v>6.1299999999995718</v>
      </c>
      <c r="B985">
        <f t="shared" si="45"/>
        <v>1.3306047066151541E-2</v>
      </c>
      <c r="C985">
        <f t="shared" si="46"/>
        <v>1.4545230568609737E-2</v>
      </c>
    </row>
    <row r="986" spans="1:3" x14ac:dyDescent="0.2">
      <c r="A986">
        <f t="shared" si="47"/>
        <v>6.1249999999995719</v>
      </c>
      <c r="B986">
        <f t="shared" si="45"/>
        <v>1.3327780091630352E-2</v>
      </c>
      <c r="C986">
        <f t="shared" si="46"/>
        <v>1.4570146881737977E-2</v>
      </c>
    </row>
    <row r="987" spans="1:3" x14ac:dyDescent="0.2">
      <c r="A987">
        <f t="shared" si="47"/>
        <v>6.119999999999572</v>
      </c>
      <c r="B987">
        <f t="shared" si="45"/>
        <v>1.3349566406084997E-2</v>
      </c>
      <c r="C987">
        <f t="shared" si="46"/>
        <v>1.459512741204844E-2</v>
      </c>
    </row>
    <row r="988" spans="1:3" x14ac:dyDescent="0.2">
      <c r="A988">
        <f t="shared" si="47"/>
        <v>6.1149999999995721</v>
      </c>
      <c r="B988">
        <f t="shared" si="45"/>
        <v>1.337140618387609E-2</v>
      </c>
      <c r="C988">
        <f t="shared" si="46"/>
        <v>1.4620172380907083E-2</v>
      </c>
    </row>
    <row r="989" spans="1:3" x14ac:dyDescent="0.2">
      <c r="A989">
        <f t="shared" si="47"/>
        <v>6.1099999999995722</v>
      </c>
      <c r="B989">
        <f t="shared" si="45"/>
        <v>1.3393299600077948E-2</v>
      </c>
      <c r="C989">
        <f t="shared" si="46"/>
        <v>1.4645282010636765E-2</v>
      </c>
    </row>
    <row r="990" spans="1:3" x14ac:dyDescent="0.2">
      <c r="A990">
        <f t="shared" si="47"/>
        <v>6.1049999999995723</v>
      </c>
      <c r="B990">
        <f t="shared" si="45"/>
        <v>1.3415246830482125E-2</v>
      </c>
      <c r="C990">
        <f t="shared" si="46"/>
        <v>1.4670456524522266E-2</v>
      </c>
    </row>
    <row r="991" spans="1:3" x14ac:dyDescent="0.2">
      <c r="A991">
        <f t="shared" si="47"/>
        <v>6.0999999999995724</v>
      </c>
      <c r="B991">
        <f t="shared" si="45"/>
        <v>1.3437248051600915E-2</v>
      </c>
      <c r="C991">
        <f t="shared" si="46"/>
        <v>1.4695696146815257E-2</v>
      </c>
    </row>
    <row r="992" spans="1:3" x14ac:dyDescent="0.2">
      <c r="A992">
        <f t="shared" si="47"/>
        <v>6.0949999999995725</v>
      </c>
      <c r="B992">
        <f t="shared" si="45"/>
        <v>1.3459303440670924E-2</v>
      </c>
      <c r="C992">
        <f t="shared" si="46"/>
        <v>1.4721001102739354E-2</v>
      </c>
    </row>
    <row r="993" spans="1:3" x14ac:dyDescent="0.2">
      <c r="A993">
        <f t="shared" si="47"/>
        <v>6.0899999999995726</v>
      </c>
      <c r="B993">
        <f t="shared" si="45"/>
        <v>1.3481413175656617E-2</v>
      </c>
      <c r="C993">
        <f t="shared" si="46"/>
        <v>1.4746371618495195E-2</v>
      </c>
    </row>
    <row r="994" spans="1:3" x14ac:dyDescent="0.2">
      <c r="A994">
        <f t="shared" si="47"/>
        <v>6.0849999999995728</v>
      </c>
      <c r="B994">
        <f t="shared" si="45"/>
        <v>1.3503577435253931E-2</v>
      </c>
      <c r="C994">
        <f t="shared" si="46"/>
        <v>1.4771807921265537E-2</v>
      </c>
    </row>
    <row r="995" spans="1:3" x14ac:dyDescent="0.2">
      <c r="A995">
        <f t="shared" si="47"/>
        <v>6.0799999999995729</v>
      </c>
      <c r="B995">
        <f t="shared" si="45"/>
        <v>1.3525796398893867E-2</v>
      </c>
      <c r="C995">
        <f t="shared" si="46"/>
        <v>1.4797310239220401E-2</v>
      </c>
    </row>
    <row r="996" spans="1:3" x14ac:dyDescent="0.2">
      <c r="A996">
        <f t="shared" si="47"/>
        <v>6.074999999999573</v>
      </c>
      <c r="B996">
        <f t="shared" si="45"/>
        <v>1.3548070246746133E-2</v>
      </c>
      <c r="C996">
        <f t="shared" si="46"/>
        <v>1.4822878801522218E-2</v>
      </c>
    </row>
    <row r="997" spans="1:3" x14ac:dyDescent="0.2">
      <c r="A997">
        <f t="shared" si="47"/>
        <v>6.0699999999995731</v>
      </c>
      <c r="B997">
        <f t="shared" si="45"/>
        <v>1.3570399159722793E-2</v>
      </c>
      <c r="C997">
        <f t="shared" si="46"/>
        <v>1.4848513838331046E-2</v>
      </c>
    </row>
    <row r="998" spans="1:3" x14ac:dyDescent="0.2">
      <c r="A998">
        <f t="shared" si="47"/>
        <v>6.0649999999995732</v>
      </c>
      <c r="B998">
        <f t="shared" si="45"/>
        <v>1.3592783319481936E-2</v>
      </c>
      <c r="C998">
        <f t="shared" si="46"/>
        <v>1.487421558080978E-2</v>
      </c>
    </row>
    <row r="999" spans="1:3" x14ac:dyDescent="0.2">
      <c r="A999">
        <f t="shared" si="47"/>
        <v>6.0599999999995733</v>
      </c>
      <c r="B999">
        <f t="shared" si="45"/>
        <v>1.3615222908431375E-2</v>
      </c>
      <c r="C999">
        <f t="shared" si="46"/>
        <v>1.4899984261129437E-2</v>
      </c>
    </row>
    <row r="1000" spans="1:3" x14ac:dyDescent="0.2">
      <c r="A1000">
        <f t="shared" si="47"/>
        <v>6.0549999999995734</v>
      </c>
      <c r="B1000">
        <f t="shared" si="45"/>
        <v>1.3637718109732366E-2</v>
      </c>
      <c r="C1000">
        <f t="shared" si="46"/>
        <v>1.4925820112474425E-2</v>
      </c>
    </row>
    <row r="1001" spans="1:3" x14ac:dyDescent="0.2">
      <c r="A1001">
        <f t="shared" si="47"/>
        <v>6.0499999999995735</v>
      </c>
      <c r="B1001">
        <f t="shared" si="45"/>
        <v>1.3660269107303339E-2</v>
      </c>
      <c r="C1001">
        <f t="shared" si="46"/>
        <v>1.4951723369047881E-2</v>
      </c>
    </row>
    <row r="1002" spans="1:3" x14ac:dyDescent="0.2">
      <c r="A1002">
        <f t="shared" si="47"/>
        <v>6.0449999999995736</v>
      </c>
      <c r="B1002">
        <f t="shared" si="45"/>
        <v>1.3682876085823666E-2</v>
      </c>
      <c r="C1002">
        <f t="shared" si="46"/>
        <v>1.497769426607703E-2</v>
      </c>
    </row>
    <row r="1003" spans="1:3" x14ac:dyDescent="0.2">
      <c r="A1003">
        <f t="shared" si="47"/>
        <v>6.0399999999995737</v>
      </c>
      <c r="B1003">
        <f t="shared" si="45"/>
        <v>1.370553923073743E-2</v>
      </c>
      <c r="C1003">
        <f t="shared" si="46"/>
        <v>1.5003733039818577E-2</v>
      </c>
    </row>
    <row r="1004" spans="1:3" x14ac:dyDescent="0.2">
      <c r="A1004">
        <f t="shared" si="47"/>
        <v>6.0349999999995738</v>
      </c>
      <c r="B1004">
        <f t="shared" si="45"/>
        <v>1.3728258728257236E-2</v>
      </c>
      <c r="C1004">
        <f t="shared" si="46"/>
        <v>1.5029839927564124E-2</v>
      </c>
    </row>
    <row r="1005" spans="1:3" x14ac:dyDescent="0.2">
      <c r="A1005">
        <f t="shared" si="47"/>
        <v>6.0299999999995739</v>
      </c>
      <c r="B1005">
        <f t="shared" si="45"/>
        <v>1.3751034765368037E-2</v>
      </c>
      <c r="C1005">
        <f t="shared" si="46"/>
        <v>1.5056015167645639E-2</v>
      </c>
    </row>
    <row r="1006" spans="1:3" x14ac:dyDescent="0.2">
      <c r="A1006">
        <f t="shared" si="47"/>
        <v>6.024999999999574</v>
      </c>
      <c r="B1006">
        <f t="shared" si="45"/>
        <v>1.377386752983098E-2</v>
      </c>
      <c r="C1006">
        <f t="shared" si="46"/>
        <v>1.5082258999440946E-2</v>
      </c>
    </row>
    <row r="1007" spans="1:3" x14ac:dyDescent="0.2">
      <c r="A1007">
        <f t="shared" si="47"/>
        <v>6.0199999999995741</v>
      </c>
      <c r="B1007">
        <f t="shared" si="45"/>
        <v>1.379675721018727E-2</v>
      </c>
      <c r="C1007">
        <f t="shared" si="46"/>
        <v>1.510857166337924E-2</v>
      </c>
    </row>
    <row r="1008" spans="1:3" x14ac:dyDescent="0.2">
      <c r="A1008">
        <f t="shared" si="47"/>
        <v>6.0149999999995742</v>
      </c>
      <c r="B1008">
        <f t="shared" si="45"/>
        <v>1.3819703995762071E-2</v>
      </c>
      <c r="C1008">
        <f t="shared" si="46"/>
        <v>1.5134953400946657E-2</v>
      </c>
    </row>
    <row r="1009" spans="1:3" x14ac:dyDescent="0.2">
      <c r="A1009">
        <f t="shared" si="47"/>
        <v>6.0099999999995743</v>
      </c>
      <c r="B1009">
        <f t="shared" si="45"/>
        <v>1.3842708076668415E-2</v>
      </c>
      <c r="C1009">
        <f t="shared" si="46"/>
        <v>1.5161404454691874E-2</v>
      </c>
    </row>
    <row r="1010" spans="1:3" x14ac:dyDescent="0.2">
      <c r="A1010">
        <f t="shared" si="47"/>
        <v>6.0049999999995745</v>
      </c>
      <c r="B1010">
        <f t="shared" si="45"/>
        <v>1.3865769643811143E-2</v>
      </c>
      <c r="C1010">
        <f t="shared" si="46"/>
        <v>1.5187925068231731E-2</v>
      </c>
    </row>
    <row r="1011" spans="1:3" x14ac:dyDescent="0.2">
      <c r="A1011">
        <f t="shared" si="47"/>
        <v>5.9999999999995746</v>
      </c>
      <c r="B1011">
        <f t="shared" si="45"/>
        <v>1.3888888888890857E-2</v>
      </c>
      <c r="C1011">
        <f t="shared" si="46"/>
        <v>1.5214515486256878E-2</v>
      </c>
    </row>
    <row r="1012" spans="1:3" x14ac:dyDescent="0.2">
      <c r="A1012">
        <f t="shared" si="47"/>
        <v>5.9949999999995747</v>
      </c>
      <c r="B1012">
        <f t="shared" si="45"/>
        <v>1.3912066004407926E-2</v>
      </c>
      <c r="C1012">
        <f t="shared" si="46"/>
        <v>1.5241175954537523E-2</v>
      </c>
    </row>
    <row r="1013" spans="1:3" x14ac:dyDescent="0.2">
      <c r="A1013">
        <f t="shared" si="47"/>
        <v>5.9899999999995748</v>
      </c>
      <c r="B1013">
        <f t="shared" si="45"/>
        <v>1.3935301183666461E-2</v>
      </c>
      <c r="C1013">
        <f t="shared" si="46"/>
        <v>1.5267906719929104E-2</v>
      </c>
    </row>
    <row r="1014" spans="1:3" x14ac:dyDescent="0.2">
      <c r="A1014">
        <f t="shared" si="47"/>
        <v>5.9849999999995749</v>
      </c>
      <c r="B1014">
        <f t="shared" si="45"/>
        <v>1.3958594620778373E-2</v>
      </c>
      <c r="C1014">
        <f t="shared" si="46"/>
        <v>1.529470803037811E-2</v>
      </c>
    </row>
    <row r="1015" spans="1:3" x14ac:dyDescent="0.2">
      <c r="A1015">
        <f t="shared" si="47"/>
        <v>5.979999999999575</v>
      </c>
      <c r="B1015">
        <f t="shared" si="45"/>
        <v>1.3981946510667417E-2</v>
      </c>
      <c r="C1015">
        <f t="shared" si="46"/>
        <v>1.5321580134927872E-2</v>
      </c>
    </row>
    <row r="1016" spans="1:3" x14ac:dyDescent="0.2">
      <c r="A1016">
        <f t="shared" si="47"/>
        <v>5.9749999999995751</v>
      </c>
      <c r="B1016">
        <f t="shared" si="45"/>
        <v>1.4005357049073262E-2</v>
      </c>
      <c r="C1016">
        <f t="shared" si="46"/>
        <v>1.5348523283724389E-2</v>
      </c>
    </row>
    <row r="1017" spans="1:3" x14ac:dyDescent="0.2">
      <c r="A1017">
        <f t="shared" si="47"/>
        <v>5.9699999999995752</v>
      </c>
      <c r="B1017">
        <f t="shared" si="45"/>
        <v>1.4028826432555607E-2</v>
      </c>
      <c r="C1017">
        <f t="shared" si="46"/>
        <v>1.5375537728022226E-2</v>
      </c>
    </row>
    <row r="1018" spans="1:3" x14ac:dyDescent="0.2">
      <c r="A1018">
        <f t="shared" si="47"/>
        <v>5.9649999999995753</v>
      </c>
      <c r="B1018">
        <f t="shared" si="45"/>
        <v>1.4052354858498302E-2</v>
      </c>
      <c r="C1018">
        <f t="shared" si="46"/>
        <v>1.5402623720190424E-2</v>
      </c>
    </row>
    <row r="1019" spans="1:3" x14ac:dyDescent="0.2">
      <c r="A1019">
        <f t="shared" si="47"/>
        <v>5.9599999999995754</v>
      </c>
      <c r="B1019">
        <f t="shared" si="45"/>
        <v>1.4075942525113487E-2</v>
      </c>
      <c r="C1019">
        <f t="shared" si="46"/>
        <v>1.5429781513718446E-2</v>
      </c>
    </row>
    <row r="1020" spans="1:3" x14ac:dyDescent="0.2">
      <c r="A1020">
        <f t="shared" si="47"/>
        <v>5.9549999999995755</v>
      </c>
      <c r="B1020">
        <f t="shared" si="45"/>
        <v>1.4099589631445787E-2</v>
      </c>
      <c r="C1020">
        <f t="shared" si="46"/>
        <v>1.5457011363222195E-2</v>
      </c>
    </row>
    <row r="1021" spans="1:3" x14ac:dyDescent="0.2">
      <c r="A1021">
        <f t="shared" si="47"/>
        <v>5.9499999999995756</v>
      </c>
      <c r="B1021">
        <f t="shared" si="45"/>
        <v>1.4123296377376493E-2</v>
      </c>
      <c r="C1021">
        <f t="shared" si="46"/>
        <v>1.5484313524449995E-2</v>
      </c>
    </row>
    <row r="1022" spans="1:3" x14ac:dyDescent="0.2">
      <c r="A1022">
        <f t="shared" si="47"/>
        <v>5.9449999999995757</v>
      </c>
      <c r="B1022">
        <f t="shared" si="45"/>
        <v>1.4147062963627799E-2</v>
      </c>
      <c r="C1022">
        <f t="shared" si="46"/>
        <v>1.5511688254288697E-2</v>
      </c>
    </row>
    <row r="1023" spans="1:3" x14ac:dyDescent="0.2">
      <c r="A1023">
        <f t="shared" si="47"/>
        <v>5.9399999999995758</v>
      </c>
      <c r="B1023">
        <f t="shared" si="45"/>
        <v>1.4170889591767035E-2</v>
      </c>
      <c r="C1023">
        <f t="shared" si="46"/>
        <v>1.5539135810769754E-2</v>
      </c>
    </row>
    <row r="1024" spans="1:3" x14ac:dyDescent="0.2">
      <c r="A1024">
        <f t="shared" si="47"/>
        <v>5.9349999999995759</v>
      </c>
      <c r="B1024">
        <f t="shared" si="45"/>
        <v>1.4194776464210964E-2</v>
      </c>
      <c r="C1024">
        <f t="shared" si="46"/>
        <v>1.5566656453075383E-2</v>
      </c>
    </row>
    <row r="1025" spans="1:3" x14ac:dyDescent="0.2">
      <c r="A1025">
        <f t="shared" si="47"/>
        <v>5.9299999999995761</v>
      </c>
      <c r="B1025">
        <f t="shared" si="45"/>
        <v>1.4218723784230055E-2</v>
      </c>
      <c r="C1025">
        <f t="shared" si="46"/>
        <v>1.5594250441544739E-2</v>
      </c>
    </row>
    <row r="1026" spans="1:3" x14ac:dyDescent="0.2">
      <c r="A1026">
        <f t="shared" si="47"/>
        <v>5.9249999999995762</v>
      </c>
      <c r="B1026">
        <f t="shared" si="45"/>
        <v>1.4242731755952828E-2</v>
      </c>
      <c r="C1026">
        <f t="shared" si="46"/>
        <v>1.5621918037680123E-2</v>
      </c>
    </row>
    <row r="1027" spans="1:3" x14ac:dyDescent="0.2">
      <c r="A1027">
        <f t="shared" si="47"/>
        <v>5.9199999999995763</v>
      </c>
      <c r="B1027">
        <f t="shared" si="45"/>
        <v>1.4266800584370194E-2</v>
      </c>
      <c r="C1027">
        <f t="shared" si="46"/>
        <v>1.5649659504153257E-2</v>
      </c>
    </row>
    <row r="1028" spans="1:3" x14ac:dyDescent="0.2">
      <c r="A1028">
        <f t="shared" si="47"/>
        <v>5.9149999999995764</v>
      </c>
      <c r="B1028">
        <f t="shared" si="45"/>
        <v>1.4290930475339832E-2</v>
      </c>
      <c r="C1028">
        <f t="shared" si="46"/>
        <v>1.5677475104811565E-2</v>
      </c>
    </row>
    <row r="1029" spans="1:3" x14ac:dyDescent="0.2">
      <c r="A1029">
        <f t="shared" si="47"/>
        <v>5.9099999999995765</v>
      </c>
      <c r="B1029">
        <f t="shared" si="45"/>
        <v>1.4315121635590591E-2</v>
      </c>
      <c r="C1029">
        <f t="shared" si="46"/>
        <v>1.5705365104684531E-2</v>
      </c>
    </row>
    <row r="1030" spans="1:3" x14ac:dyDescent="0.2">
      <c r="A1030">
        <f t="shared" si="47"/>
        <v>5.9049999999995766</v>
      </c>
      <c r="B1030">
        <f t="shared" si="45"/>
        <v>1.4339374272726918E-2</v>
      </c>
      <c r="C1030">
        <f t="shared" si="46"/>
        <v>1.5733329769990045E-2</v>
      </c>
    </row>
    <row r="1031" spans="1:3" x14ac:dyDescent="0.2">
      <c r="A1031">
        <f t="shared" si="47"/>
        <v>5.8999999999995767</v>
      </c>
      <c r="B1031">
        <f t="shared" si="45"/>
        <v>1.4363688595233315E-2</v>
      </c>
      <c r="C1031">
        <f t="shared" si="46"/>
        <v>1.5761369368140859E-2</v>
      </c>
    </row>
    <row r="1032" spans="1:3" x14ac:dyDescent="0.2">
      <c r="A1032">
        <f t="shared" si="47"/>
        <v>5.8949999999995768</v>
      </c>
      <c r="B1032">
        <f t="shared" si="45"/>
        <v>1.4388064812478819E-2</v>
      </c>
      <c r="C1032">
        <f t="shared" si="46"/>
        <v>1.5789484167751014E-2</v>
      </c>
    </row>
    <row r="1033" spans="1:3" x14ac:dyDescent="0.2">
      <c r="A1033">
        <f t="shared" si="47"/>
        <v>5.8899999999995769</v>
      </c>
      <c r="B1033">
        <f t="shared" si="45"/>
        <v>1.4412503134721503E-2</v>
      </c>
      <c r="C1033">
        <f t="shared" si="46"/>
        <v>1.5817674438642352E-2</v>
      </c>
    </row>
    <row r="1034" spans="1:3" x14ac:dyDescent="0.2">
      <c r="A1034">
        <f t="shared" si="47"/>
        <v>5.884999999999577</v>
      </c>
      <c r="B1034">
        <f t="shared" si="45"/>
        <v>1.4437003773113011E-2</v>
      </c>
      <c r="C1034">
        <f t="shared" si="46"/>
        <v>1.5845940451851056E-2</v>
      </c>
    </row>
    <row r="1035" spans="1:3" x14ac:dyDescent="0.2">
      <c r="A1035">
        <f t="shared" si="47"/>
        <v>5.8799999999995771</v>
      </c>
      <c r="B1035">
        <f t="shared" si="45"/>
        <v>1.446156693970313E-2</v>
      </c>
      <c r="C1035">
        <f t="shared" si="46"/>
        <v>1.5874282479634221E-2</v>
      </c>
    </row>
    <row r="1036" spans="1:3" x14ac:dyDescent="0.2">
      <c r="A1036">
        <f t="shared" si="47"/>
        <v>5.8749999999995772</v>
      </c>
      <c r="B1036">
        <f t="shared" ref="B1036:B1099" si="48">B$8/(2*POWER(A1036,2))</f>
        <v>1.4486192847444367E-2</v>
      </c>
      <c r="C1036">
        <f t="shared" ref="C1036:C1099" si="49">C$8/(2*POWER(A1036,2)*SQRT(1-C$8/A1036))</f>
        <v>1.5902700795476506E-2</v>
      </c>
    </row>
    <row r="1037" spans="1:3" x14ac:dyDescent="0.2">
      <c r="A1037">
        <f t="shared" ref="A1037:A1100" si="50">A1036+B$3</f>
        <v>5.8699999999995773</v>
      </c>
      <c r="B1037">
        <f t="shared" si="48"/>
        <v>1.4510881710196565E-2</v>
      </c>
      <c r="C1037">
        <f t="shared" si="49"/>
        <v>1.593119567409676E-2</v>
      </c>
    </row>
    <row r="1038" spans="1:3" x14ac:dyDescent="0.2">
      <c r="A1038">
        <f t="shared" si="50"/>
        <v>5.8649999999995774</v>
      </c>
      <c r="B1038">
        <f t="shared" si="48"/>
        <v>1.4535633742731553E-2</v>
      </c>
      <c r="C1038">
        <f t="shared" si="49"/>
        <v>1.5959767391454761E-2</v>
      </c>
    </row>
    <row r="1039" spans="1:3" x14ac:dyDescent="0.2">
      <c r="A1039">
        <f t="shared" si="50"/>
        <v>5.8599999999995775</v>
      </c>
      <c r="B1039">
        <f t="shared" si="48"/>
        <v>1.4560449160737808E-2</v>
      </c>
      <c r="C1039">
        <f t="shared" si="49"/>
        <v>1.5988416224757943E-2</v>
      </c>
    </row>
    <row r="1040" spans="1:3" x14ac:dyDescent="0.2">
      <c r="A1040">
        <f t="shared" si="50"/>
        <v>5.8549999999995777</v>
      </c>
      <c r="B1040">
        <f t="shared" si="48"/>
        <v>1.4585328180825169E-2</v>
      </c>
      <c r="C1040">
        <f t="shared" si="49"/>
        <v>1.601714245246821E-2</v>
      </c>
    </row>
    <row r="1041" spans="1:3" x14ac:dyDescent="0.2">
      <c r="A1041">
        <f t="shared" si="50"/>
        <v>5.8499999999995778</v>
      </c>
      <c r="B1041">
        <f t="shared" si="48"/>
        <v>1.4610271020529541E-2</v>
      </c>
      <c r="C1041">
        <f t="shared" si="49"/>
        <v>1.6045946354308772E-2</v>
      </c>
    </row>
    <row r="1042" spans="1:3" x14ac:dyDescent="0.2">
      <c r="A1042">
        <f t="shared" si="50"/>
        <v>5.8449999999995779</v>
      </c>
      <c r="B1042">
        <f t="shared" si="48"/>
        <v>1.4635277898317667E-2</v>
      </c>
      <c r="C1042">
        <f t="shared" si="49"/>
        <v>1.6074828211271E-2</v>
      </c>
    </row>
    <row r="1043" spans="1:3" x14ac:dyDescent="0.2">
      <c r="A1043">
        <f t="shared" si="50"/>
        <v>5.839999999999578</v>
      </c>
      <c r="B1043">
        <f t="shared" si="48"/>
        <v>1.466034903359191E-2</v>
      </c>
      <c r="C1043">
        <f t="shared" si="49"/>
        <v>1.6103788305621376E-2</v>
      </c>
    </row>
    <row r="1044" spans="1:3" x14ac:dyDescent="0.2">
      <c r="A1044">
        <f t="shared" si="50"/>
        <v>5.8349999999995781</v>
      </c>
      <c r="B1044">
        <f t="shared" si="48"/>
        <v>1.4685484646695064E-2</v>
      </c>
      <c r="C1044">
        <f t="shared" si="49"/>
        <v>1.613282692090846E-2</v>
      </c>
    </row>
    <row r="1045" spans="1:3" x14ac:dyDescent="0.2">
      <c r="A1045">
        <f t="shared" si="50"/>
        <v>5.8299999999995782</v>
      </c>
      <c r="B1045">
        <f t="shared" si="48"/>
        <v>1.4710684958915185E-2</v>
      </c>
      <c r="C1045">
        <f t="shared" si="49"/>
        <v>1.6161944341969881E-2</v>
      </c>
    </row>
    <row r="1046" spans="1:3" x14ac:dyDescent="0.2">
      <c r="A1046">
        <f t="shared" si="50"/>
        <v>5.8249999999995783</v>
      </c>
      <c r="B1046">
        <f t="shared" si="48"/>
        <v>1.4735950192490481E-2</v>
      </c>
      <c r="C1046">
        <f t="shared" si="49"/>
        <v>1.6191140854939425E-2</v>
      </c>
    </row>
    <row r="1047" spans="1:3" x14ac:dyDescent="0.2">
      <c r="A1047">
        <f t="shared" si="50"/>
        <v>5.8199999999995784</v>
      </c>
      <c r="B1047">
        <f t="shared" si="48"/>
        <v>1.4761280570614202E-2</v>
      </c>
      <c r="C1047">
        <f t="shared" si="49"/>
        <v>1.6220416747254128E-2</v>
      </c>
    </row>
    <row r="1048" spans="1:3" x14ac:dyDescent="0.2">
      <c r="A1048">
        <f t="shared" si="50"/>
        <v>5.8149999999995785</v>
      </c>
      <c r="B1048">
        <f t="shared" si="48"/>
        <v>1.4786676317439554E-2</v>
      </c>
      <c r="C1048">
        <f t="shared" si="49"/>
        <v>1.6249772307661399E-2</v>
      </c>
    </row>
    <row r="1049" spans="1:3" x14ac:dyDescent="0.2">
      <c r="A1049">
        <f t="shared" si="50"/>
        <v>5.8099999999995786</v>
      </c>
      <c r="B1049">
        <f t="shared" si="48"/>
        <v>1.4812137658084689E-2</v>
      </c>
      <c r="C1049">
        <f t="shared" si="49"/>
        <v>1.6279207826226261E-2</v>
      </c>
    </row>
    <row r="1050" spans="1:3" x14ac:dyDescent="0.2">
      <c r="A1050">
        <f t="shared" si="50"/>
        <v>5.8049999999995787</v>
      </c>
      <c r="B1050">
        <f t="shared" si="48"/>
        <v>1.4837664818637668E-2</v>
      </c>
      <c r="C1050">
        <f t="shared" si="49"/>
        <v>1.6308723594338555E-2</v>
      </c>
    </row>
    <row r="1051" spans="1:3" x14ac:dyDescent="0.2">
      <c r="A1051">
        <f t="shared" si="50"/>
        <v>5.7999999999995788</v>
      </c>
      <c r="B1051">
        <f t="shared" si="48"/>
        <v>1.4863258026161494E-2</v>
      </c>
      <c r="C1051">
        <f t="shared" si="49"/>
        <v>1.6338319904720244E-2</v>
      </c>
    </row>
    <row r="1052" spans="1:3" x14ac:dyDescent="0.2">
      <c r="A1052">
        <f t="shared" si="50"/>
        <v>5.7949999999995789</v>
      </c>
      <c r="B1052">
        <f t="shared" si="48"/>
        <v>1.4888917508699152E-2</v>
      </c>
      <c r="C1052">
        <f t="shared" si="49"/>
        <v>1.6367997051432749E-2</v>
      </c>
    </row>
    <row r="1053" spans="1:3" x14ac:dyDescent="0.2">
      <c r="A1053">
        <f t="shared" si="50"/>
        <v>5.789999999999579</v>
      </c>
      <c r="B1053">
        <f t="shared" si="48"/>
        <v>1.4914643495278702E-2</v>
      </c>
      <c r="C1053">
        <f t="shared" si="49"/>
        <v>1.6397755329884321E-2</v>
      </c>
    </row>
    <row r="1054" spans="1:3" x14ac:dyDescent="0.2">
      <c r="A1054">
        <f t="shared" si="50"/>
        <v>5.7849999999995791</v>
      </c>
      <c r="B1054">
        <f t="shared" si="48"/>
        <v>1.4940436215918368E-2</v>
      </c>
      <c r="C1054">
        <f t="shared" si="49"/>
        <v>1.6427595036837481E-2</v>
      </c>
    </row>
    <row r="1055" spans="1:3" x14ac:dyDescent="0.2">
      <c r="A1055">
        <f t="shared" si="50"/>
        <v>5.7799999999995793</v>
      </c>
      <c r="B1055">
        <f t="shared" si="48"/>
        <v>1.4966295901631711E-2</v>
      </c>
      <c r="C1055">
        <f t="shared" si="49"/>
        <v>1.6457516470416499E-2</v>
      </c>
    </row>
    <row r="1056" spans="1:3" x14ac:dyDescent="0.2">
      <c r="A1056">
        <f t="shared" si="50"/>
        <v>5.7749999999995794</v>
      </c>
      <c r="B1056">
        <f t="shared" si="48"/>
        <v>1.4992222784432761E-2</v>
      </c>
      <c r="C1056">
        <f t="shared" si="49"/>
        <v>1.6487519930114897E-2</v>
      </c>
    </row>
    <row r="1057" spans="1:3" x14ac:dyDescent="0.2">
      <c r="A1057">
        <f t="shared" si="50"/>
        <v>5.7699999999995795</v>
      </c>
      <c r="B1057">
        <f t="shared" si="48"/>
        <v>1.501821709734126E-2</v>
      </c>
      <c r="C1057">
        <f t="shared" si="49"/>
        <v>1.6517605716803056E-2</v>
      </c>
    </row>
    <row r="1058" spans="1:3" x14ac:dyDescent="0.2">
      <c r="A1058">
        <f t="shared" si="50"/>
        <v>5.7649999999995796</v>
      </c>
      <c r="B1058">
        <f t="shared" si="48"/>
        <v>1.5044279074387878E-2</v>
      </c>
      <c r="C1058">
        <f t="shared" si="49"/>
        <v>1.6547774132735824E-2</v>
      </c>
    </row>
    <row r="1059" spans="1:3" x14ac:dyDescent="0.2">
      <c r="A1059">
        <f t="shared" si="50"/>
        <v>5.7599999999995797</v>
      </c>
      <c r="B1059">
        <f t="shared" si="48"/>
        <v>1.5070408950619483E-2</v>
      </c>
      <c r="C1059">
        <f t="shared" si="49"/>
        <v>1.6578025481560187E-2</v>
      </c>
    </row>
    <row r="1060" spans="1:3" x14ac:dyDescent="0.2">
      <c r="A1060">
        <f t="shared" si="50"/>
        <v>5.7549999999995798</v>
      </c>
      <c r="B1060">
        <f t="shared" si="48"/>
        <v>1.5096606962104436E-2</v>
      </c>
      <c r="C1060">
        <f t="shared" si="49"/>
        <v>1.6608360068322989E-2</v>
      </c>
    </row>
    <row r="1061" spans="1:3" x14ac:dyDescent="0.2">
      <c r="A1061">
        <f t="shared" si="50"/>
        <v>5.7499999999995799</v>
      </c>
      <c r="B1061">
        <f t="shared" si="48"/>
        <v>1.5122873345937938E-2</v>
      </c>
      <c r="C1061">
        <f t="shared" si="49"/>
        <v>1.6638778199478729E-2</v>
      </c>
    </row>
    <row r="1062" spans="1:3" x14ac:dyDescent="0.2">
      <c r="A1062">
        <f t="shared" si="50"/>
        <v>5.74499999999958</v>
      </c>
      <c r="B1062">
        <f t="shared" si="48"/>
        <v>1.5149208340247376E-2</v>
      </c>
      <c r="C1062">
        <f t="shared" si="49"/>
        <v>1.6669280182897348E-2</v>
      </c>
    </row>
    <row r="1063" spans="1:3" x14ac:dyDescent="0.2">
      <c r="A1063">
        <f t="shared" si="50"/>
        <v>5.7399999999995801</v>
      </c>
      <c r="B1063">
        <f t="shared" si="48"/>
        <v>1.5175612184197732E-2</v>
      </c>
      <c r="C1063">
        <f t="shared" si="49"/>
        <v>1.6699866327872133E-2</v>
      </c>
    </row>
    <row r="1064" spans="1:3" x14ac:dyDescent="0.2">
      <c r="A1064">
        <f t="shared" si="50"/>
        <v>5.7349999999995802</v>
      </c>
      <c r="B1064">
        <f t="shared" si="48"/>
        <v>1.520208511799701E-2</v>
      </c>
      <c r="C1064">
        <f t="shared" si="49"/>
        <v>1.6730536945127633E-2</v>
      </c>
    </row>
    <row r="1065" spans="1:3" x14ac:dyDescent="0.2">
      <c r="A1065">
        <f t="shared" si="50"/>
        <v>5.7299999999995803</v>
      </c>
      <c r="B1065">
        <f t="shared" si="48"/>
        <v>1.52286273829017E-2</v>
      </c>
      <c r="C1065">
        <f t="shared" si="49"/>
        <v>1.676129234682763E-2</v>
      </c>
    </row>
    <row r="1066" spans="1:3" x14ac:dyDescent="0.2">
      <c r="A1066">
        <f t="shared" si="50"/>
        <v>5.7249999999995804</v>
      </c>
      <c r="B1066">
        <f t="shared" si="48"/>
        <v>1.5255239221222275E-2</v>
      </c>
      <c r="C1066">
        <f t="shared" si="49"/>
        <v>1.679213284658319E-2</v>
      </c>
    </row>
    <row r="1067" spans="1:3" x14ac:dyDescent="0.2">
      <c r="A1067">
        <f t="shared" si="50"/>
        <v>5.7199999999995805</v>
      </c>
      <c r="B1067">
        <f t="shared" si="48"/>
        <v>1.5281920876328714E-2</v>
      </c>
      <c r="C1067">
        <f t="shared" si="49"/>
        <v>1.6823058759460715E-2</v>
      </c>
    </row>
    <row r="1068" spans="1:3" x14ac:dyDescent="0.2">
      <c r="A1068">
        <f t="shared" si="50"/>
        <v>5.7149999999995806</v>
      </c>
      <c r="B1068">
        <f t="shared" si="48"/>
        <v>1.5308672592656074E-2</v>
      </c>
      <c r="C1068">
        <f t="shared" si="49"/>
        <v>1.6854070401990107E-2</v>
      </c>
    </row>
    <row r="1069" spans="1:3" x14ac:dyDescent="0.2">
      <c r="A1069">
        <f t="shared" si="50"/>
        <v>5.7099999999995807</v>
      </c>
      <c r="B1069">
        <f t="shared" si="48"/>
        <v>1.5335494615710092E-2</v>
      </c>
      <c r="C1069">
        <f t="shared" si="49"/>
        <v>1.6885168092172928E-2</v>
      </c>
    </row>
    <row r="1070" spans="1:3" x14ac:dyDescent="0.2">
      <c r="A1070">
        <f t="shared" si="50"/>
        <v>5.7049999999995809</v>
      </c>
      <c r="B1070">
        <f t="shared" si="48"/>
        <v>1.5362387192072809E-2</v>
      </c>
      <c r="C1070">
        <f t="shared" si="49"/>
        <v>1.6916352149490679E-2</v>
      </c>
    </row>
    <row r="1071" spans="1:3" x14ac:dyDescent="0.2">
      <c r="A1071">
        <f t="shared" si="50"/>
        <v>5.699999999999581</v>
      </c>
      <c r="B1071">
        <f t="shared" si="48"/>
        <v>1.5389350569408235E-2</v>
      </c>
      <c r="C1071">
        <f t="shared" si="49"/>
        <v>1.6947622894913052E-2</v>
      </c>
    </row>
    <row r="1072" spans="1:3" x14ac:dyDescent="0.2">
      <c r="A1072">
        <f t="shared" si="50"/>
        <v>5.6949999999995811</v>
      </c>
      <c r="B1072">
        <f t="shared" si="48"/>
        <v>1.5416384996468063E-2</v>
      </c>
      <c r="C1072">
        <f t="shared" si="49"/>
        <v>1.6978980650906316E-2</v>
      </c>
    </row>
    <row r="1073" spans="1:3" x14ac:dyDescent="0.2">
      <c r="A1073">
        <f t="shared" si="50"/>
        <v>5.6899999999995812</v>
      </c>
      <c r="B1073">
        <f t="shared" si="48"/>
        <v>1.5443490723097397E-2</v>
      </c>
      <c r="C1073">
        <f t="shared" si="49"/>
        <v>1.7010425741441702E-2</v>
      </c>
    </row>
    <row r="1074" spans="1:3" x14ac:dyDescent="0.2">
      <c r="A1074">
        <f t="shared" si="50"/>
        <v>5.6849999999995813</v>
      </c>
      <c r="B1074">
        <f t="shared" si="48"/>
        <v>1.5470668000240526E-2</v>
      </c>
      <c r="C1074">
        <f t="shared" si="49"/>
        <v>1.7041958492003885E-2</v>
      </c>
    </row>
    <row r="1075" spans="1:3" x14ac:dyDescent="0.2">
      <c r="A1075">
        <f t="shared" si="50"/>
        <v>5.6799999999995814</v>
      </c>
      <c r="B1075">
        <f t="shared" si="48"/>
        <v>1.5497917079946738E-2</v>
      </c>
      <c r="C1075">
        <f t="shared" si="49"/>
        <v>1.707357922959947E-2</v>
      </c>
    </row>
    <row r="1076" spans="1:3" x14ac:dyDescent="0.2">
      <c r="A1076">
        <f t="shared" si="50"/>
        <v>5.6749999999995815</v>
      </c>
      <c r="B1076">
        <f t="shared" si="48"/>
        <v>1.5525238215376156E-2</v>
      </c>
      <c r="C1076">
        <f t="shared" si="49"/>
        <v>1.7105288282765599E-2</v>
      </c>
    </row>
    <row r="1077" spans="1:3" x14ac:dyDescent="0.2">
      <c r="A1077">
        <f t="shared" si="50"/>
        <v>5.6699999999995816</v>
      </c>
      <c r="B1077">
        <f t="shared" si="48"/>
        <v>1.5552631660805618E-2</v>
      </c>
      <c r="C1077">
        <f t="shared" si="49"/>
        <v>1.7137085981578537E-2</v>
      </c>
    </row>
    <row r="1078" spans="1:3" x14ac:dyDescent="0.2">
      <c r="A1078">
        <f t="shared" si="50"/>
        <v>5.6649999999995817</v>
      </c>
      <c r="B1078">
        <f t="shared" si="48"/>
        <v>1.5580097671634605E-2</v>
      </c>
      <c r="C1078">
        <f t="shared" si="49"/>
        <v>1.7168972657662412E-2</v>
      </c>
    </row>
    <row r="1079" spans="1:3" x14ac:dyDescent="0.2">
      <c r="A1079">
        <f t="shared" si="50"/>
        <v>5.6599999999995818</v>
      </c>
      <c r="B1079">
        <f t="shared" si="48"/>
        <v>1.5607636504391176E-2</v>
      </c>
      <c r="C1079">
        <f t="shared" si="49"/>
        <v>1.7200948644197914E-2</v>
      </c>
    </row>
    <row r="1080" spans="1:3" x14ac:dyDescent="0.2">
      <c r="A1080">
        <f t="shared" si="50"/>
        <v>5.6549999999995819</v>
      </c>
      <c r="B1080">
        <f t="shared" si="48"/>
        <v>1.5635248416737968E-2</v>
      </c>
      <c r="C1080">
        <f t="shared" si="49"/>
        <v>1.7233014275931106E-2</v>
      </c>
    </row>
    <row r="1081" spans="1:3" x14ac:dyDescent="0.2">
      <c r="A1081">
        <f t="shared" si="50"/>
        <v>5.649999999999582</v>
      </c>
      <c r="B1081">
        <f t="shared" si="48"/>
        <v>1.5662933667478236E-2</v>
      </c>
      <c r="C1081">
        <f t="shared" si="49"/>
        <v>1.7265169889182311E-2</v>
      </c>
    </row>
    <row r="1082" spans="1:3" x14ac:dyDescent="0.2">
      <c r="A1082">
        <f t="shared" si="50"/>
        <v>5.6449999999995821</v>
      </c>
      <c r="B1082">
        <f t="shared" si="48"/>
        <v>1.5690692516561886E-2</v>
      </c>
      <c r="C1082">
        <f t="shared" si="49"/>
        <v>1.7297415821854997E-2</v>
      </c>
    </row>
    <row r="1083" spans="1:3" x14ac:dyDescent="0.2">
      <c r="A1083">
        <f t="shared" si="50"/>
        <v>5.6399999999995822</v>
      </c>
      <c r="B1083">
        <f t="shared" si="48"/>
        <v>1.5718525225091609E-2</v>
      </c>
      <c r="C1083">
        <f t="shared" si="49"/>
        <v>1.7329752413444765E-2</v>
      </c>
    </row>
    <row r="1084" spans="1:3" x14ac:dyDescent="0.2">
      <c r="A1084">
        <f t="shared" si="50"/>
        <v>5.6349999999995823</v>
      </c>
      <c r="B1084">
        <f t="shared" si="48"/>
        <v>1.5746432055329E-2</v>
      </c>
      <c r="C1084">
        <f t="shared" si="49"/>
        <v>1.736218000504839E-2</v>
      </c>
    </row>
    <row r="1085" spans="1:3" x14ac:dyDescent="0.2">
      <c r="A1085">
        <f t="shared" si="50"/>
        <v>5.6299999999995824</v>
      </c>
      <c r="B1085">
        <f t="shared" si="48"/>
        <v>1.5774413270700737E-2</v>
      </c>
      <c r="C1085">
        <f t="shared" si="49"/>
        <v>1.7394698939372923E-2</v>
      </c>
    </row>
    <row r="1086" spans="1:3" x14ac:dyDescent="0.2">
      <c r="A1086">
        <f t="shared" si="50"/>
        <v>5.6249999999995826</v>
      </c>
      <c r="B1086">
        <f t="shared" si="48"/>
        <v>1.5802469135804815E-2</v>
      </c>
      <c r="C1086">
        <f t="shared" si="49"/>
        <v>1.7427309560744834E-2</v>
      </c>
    </row>
    <row r="1087" spans="1:3" x14ac:dyDescent="0.2">
      <c r="A1087">
        <f t="shared" si="50"/>
        <v>5.6199999999995827</v>
      </c>
      <c r="B1087">
        <f t="shared" si="48"/>
        <v>1.5830599916416783E-2</v>
      </c>
      <c r="C1087">
        <f t="shared" si="49"/>
        <v>1.7460012215119249E-2</v>
      </c>
    </row>
    <row r="1088" spans="1:3" x14ac:dyDescent="0.2">
      <c r="A1088">
        <f t="shared" si="50"/>
        <v>5.6149999999995828</v>
      </c>
      <c r="B1088">
        <f t="shared" si="48"/>
        <v>1.5858805879496049E-2</v>
      </c>
      <c r="C1088">
        <f t="shared" si="49"/>
        <v>1.7492807250089216E-2</v>
      </c>
    </row>
    <row r="1089" spans="1:3" x14ac:dyDescent="0.2">
      <c r="A1089">
        <f t="shared" si="50"/>
        <v>5.6099999999995829</v>
      </c>
      <c r="B1089">
        <f t="shared" si="48"/>
        <v>1.5887087293192204E-2</v>
      </c>
      <c r="C1089">
        <f t="shared" si="49"/>
        <v>1.7525695014895044E-2</v>
      </c>
    </row>
    <row r="1090" spans="1:3" x14ac:dyDescent="0.2">
      <c r="A1090">
        <f t="shared" si="50"/>
        <v>5.604999999999583</v>
      </c>
      <c r="B1090">
        <f t="shared" si="48"/>
        <v>1.5915444426851406E-2</v>
      </c>
      <c r="C1090">
        <f t="shared" si="49"/>
        <v>1.7558675860433727E-2</v>
      </c>
    </row>
    <row r="1091" spans="1:3" x14ac:dyDescent="0.2">
      <c r="A1091">
        <f t="shared" si="50"/>
        <v>5.5999999999995831</v>
      </c>
      <c r="B1091">
        <f t="shared" si="48"/>
        <v>1.5943877551022782E-2</v>
      </c>
      <c r="C1091">
        <f t="shared" si="49"/>
        <v>1.7591750139268402E-2</v>
      </c>
    </row>
    <row r="1092" spans="1:3" x14ac:dyDescent="0.2">
      <c r="A1092">
        <f t="shared" si="50"/>
        <v>5.5949999999995832</v>
      </c>
      <c r="B1092">
        <f t="shared" si="48"/>
        <v>1.5972386937464896E-2</v>
      </c>
      <c r="C1092">
        <f t="shared" si="49"/>
        <v>1.7624918205637864E-2</v>
      </c>
    </row>
    <row r="1093" spans="1:3" x14ac:dyDescent="0.2">
      <c r="A1093">
        <f t="shared" si="50"/>
        <v>5.5899999999995833</v>
      </c>
      <c r="B1093">
        <f t="shared" si="48"/>
        <v>1.6000972859152224E-2</v>
      </c>
      <c r="C1093">
        <f t="shared" si="49"/>
        <v>1.7658180415466195E-2</v>
      </c>
    </row>
    <row r="1094" spans="1:3" x14ac:dyDescent="0.2">
      <c r="A1094">
        <f t="shared" si="50"/>
        <v>5.5849999999995834</v>
      </c>
      <c r="B1094">
        <f t="shared" si="48"/>
        <v>1.6029635590281699E-2</v>
      </c>
      <c r="C1094">
        <f t="shared" si="49"/>
        <v>1.7691537126372378E-2</v>
      </c>
    </row>
    <row r="1095" spans="1:3" x14ac:dyDescent="0.2">
      <c r="A1095">
        <f t="shared" si="50"/>
        <v>5.5799999999995835</v>
      </c>
      <c r="B1095">
        <f t="shared" si="48"/>
        <v>1.6058375406279295E-2</v>
      </c>
      <c r="C1095">
        <f t="shared" si="49"/>
        <v>1.7724988697680074E-2</v>
      </c>
    </row>
    <row r="1096" spans="1:3" x14ac:dyDescent="0.2">
      <c r="A1096">
        <f t="shared" si="50"/>
        <v>5.5749999999995836</v>
      </c>
      <c r="B1096">
        <f t="shared" si="48"/>
        <v>1.6087192583806621E-2</v>
      </c>
      <c r="C1096">
        <f t="shared" si="49"/>
        <v>1.7758535490427368E-2</v>
      </c>
    </row>
    <row r="1097" spans="1:3" x14ac:dyDescent="0.2">
      <c r="A1097">
        <f t="shared" si="50"/>
        <v>5.5699999999995837</v>
      </c>
      <c r="B1097">
        <f t="shared" si="48"/>
        <v>1.6116087400767601E-2</v>
      </c>
      <c r="C1097">
        <f t="shared" si="49"/>
        <v>1.7792177867376639E-2</v>
      </c>
    </row>
    <row r="1098" spans="1:3" x14ac:dyDescent="0.2">
      <c r="A1098">
        <f t="shared" si="50"/>
        <v>5.5649999999995838</v>
      </c>
      <c r="B1098">
        <f t="shared" si="48"/>
        <v>1.6145060136315156E-2</v>
      </c>
      <c r="C1098">
        <f t="shared" si="49"/>
        <v>1.7825916193024486E-2</v>
      </c>
    </row>
    <row r="1099" spans="1:3" x14ac:dyDescent="0.2">
      <c r="A1099">
        <f t="shared" si="50"/>
        <v>5.5599999999995839</v>
      </c>
      <c r="B1099">
        <f t="shared" si="48"/>
        <v>1.6174111070857967E-2</v>
      </c>
      <c r="C1099">
        <f t="shared" si="49"/>
        <v>1.7859750833611718E-2</v>
      </c>
    </row>
    <row r="1100" spans="1:3" x14ac:dyDescent="0.2">
      <c r="A1100">
        <f t="shared" si="50"/>
        <v>5.554999999999584</v>
      </c>
      <c r="B1100">
        <f t="shared" ref="B1100:B1163" si="51">B$8/(2*POWER(A1100,2))</f>
        <v>1.6203240486067236E-2</v>
      </c>
      <c r="C1100">
        <f t="shared" ref="C1100:C1163" si="52">C$8/(2*POWER(A1100,2)*SQRT(1-C$8/A1100))</f>
        <v>1.7893682157133405E-2</v>
      </c>
    </row>
    <row r="1101" spans="1:3" x14ac:dyDescent="0.2">
      <c r="A1101">
        <f t="shared" ref="A1101:A1164" si="53">A1100+B$3</f>
        <v>5.5499999999995842</v>
      </c>
      <c r="B1101">
        <f t="shared" si="51"/>
        <v>1.623244866488353E-2</v>
      </c>
      <c r="C1101">
        <f t="shared" si="52"/>
        <v>1.7927710533348989E-2</v>
      </c>
    </row>
    <row r="1102" spans="1:3" x14ac:dyDescent="0.2">
      <c r="A1102">
        <f t="shared" si="53"/>
        <v>5.5449999999995843</v>
      </c>
      <c r="B1102">
        <f t="shared" si="51"/>
        <v>1.6261735891523649E-2</v>
      </c>
      <c r="C1102">
        <f t="shared" si="52"/>
        <v>1.7961836333792506E-2</v>
      </c>
    </row>
    <row r="1103" spans="1:3" x14ac:dyDescent="0.2">
      <c r="A1103">
        <f t="shared" si="53"/>
        <v>5.5399999999995844</v>
      </c>
      <c r="B1103">
        <f t="shared" si="51"/>
        <v>1.6291102451487544E-2</v>
      </c>
      <c r="C1103">
        <f t="shared" si="52"/>
        <v>1.7996059931782812E-2</v>
      </c>
    </row>
    <row r="1104" spans="1:3" x14ac:dyDescent="0.2">
      <c r="A1104">
        <f t="shared" si="53"/>
        <v>5.5349999999995845</v>
      </c>
      <c r="B1104">
        <f t="shared" si="51"/>
        <v>1.6320548631565249E-2</v>
      </c>
      <c r="C1104">
        <f t="shared" si="52"/>
        <v>1.8030381702433953E-2</v>
      </c>
    </row>
    <row r="1105" spans="1:3" x14ac:dyDescent="0.2">
      <c r="A1105">
        <f t="shared" si="53"/>
        <v>5.5299999999995846</v>
      </c>
      <c r="B1105">
        <f t="shared" si="51"/>
        <v>1.6350074719843927E-2</v>
      </c>
      <c r="C1105">
        <f t="shared" si="52"/>
        <v>1.8064802022665531E-2</v>
      </c>
    </row>
    <row r="1106" spans="1:3" x14ac:dyDescent="0.2">
      <c r="A1106">
        <f t="shared" si="53"/>
        <v>5.5249999999995847</v>
      </c>
      <c r="B1106">
        <f t="shared" si="51"/>
        <v>1.6379681005714877E-2</v>
      </c>
      <c r="C1106">
        <f t="shared" si="52"/>
        <v>1.8099321271213189E-2</v>
      </c>
    </row>
    <row r="1107" spans="1:3" x14ac:dyDescent="0.2">
      <c r="A1107">
        <f t="shared" si="53"/>
        <v>5.5199999999995848</v>
      </c>
      <c r="B1107">
        <f t="shared" si="51"/>
        <v>1.6409367779880647E-2</v>
      </c>
      <c r="C1107">
        <f t="shared" si="52"/>
        <v>1.8133939828639166E-2</v>
      </c>
    </row>
    <row r="1108" spans="1:3" x14ac:dyDescent="0.2">
      <c r="A1108">
        <f t="shared" si="53"/>
        <v>5.5149999999995849</v>
      </c>
      <c r="B1108">
        <f t="shared" si="51"/>
        <v>1.643913533436216E-2</v>
      </c>
      <c r="C1108">
        <f t="shared" si="52"/>
        <v>1.8168658077342883E-2</v>
      </c>
    </row>
    <row r="1109" spans="1:3" x14ac:dyDescent="0.2">
      <c r="A1109">
        <f t="shared" si="53"/>
        <v>5.509999999999585</v>
      </c>
      <c r="B1109">
        <f t="shared" si="51"/>
        <v>1.6468983962505897E-2</v>
      </c>
      <c r="C1109">
        <f t="shared" si="52"/>
        <v>1.8203476401571654E-2</v>
      </c>
    </row>
    <row r="1110" spans="1:3" x14ac:dyDescent="0.2">
      <c r="A1110">
        <f t="shared" si="53"/>
        <v>5.5049999999995851</v>
      </c>
      <c r="B1110">
        <f t="shared" si="51"/>
        <v>1.6498913958991137E-2</v>
      </c>
      <c r="C1110">
        <f t="shared" si="52"/>
        <v>1.8238395187431439E-2</v>
      </c>
    </row>
    <row r="1111" spans="1:3" x14ac:dyDescent="0.2">
      <c r="A1111">
        <f t="shared" si="53"/>
        <v>5.4999999999995852</v>
      </c>
      <c r="B1111">
        <f t="shared" si="51"/>
        <v>1.6528925619837202E-2</v>
      </c>
      <c r="C1111">
        <f t="shared" si="52"/>
        <v>1.8273414822897672E-2</v>
      </c>
    </row>
    <row r="1112" spans="1:3" x14ac:dyDescent="0.2">
      <c r="A1112">
        <f t="shared" si="53"/>
        <v>5.4949999999995853</v>
      </c>
      <c r="B1112">
        <f t="shared" si="51"/>
        <v>1.6559019242410811E-2</v>
      </c>
      <c r="C1112">
        <f t="shared" si="52"/>
        <v>1.8308535697826173E-2</v>
      </c>
    </row>
    <row r="1113" spans="1:3" x14ac:dyDescent="0.2">
      <c r="A1113">
        <f t="shared" si="53"/>
        <v>5.4899999999995854</v>
      </c>
      <c r="B1113">
        <f t="shared" si="51"/>
        <v>1.6589195125433408E-2</v>
      </c>
      <c r="C1113">
        <f t="shared" si="52"/>
        <v>1.8343758203964111E-2</v>
      </c>
    </row>
    <row r="1114" spans="1:3" x14ac:dyDescent="0.2">
      <c r="A1114">
        <f t="shared" si="53"/>
        <v>5.4849999999995855</v>
      </c>
      <c r="B1114">
        <f t="shared" si="51"/>
        <v>1.6619453568988616E-2</v>
      </c>
      <c r="C1114">
        <f t="shared" si="52"/>
        <v>1.83790827349611E-2</v>
      </c>
    </row>
    <row r="1115" spans="1:3" x14ac:dyDescent="0.2">
      <c r="A1115">
        <f t="shared" si="53"/>
        <v>5.4799999999995856</v>
      </c>
      <c r="B1115">
        <f t="shared" si="51"/>
        <v>1.6649794874529663E-2</v>
      </c>
      <c r="C1115">
        <f t="shared" si="52"/>
        <v>1.8414509686380292E-2</v>
      </c>
    </row>
    <row r="1116" spans="1:3" x14ac:dyDescent="0.2">
      <c r="A1116">
        <f t="shared" si="53"/>
        <v>5.4749999999995858</v>
      </c>
      <c r="B1116">
        <f t="shared" si="51"/>
        <v>1.668021934488691E-2</v>
      </c>
      <c r="C1116">
        <f t="shared" si="52"/>
        <v>1.8450039455709603E-2</v>
      </c>
    </row>
    <row r="1117" spans="1:3" x14ac:dyDescent="0.2">
      <c r="A1117">
        <f t="shared" si="53"/>
        <v>5.4699999999995859</v>
      </c>
      <c r="B1117">
        <f t="shared" si="51"/>
        <v>1.6710727284275396E-2</v>
      </c>
      <c r="C1117">
        <f t="shared" si="52"/>
        <v>1.8485672442372997E-2</v>
      </c>
    </row>
    <row r="1118" spans="1:3" x14ac:dyDescent="0.2">
      <c r="A1118">
        <f t="shared" si="53"/>
        <v>5.464999999999586</v>
      </c>
      <c r="B1118">
        <f t="shared" si="51"/>
        <v>1.6741318998302456E-2</v>
      </c>
      <c r="C1118">
        <f t="shared" si="52"/>
        <v>1.8521409047741848E-2</v>
      </c>
    </row>
    <row r="1119" spans="1:3" x14ac:dyDescent="0.2">
      <c r="A1119">
        <f t="shared" si="53"/>
        <v>5.4599999999995861</v>
      </c>
      <c r="B1119">
        <f t="shared" si="51"/>
        <v>1.677199479397536E-2</v>
      </c>
      <c r="C1119">
        <f t="shared" si="52"/>
        <v>1.8557249675146371E-2</v>
      </c>
    </row>
    <row r="1120" spans="1:3" x14ac:dyDescent="0.2">
      <c r="A1120">
        <f t="shared" si="53"/>
        <v>5.4549999999995862</v>
      </c>
      <c r="B1120">
        <f t="shared" si="51"/>
        <v>1.6802754979709022E-2</v>
      </c>
      <c r="C1120">
        <f t="shared" si="52"/>
        <v>1.8593194729887165E-2</v>
      </c>
    </row>
    <row r="1121" spans="1:3" x14ac:dyDescent="0.2">
      <c r="A1121">
        <f t="shared" si="53"/>
        <v>5.4499999999995863</v>
      </c>
      <c r="B1121">
        <f t="shared" si="51"/>
        <v>1.6833599865333757E-2</v>
      </c>
      <c r="C1121">
        <f t="shared" si="52"/>
        <v>1.8629244619246792E-2</v>
      </c>
    </row>
    <row r="1122" spans="1:3" x14ac:dyDescent="0.2">
      <c r="A1122">
        <f t="shared" si="53"/>
        <v>5.4449999999995864</v>
      </c>
      <c r="B1122">
        <f t="shared" si="51"/>
        <v>1.6864529762103075E-2</v>
      </c>
      <c r="C1122">
        <f t="shared" si="52"/>
        <v>1.866539975250147E-2</v>
      </c>
    </row>
    <row r="1123" spans="1:3" x14ac:dyDescent="0.2">
      <c r="A1123">
        <f t="shared" si="53"/>
        <v>5.4399999999995865</v>
      </c>
      <c r="B1123">
        <f t="shared" si="51"/>
        <v>1.689554498270153E-2</v>
      </c>
      <c r="C1123">
        <f t="shared" si="52"/>
        <v>1.8701660540932807E-2</v>
      </c>
    </row>
    <row r="1124" spans="1:3" x14ac:dyDescent="0.2">
      <c r="A1124">
        <f t="shared" si="53"/>
        <v>5.4349999999995866</v>
      </c>
      <c r="B1124">
        <f t="shared" si="51"/>
        <v>1.6926645841252641E-2</v>
      </c>
      <c r="C1124">
        <f t="shared" si="52"/>
        <v>1.8738027397839668E-2</v>
      </c>
    </row>
    <row r="1125" spans="1:3" x14ac:dyDescent="0.2">
      <c r="A1125">
        <f t="shared" si="53"/>
        <v>5.4299999999995867</v>
      </c>
      <c r="B1125">
        <f t="shared" si="51"/>
        <v>1.6957832653326826E-2</v>
      </c>
      <c r="C1125">
        <f t="shared" si="52"/>
        <v>1.8774500738550109E-2</v>
      </c>
    </row>
    <row r="1126" spans="1:3" x14ac:dyDescent="0.2">
      <c r="A1126">
        <f t="shared" si="53"/>
        <v>5.4249999999995868</v>
      </c>
      <c r="B1126">
        <f t="shared" si="51"/>
        <v>1.6989105735949413E-2</v>
      </c>
      <c r="C1126">
        <f t="shared" si="52"/>
        <v>1.881108098043334E-2</v>
      </c>
    </row>
    <row r="1127" spans="1:3" x14ac:dyDescent="0.2">
      <c r="A1127">
        <f t="shared" si="53"/>
        <v>5.4199999999995869</v>
      </c>
      <c r="B1127">
        <f t="shared" si="51"/>
        <v>1.7020465407608699E-2</v>
      </c>
      <c r="C1127">
        <f t="shared" si="52"/>
        <v>1.8847768542911838E-2</v>
      </c>
    </row>
    <row r="1128" spans="1:3" x14ac:dyDescent="0.2">
      <c r="A1128">
        <f t="shared" si="53"/>
        <v>5.414999999999587</v>
      </c>
      <c r="B1128">
        <f t="shared" si="51"/>
        <v>1.7051911988264064E-2</v>
      </c>
      <c r="C1128">
        <f t="shared" si="52"/>
        <v>1.8884563847473543E-2</v>
      </c>
    </row>
    <row r="1129" spans="1:3" x14ac:dyDescent="0.2">
      <c r="A1129">
        <f t="shared" si="53"/>
        <v>5.4099999999995871</v>
      </c>
      <c r="B1129">
        <f t="shared" si="51"/>
        <v>1.708344579935412E-2</v>
      </c>
      <c r="C1129">
        <f t="shared" si="52"/>
        <v>1.8921467317684057E-2</v>
      </c>
    </row>
    <row r="1130" spans="1:3" x14ac:dyDescent="0.2">
      <c r="A1130">
        <f t="shared" si="53"/>
        <v>5.4049999999995872</v>
      </c>
      <c r="B1130">
        <f t="shared" si="51"/>
        <v>1.7115067163804933E-2</v>
      </c>
      <c r="C1130">
        <f t="shared" si="52"/>
        <v>1.8958479379199047E-2</v>
      </c>
    </row>
    <row r="1131" spans="1:3" x14ac:dyDescent="0.2">
      <c r="A1131">
        <f t="shared" si="53"/>
        <v>5.3999999999995874</v>
      </c>
      <c r="B1131">
        <f t="shared" si="51"/>
        <v>1.7146776406038285E-2</v>
      </c>
      <c r="C1131">
        <f t="shared" si="52"/>
        <v>1.8995600459776638E-2</v>
      </c>
    </row>
    <row r="1132" spans="1:3" x14ac:dyDescent="0.2">
      <c r="A1132">
        <f t="shared" si="53"/>
        <v>5.3949999999995875</v>
      </c>
      <c r="B1132">
        <f t="shared" si="51"/>
        <v>1.717857385198001E-2</v>
      </c>
      <c r="C1132">
        <f t="shared" si="52"/>
        <v>1.9032830989289939E-2</v>
      </c>
    </row>
    <row r="1133" spans="1:3" x14ac:dyDescent="0.2">
      <c r="A1133">
        <f t="shared" si="53"/>
        <v>5.3899999999995876</v>
      </c>
      <c r="B1133">
        <f t="shared" si="51"/>
        <v>1.7210459829068346E-2</v>
      </c>
      <c r="C1133">
        <f t="shared" si="52"/>
        <v>1.9070171399739631E-2</v>
      </c>
    </row>
    <row r="1134" spans="1:3" x14ac:dyDescent="0.2">
      <c r="A1134">
        <f t="shared" si="53"/>
        <v>5.3849999999995877</v>
      </c>
      <c r="B1134">
        <f t="shared" si="51"/>
        <v>1.7242434666262386E-2</v>
      </c>
      <c r="C1134">
        <f t="shared" si="52"/>
        <v>1.9107622125266694E-2</v>
      </c>
    </row>
    <row r="1135" spans="1:3" x14ac:dyDescent="0.2">
      <c r="A1135">
        <f t="shared" si="53"/>
        <v>5.3799999999995878</v>
      </c>
      <c r="B1135">
        <f t="shared" si="51"/>
        <v>1.7274498694050545E-2</v>
      </c>
      <c r="C1135">
        <f t="shared" si="52"/>
        <v>1.914518360216514E-2</v>
      </c>
    </row>
    <row r="1136" spans="1:3" x14ac:dyDescent="0.2">
      <c r="A1136">
        <f t="shared" si="53"/>
        <v>5.3749999999995879</v>
      </c>
      <c r="B1136">
        <f t="shared" si="51"/>
        <v>1.7306652244459118E-2</v>
      </c>
      <c r="C1136">
        <f t="shared" si="52"/>
        <v>1.9182856268894908E-2</v>
      </c>
    </row>
    <row r="1137" spans="1:3" x14ac:dyDescent="0.2">
      <c r="A1137">
        <f t="shared" si="53"/>
        <v>5.369999999999588</v>
      </c>
      <c r="B1137">
        <f t="shared" si="51"/>
        <v>1.7338895651060855E-2</v>
      </c>
      <c r="C1137">
        <f t="shared" si="52"/>
        <v>1.9220640566094817E-2</v>
      </c>
    </row>
    <row r="1138" spans="1:3" x14ac:dyDescent="0.2">
      <c r="A1138">
        <f t="shared" si="53"/>
        <v>5.3649999999995881</v>
      </c>
      <c r="B1138">
        <f t="shared" si="51"/>
        <v>1.7371229248983627E-2</v>
      </c>
      <c r="C1138">
        <f t="shared" si="52"/>
        <v>1.9258536936595624E-2</v>
      </c>
    </row>
    <row r="1139" spans="1:3" x14ac:dyDescent="0.2">
      <c r="A1139">
        <f t="shared" si="53"/>
        <v>5.3599999999995882</v>
      </c>
      <c r="B1139">
        <f t="shared" si="51"/>
        <v>1.7403653374919135E-2</v>
      </c>
      <c r="C1139">
        <f t="shared" si="52"/>
        <v>1.9296545825433144E-2</v>
      </c>
    </row>
    <row r="1140" spans="1:3" x14ac:dyDescent="0.2">
      <c r="A1140">
        <f t="shared" si="53"/>
        <v>5.3549999999995883</v>
      </c>
      <c r="B1140">
        <f t="shared" si="51"/>
        <v>1.7436168367131667E-2</v>
      </c>
      <c r="C1140">
        <f t="shared" si="52"/>
        <v>1.9334667679861504E-2</v>
      </c>
    </row>
    <row r="1141" spans="1:3" x14ac:dyDescent="0.2">
      <c r="A1141">
        <f t="shared" si="53"/>
        <v>5.3499999999995884</v>
      </c>
      <c r="B1141">
        <f t="shared" si="51"/>
        <v>1.7468774565466919E-2</v>
      </c>
      <c r="C1141">
        <f t="shared" si="52"/>
        <v>1.9372902949366451E-2</v>
      </c>
    </row>
    <row r="1142" spans="1:3" x14ac:dyDescent="0.2">
      <c r="A1142">
        <f t="shared" si="53"/>
        <v>5.3449999999995885</v>
      </c>
      <c r="B1142">
        <f t="shared" si="51"/>
        <v>1.7501472311360889E-2</v>
      </c>
      <c r="C1142">
        <f t="shared" si="52"/>
        <v>1.9411252085678794E-2</v>
      </c>
    </row>
    <row r="1143" spans="1:3" x14ac:dyDescent="0.2">
      <c r="A1143">
        <f t="shared" si="53"/>
        <v>5.3399999999995886</v>
      </c>
      <c r="B1143">
        <f t="shared" si="51"/>
        <v>1.7534261947848791E-2</v>
      </c>
      <c r="C1143">
        <f t="shared" si="52"/>
        <v>1.9449715542787894E-2</v>
      </c>
    </row>
    <row r="1144" spans="1:3" x14ac:dyDescent="0.2">
      <c r="A1144">
        <f t="shared" si="53"/>
        <v>5.3349999999995887</v>
      </c>
      <c r="B1144">
        <f t="shared" si="51"/>
        <v>1.7567143819574086E-2</v>
      </c>
      <c r="C1144">
        <f t="shared" si="52"/>
        <v>1.9488293776955302E-2</v>
      </c>
    </row>
    <row r="1145" spans="1:3" x14ac:dyDescent="0.2">
      <c r="A1145">
        <f t="shared" si="53"/>
        <v>5.3299999999995888</v>
      </c>
      <c r="B1145">
        <f t="shared" si="51"/>
        <v>1.7600118272797508E-2</v>
      </c>
      <c r="C1145">
        <f t="shared" si="52"/>
        <v>1.9526987246728435E-2</v>
      </c>
    </row>
    <row r="1146" spans="1:3" x14ac:dyDescent="0.2">
      <c r="A1146">
        <f t="shared" si="53"/>
        <v>5.324999999999589</v>
      </c>
      <c r="B1146">
        <f t="shared" si="51"/>
        <v>1.763318565540619E-2</v>
      </c>
      <c r="C1146">
        <f t="shared" si="52"/>
        <v>1.95657964129544E-2</v>
      </c>
    </row>
    <row r="1147" spans="1:3" x14ac:dyDescent="0.2">
      <c r="A1147">
        <f t="shared" si="53"/>
        <v>5.3199999999995891</v>
      </c>
      <c r="B1147">
        <f t="shared" si="51"/>
        <v>1.7666346316922849E-2</v>
      </c>
      <c r="C1147">
        <f t="shared" si="52"/>
        <v>1.9604721738793886E-2</v>
      </c>
    </row>
    <row r="1148" spans="1:3" x14ac:dyDescent="0.2">
      <c r="A1148">
        <f t="shared" si="53"/>
        <v>5.3149999999995892</v>
      </c>
      <c r="B1148">
        <f t="shared" si="51"/>
        <v>1.7699600608515005E-2</v>
      </c>
      <c r="C1148">
        <f t="shared" si="52"/>
        <v>1.9643763689735166E-2</v>
      </c>
    </row>
    <row r="1149" spans="1:3" x14ac:dyDescent="0.2">
      <c r="A1149">
        <f t="shared" si="53"/>
        <v>5.3099999999995893</v>
      </c>
      <c r="B1149">
        <f t="shared" si="51"/>
        <v>1.7732948883004293E-2</v>
      </c>
      <c r="C1149">
        <f t="shared" si="52"/>
        <v>1.9682922733608204E-2</v>
      </c>
    </row>
    <row r="1150" spans="1:3" x14ac:dyDescent="0.2">
      <c r="A1150">
        <f t="shared" si="53"/>
        <v>5.3049999999995894</v>
      </c>
      <c r="B1150">
        <f t="shared" si="51"/>
        <v>1.7766391494875813E-2</v>
      </c>
      <c r="C1150">
        <f t="shared" si="52"/>
        <v>1.9722199340598823E-2</v>
      </c>
    </row>
    <row r="1151" spans="1:3" x14ac:dyDescent="0.2">
      <c r="A1151">
        <f t="shared" si="53"/>
        <v>5.2999999999995895</v>
      </c>
      <c r="B1151">
        <f t="shared" si="51"/>
        <v>1.7799928800287558E-2</v>
      </c>
      <c r="C1151">
        <f t="shared" si="52"/>
        <v>1.9761593983263045E-2</v>
      </c>
    </row>
    <row r="1152" spans="1:3" x14ac:dyDescent="0.2">
      <c r="A1152">
        <f t="shared" si="53"/>
        <v>5.2949999999995896</v>
      </c>
      <c r="B1152">
        <f t="shared" si="51"/>
        <v>1.7833561157079878E-2</v>
      </c>
      <c r="C1152">
        <f t="shared" si="52"/>
        <v>1.9801107136541464E-2</v>
      </c>
    </row>
    <row r="1153" spans="1:3" x14ac:dyDescent="0.2">
      <c r="A1153">
        <f t="shared" si="53"/>
        <v>5.2899999999995897</v>
      </c>
      <c r="B1153">
        <f t="shared" si="51"/>
        <v>1.786728892478506E-2</v>
      </c>
      <c r="C1153">
        <f t="shared" si="52"/>
        <v>1.9840739277773765E-2</v>
      </c>
    </row>
    <row r="1154" spans="1:3" x14ac:dyDescent="0.2">
      <c r="A1154">
        <f t="shared" si="53"/>
        <v>5.2849999999995898</v>
      </c>
      <c r="B1154">
        <f t="shared" si="51"/>
        <v>1.7901112464636895E-2</v>
      </c>
      <c r="C1154">
        <f t="shared" si="52"/>
        <v>1.9880490886713318E-2</v>
      </c>
    </row>
    <row r="1155" spans="1:3" x14ac:dyDescent="0.2">
      <c r="A1155">
        <f t="shared" si="53"/>
        <v>5.2799999999995899</v>
      </c>
      <c r="B1155">
        <f t="shared" si="51"/>
        <v>1.7935032139580382E-2</v>
      </c>
      <c r="C1155">
        <f t="shared" si="52"/>
        <v>1.9920362445541899E-2</v>
      </c>
    </row>
    <row r="1156" spans="1:3" x14ac:dyDescent="0.2">
      <c r="A1156">
        <f t="shared" si="53"/>
        <v>5.27499999999959</v>
      </c>
      <c r="B1156">
        <f t="shared" si="51"/>
        <v>1.7969048314281449E-2</v>
      </c>
      <c r="C1156">
        <f t="shared" si="52"/>
        <v>1.9960354438884494E-2</v>
      </c>
    </row>
    <row r="1157" spans="1:3" x14ac:dyDescent="0.2">
      <c r="A1157">
        <f t="shared" si="53"/>
        <v>5.2699999999995901</v>
      </c>
      <c r="B1157">
        <f t="shared" si="51"/>
        <v>1.800316135513676E-2</v>
      </c>
      <c r="C1157">
        <f t="shared" si="52"/>
        <v>2.0000467353824252E-2</v>
      </c>
    </row>
    <row r="1158" spans="1:3" x14ac:dyDescent="0.2">
      <c r="A1158">
        <f t="shared" si="53"/>
        <v>5.2649999999995902</v>
      </c>
      <c r="B1158">
        <f t="shared" si="51"/>
        <v>1.8037371630283586E-2</v>
      </c>
      <c r="C1158">
        <f t="shared" si="52"/>
        <v>2.0040701679917471E-2</v>
      </c>
    </row>
    <row r="1159" spans="1:3" x14ac:dyDescent="0.2">
      <c r="A1159">
        <f t="shared" si="53"/>
        <v>5.2599999999995903</v>
      </c>
      <c r="B1159">
        <f t="shared" si="51"/>
        <v>1.8071679509609719E-2</v>
      </c>
      <c r="C1159">
        <f t="shared" si="52"/>
        <v>2.0081057909208767E-2</v>
      </c>
    </row>
    <row r="1160" spans="1:3" x14ac:dyDescent="0.2">
      <c r="A1160">
        <f t="shared" si="53"/>
        <v>5.2549999999995904</v>
      </c>
      <c r="B1160">
        <f t="shared" si="51"/>
        <v>1.8106085364763491E-2</v>
      </c>
      <c r="C1160">
        <f t="shared" si="52"/>
        <v>2.0121536536246303E-2</v>
      </c>
    </row>
    <row r="1161" spans="1:3" x14ac:dyDescent="0.2">
      <c r="A1161">
        <f t="shared" si="53"/>
        <v>5.2499999999995905</v>
      </c>
      <c r="B1161">
        <f t="shared" si="51"/>
        <v>1.8140589569163826E-2</v>
      </c>
      <c r="C1161">
        <f t="shared" si="52"/>
        <v>2.0162138058097162E-2</v>
      </c>
    </row>
    <row r="1162" spans="1:3" x14ac:dyDescent="0.2">
      <c r="A1162">
        <f t="shared" si="53"/>
        <v>5.2449999999995907</v>
      </c>
      <c r="B1162">
        <f t="shared" si="51"/>
        <v>1.8175192498010379E-2</v>
      </c>
      <c r="C1162">
        <f t="shared" si="52"/>
        <v>2.020286297436279E-2</v>
      </c>
    </row>
    <row r="1163" spans="1:3" x14ac:dyDescent="0.2">
      <c r="A1163">
        <f t="shared" si="53"/>
        <v>5.2399999999995908</v>
      </c>
      <c r="B1163">
        <f t="shared" si="51"/>
        <v>1.8209894528293736E-2</v>
      </c>
      <c r="C1163">
        <f t="shared" si="52"/>
        <v>2.0243711787194574E-2</v>
      </c>
    </row>
    <row r="1164" spans="1:3" x14ac:dyDescent="0.2">
      <c r="A1164">
        <f t="shared" si="53"/>
        <v>5.2349999999995909</v>
      </c>
      <c r="B1164">
        <f t="shared" ref="B1164:B1227" si="54">B$8/(2*POWER(A1164,2))</f>
        <v>1.8244696038805672E-2</v>
      </c>
      <c r="C1164">
        <f t="shared" ref="C1164:C1227" si="55">C$8/(2*POWER(A1164,2)*SQRT(1-C$8/A1164))</f>
        <v>2.028468500130956E-2</v>
      </c>
    </row>
    <row r="1165" spans="1:3" x14ac:dyDescent="0.2">
      <c r="A1165">
        <f t="shared" ref="A1165:A1228" si="56">A1164+B$3</f>
        <v>5.229999999999591</v>
      </c>
      <c r="B1165">
        <f t="shared" si="54"/>
        <v>1.8279597410149499E-2</v>
      </c>
      <c r="C1165">
        <f t="shared" si="55"/>
        <v>2.0325783124006229E-2</v>
      </c>
    </row>
    <row r="1166" spans="1:3" x14ac:dyDescent="0.2">
      <c r="A1166">
        <f t="shared" si="56"/>
        <v>5.2249999999995911</v>
      </c>
      <c r="B1166">
        <f t="shared" si="54"/>
        <v>1.831459902475047E-2</v>
      </c>
      <c r="C1166">
        <f t="shared" si="55"/>
        <v>2.03670066651804E-2</v>
      </c>
    </row>
    <row r="1167" spans="1:3" x14ac:dyDescent="0.2">
      <c r="A1167">
        <f t="shared" si="56"/>
        <v>5.2199999999995912</v>
      </c>
      <c r="B1167">
        <f t="shared" si="54"/>
        <v>1.8349701266866247E-2</v>
      </c>
      <c r="C1167">
        <f t="shared" si="55"/>
        <v>2.0408356137341301E-2</v>
      </c>
    </row>
    <row r="1168" spans="1:3" x14ac:dyDescent="0.2">
      <c r="A1168">
        <f t="shared" si="56"/>
        <v>5.2149999999995913</v>
      </c>
      <c r="B1168">
        <f t="shared" si="54"/>
        <v>1.8384904522597469E-2</v>
      </c>
      <c r="C1168">
        <f t="shared" si="55"/>
        <v>2.0449832055627688E-2</v>
      </c>
    </row>
    <row r="1169" spans="1:3" x14ac:dyDescent="0.2">
      <c r="A1169">
        <f t="shared" si="56"/>
        <v>5.2099999999995914</v>
      </c>
      <c r="B1169">
        <f t="shared" si="54"/>
        <v>1.8420209179898336E-2</v>
      </c>
      <c r="C1169">
        <f t="shared" si="55"/>
        <v>2.0491434937824116E-2</v>
      </c>
    </row>
    <row r="1170" spans="1:3" x14ac:dyDescent="0.2">
      <c r="A1170">
        <f t="shared" si="56"/>
        <v>5.2049999999995915</v>
      </c>
      <c r="B1170">
        <f t="shared" si="54"/>
        <v>1.8455615628587323E-2</v>
      </c>
      <c r="C1170">
        <f t="shared" si="55"/>
        <v>2.0533165304377314E-2</v>
      </c>
    </row>
    <row r="1171" spans="1:3" x14ac:dyDescent="0.2">
      <c r="A1171">
        <f t="shared" si="56"/>
        <v>5.1999999999995916</v>
      </c>
      <c r="B1171">
        <f t="shared" si="54"/>
        <v>1.8491124260357934E-2</v>
      </c>
      <c r="C1171">
        <f t="shared" si="55"/>
        <v>2.0575023678412699E-2</v>
      </c>
    </row>
    <row r="1172" spans="1:3" x14ac:dyDescent="0.2">
      <c r="A1172">
        <f t="shared" si="56"/>
        <v>5.1949999999995917</v>
      </c>
      <c r="B1172">
        <f t="shared" si="54"/>
        <v>1.8526735468789531E-2</v>
      </c>
      <c r="C1172">
        <f t="shared" si="55"/>
        <v>2.0617010585750987E-2</v>
      </c>
    </row>
    <row r="1173" spans="1:3" x14ac:dyDescent="0.2">
      <c r="A1173">
        <f t="shared" si="56"/>
        <v>5.1899999999995918</v>
      </c>
      <c r="B1173">
        <f t="shared" si="54"/>
        <v>1.8562449649358246E-2</v>
      </c>
      <c r="C1173">
        <f t="shared" si="55"/>
        <v>2.0659126554924939E-2</v>
      </c>
    </row>
    <row r="1174" spans="1:3" x14ac:dyDescent="0.2">
      <c r="A1174">
        <f t="shared" si="56"/>
        <v>5.1849999999995919</v>
      </c>
      <c r="B1174">
        <f t="shared" si="54"/>
        <v>1.8598267199447953E-2</v>
      </c>
      <c r="C1174">
        <f t="shared" si="55"/>
        <v>2.0701372117196221E-2</v>
      </c>
    </row>
    <row r="1175" spans="1:3" x14ac:dyDescent="0.2">
      <c r="A1175">
        <f t="shared" si="56"/>
        <v>5.179999999999592</v>
      </c>
      <c r="B1175">
        <f t="shared" si="54"/>
        <v>1.8634188518361339E-2</v>
      </c>
      <c r="C1175">
        <f t="shared" si="55"/>
        <v>2.0743747806572399E-2</v>
      </c>
    </row>
    <row r="1176" spans="1:3" x14ac:dyDescent="0.2">
      <c r="A1176">
        <f t="shared" si="56"/>
        <v>5.1749999999995921</v>
      </c>
      <c r="B1176">
        <f t="shared" si="54"/>
        <v>1.8670214007331001E-2</v>
      </c>
      <c r="C1176">
        <f t="shared" si="55"/>
        <v>2.0786254159824026E-2</v>
      </c>
    </row>
    <row r="1177" spans="1:3" x14ac:dyDescent="0.2">
      <c r="A1177">
        <f t="shared" si="56"/>
        <v>5.1699999999995923</v>
      </c>
      <c r="B1177">
        <f t="shared" si="54"/>
        <v>1.870634406953069E-2</v>
      </c>
      <c r="C1177">
        <f t="shared" si="55"/>
        <v>2.0828891716501912E-2</v>
      </c>
    </row>
    <row r="1178" spans="1:3" x14ac:dyDescent="0.2">
      <c r="A1178">
        <f t="shared" si="56"/>
        <v>5.1649999999995924</v>
      </c>
      <c r="B1178">
        <f t="shared" si="54"/>
        <v>1.874257911008656E-2</v>
      </c>
      <c r="C1178">
        <f t="shared" si="55"/>
        <v>2.0871661018954459E-2</v>
      </c>
    </row>
    <row r="1179" spans="1:3" x14ac:dyDescent="0.2">
      <c r="A1179">
        <f t="shared" si="56"/>
        <v>5.1599999999995925</v>
      </c>
      <c r="B1179">
        <f t="shared" si="54"/>
        <v>1.8778919536088536E-2</v>
      </c>
      <c r="C1179">
        <f t="shared" si="55"/>
        <v>2.0914562612345151E-2</v>
      </c>
    </row>
    <row r="1180" spans="1:3" x14ac:dyDescent="0.2">
      <c r="A1180">
        <f t="shared" si="56"/>
        <v>5.1549999999995926</v>
      </c>
      <c r="B1180">
        <f t="shared" si="54"/>
        <v>1.8815365756601758E-2</v>
      </c>
      <c r="C1180">
        <f t="shared" si="55"/>
        <v>2.0957597044670189E-2</v>
      </c>
    </row>
    <row r="1181" spans="1:3" x14ac:dyDescent="0.2">
      <c r="A1181">
        <f t="shared" si="56"/>
        <v>5.1499999999995927</v>
      </c>
      <c r="B1181">
        <f t="shared" si="54"/>
        <v>1.8851918182678069E-2</v>
      </c>
      <c r="C1181">
        <f t="shared" si="55"/>
        <v>2.1000764866776222E-2</v>
      </c>
    </row>
    <row r="1182" spans="1:3" x14ac:dyDescent="0.2">
      <c r="A1182">
        <f t="shared" si="56"/>
        <v>5.1449999999995928</v>
      </c>
      <c r="B1182">
        <f t="shared" si="54"/>
        <v>1.8888577227367628E-2</v>
      </c>
      <c r="C1182">
        <f t="shared" si="55"/>
        <v>2.1044066632378219E-2</v>
      </c>
    </row>
    <row r="1183" spans="1:3" x14ac:dyDescent="0.2">
      <c r="A1183">
        <f t="shared" si="56"/>
        <v>5.1399999999995929</v>
      </c>
      <c r="B1183">
        <f t="shared" si="54"/>
        <v>1.8925343305730563E-2</v>
      </c>
      <c r="C1183">
        <f t="shared" si="55"/>
        <v>2.1087502898077485E-2</v>
      </c>
    </row>
    <row r="1184" spans="1:3" x14ac:dyDescent="0.2">
      <c r="A1184">
        <f t="shared" si="56"/>
        <v>5.134999999999593</v>
      </c>
      <c r="B1184">
        <f t="shared" si="54"/>
        <v>1.8962216834848732E-2</v>
      </c>
      <c r="C1184">
        <f t="shared" si="55"/>
        <v>2.1131074223379811E-2</v>
      </c>
    </row>
    <row r="1185" spans="1:3" x14ac:dyDescent="0.2">
      <c r="A1185">
        <f t="shared" si="56"/>
        <v>5.1299999999995931</v>
      </c>
      <c r="B1185">
        <f t="shared" si="54"/>
        <v>1.8999198233837545E-2</v>
      </c>
      <c r="C1185">
        <f t="shared" si="55"/>
        <v>2.1174781170713721E-2</v>
      </c>
    </row>
    <row r="1186" spans="1:3" x14ac:dyDescent="0.2">
      <c r="A1186">
        <f t="shared" si="56"/>
        <v>5.1249999999995932</v>
      </c>
      <c r="B1186">
        <f t="shared" si="54"/>
        <v>1.9036287923857871E-2</v>
      </c>
      <c r="C1186">
        <f t="shared" si="55"/>
        <v>2.1218624305448915E-2</v>
      </c>
    </row>
    <row r="1187" spans="1:3" x14ac:dyDescent="0.2">
      <c r="A1187">
        <f t="shared" si="56"/>
        <v>5.1199999999995933</v>
      </c>
      <c r="B1187">
        <f t="shared" si="54"/>
        <v>1.9073486328128032E-2</v>
      </c>
      <c r="C1187">
        <f t="shared" si="55"/>
        <v>2.1262604195914768E-2</v>
      </c>
    </row>
    <row r="1188" spans="1:3" x14ac:dyDescent="0.2">
      <c r="A1188">
        <f t="shared" si="56"/>
        <v>5.1149999999995934</v>
      </c>
      <c r="B1188">
        <f t="shared" si="54"/>
        <v>1.9110793871935875E-2</v>
      </c>
      <c r="C1188">
        <f t="shared" si="55"/>
        <v>2.130672141341906E-2</v>
      </c>
    </row>
    <row r="1189" spans="1:3" x14ac:dyDescent="0.2">
      <c r="A1189">
        <f t="shared" si="56"/>
        <v>5.1099999999995935</v>
      </c>
      <c r="B1189">
        <f t="shared" si="54"/>
        <v>1.9148210982650939E-2</v>
      </c>
      <c r="C1189">
        <f t="shared" si="55"/>
        <v>2.1350976532266763E-2</v>
      </c>
    </row>
    <row r="1190" spans="1:3" x14ac:dyDescent="0.2">
      <c r="A1190">
        <f t="shared" si="56"/>
        <v>5.1049999999995936</v>
      </c>
      <c r="B1190">
        <f t="shared" si="54"/>
        <v>1.918573808973667E-2</v>
      </c>
      <c r="C1190">
        <f t="shared" si="55"/>
        <v>2.1395370129779018E-2</v>
      </c>
    </row>
    <row r="1191" spans="1:3" x14ac:dyDescent="0.2">
      <c r="A1191">
        <f t="shared" si="56"/>
        <v>5.0999999999995937</v>
      </c>
      <c r="B1191">
        <f t="shared" si="54"/>
        <v>1.922337562476277E-2</v>
      </c>
      <c r="C1191">
        <f t="shared" si="55"/>
        <v>2.143990278631222E-2</v>
      </c>
    </row>
    <row r="1192" spans="1:3" x14ac:dyDescent="0.2">
      <c r="A1192">
        <f t="shared" si="56"/>
        <v>5.0949999999995939</v>
      </c>
      <c r="B1192">
        <f t="shared" si="54"/>
        <v>1.9261124021417587E-2</v>
      </c>
      <c r="C1192">
        <f t="shared" si="55"/>
        <v>2.1484575085277277E-2</v>
      </c>
    </row>
    <row r="1193" spans="1:3" x14ac:dyDescent="0.2">
      <c r="A1193">
        <f t="shared" si="56"/>
        <v>5.089999999999594</v>
      </c>
      <c r="B1193">
        <f t="shared" si="54"/>
        <v>1.9298983715520621E-2</v>
      </c>
      <c r="C1193">
        <f t="shared" si="55"/>
        <v>2.1529387613158979E-2</v>
      </c>
    </row>
    <row r="1194" spans="1:3" x14ac:dyDescent="0.2">
      <c r="A1194">
        <f t="shared" si="56"/>
        <v>5.0849999999995941</v>
      </c>
      <c r="B1194">
        <f t="shared" si="54"/>
        <v>1.9336955145035084E-2</v>
      </c>
      <c r="C1194">
        <f t="shared" si="55"/>
        <v>2.1574340959535532E-2</v>
      </c>
    </row>
    <row r="1195" spans="1:3" x14ac:dyDescent="0.2">
      <c r="A1195">
        <f t="shared" si="56"/>
        <v>5.0799999999995942</v>
      </c>
      <c r="B1195">
        <f t="shared" si="54"/>
        <v>1.9375038750080596E-2</v>
      </c>
      <c r="C1195">
        <f t="shared" si="55"/>
        <v>2.1619435717098238E-2</v>
      </c>
    </row>
    <row r="1196" spans="1:3" x14ac:dyDescent="0.2">
      <c r="A1196">
        <f t="shared" si="56"/>
        <v>5.0749999999995943</v>
      </c>
      <c r="B1196">
        <f t="shared" si="54"/>
        <v>1.9413234972945909E-2</v>
      </c>
      <c r="C1196">
        <f t="shared" si="55"/>
        <v>2.1664672481671299E-2</v>
      </c>
    </row>
    <row r="1197" spans="1:3" x14ac:dyDescent="0.2">
      <c r="A1197">
        <f t="shared" si="56"/>
        <v>5.0699999999995944</v>
      </c>
      <c r="B1197">
        <f t="shared" si="54"/>
        <v>1.9451544258101763E-2</v>
      </c>
      <c r="C1197">
        <f t="shared" si="55"/>
        <v>2.1710051852231817E-2</v>
      </c>
    </row>
    <row r="1198" spans="1:3" x14ac:dyDescent="0.2">
      <c r="A1198">
        <f t="shared" si="56"/>
        <v>5.0649999999995945</v>
      </c>
      <c r="B1198">
        <f t="shared" si="54"/>
        <v>1.9489967052213817E-2</v>
      </c>
      <c r="C1198">
        <f t="shared" si="55"/>
        <v>2.1755574430929885E-2</v>
      </c>
    </row>
    <row r="1199" spans="1:3" x14ac:dyDescent="0.2">
      <c r="A1199">
        <f t="shared" si="56"/>
        <v>5.0599999999995946</v>
      </c>
      <c r="B1199">
        <f t="shared" si="54"/>
        <v>1.9528503804155672E-2</v>
      </c>
      <c r="C1199">
        <f t="shared" si="55"/>
        <v>2.1801240823108869E-2</v>
      </c>
    </row>
    <row r="1200" spans="1:3" x14ac:dyDescent="0.2">
      <c r="A1200">
        <f t="shared" si="56"/>
        <v>5.0549999999995947</v>
      </c>
      <c r="B1200">
        <f t="shared" si="54"/>
        <v>1.9567154965021958E-2</v>
      </c>
      <c r="C1200">
        <f t="shared" si="55"/>
        <v>2.1847051637325813E-2</v>
      </c>
    </row>
    <row r="1201" spans="1:3" x14ac:dyDescent="0.2">
      <c r="A1201">
        <f t="shared" si="56"/>
        <v>5.0499999999995948</v>
      </c>
      <c r="B1201">
        <f t="shared" si="54"/>
        <v>1.9605920988141564E-2</v>
      </c>
      <c r="C1201">
        <f t="shared" si="55"/>
        <v>2.1893007485372026E-2</v>
      </c>
    </row>
    <row r="1202" spans="1:3" x14ac:dyDescent="0.2">
      <c r="A1202">
        <f t="shared" si="56"/>
        <v>5.0449999999995949</v>
      </c>
      <c r="B1202">
        <f t="shared" si="54"/>
        <v>1.9644802329090917E-2</v>
      </c>
      <c r="C1202">
        <f t="shared" si="55"/>
        <v>2.1939108982293828E-2</v>
      </c>
    </row>
    <row r="1203" spans="1:3" x14ac:dyDescent="0.2">
      <c r="A1203">
        <f t="shared" si="56"/>
        <v>5.039999999999595</v>
      </c>
      <c r="B1203">
        <f t="shared" si="54"/>
        <v>1.9683799445707372E-2</v>
      </c>
      <c r="C1203">
        <f t="shared" si="55"/>
        <v>2.198535674641339E-2</v>
      </c>
    </row>
    <row r="1204" spans="1:3" x14ac:dyDescent="0.2">
      <c r="A1204">
        <f t="shared" si="56"/>
        <v>5.0349999999995951</v>
      </c>
      <c r="B1204">
        <f t="shared" si="54"/>
        <v>1.9722912798102669E-2</v>
      </c>
      <c r="C1204">
        <f t="shared" si="55"/>
        <v>2.2031751399349805E-2</v>
      </c>
    </row>
    <row r="1205" spans="1:3" x14ac:dyDescent="0.2">
      <c r="A1205">
        <f t="shared" si="56"/>
        <v>5.0299999999995952</v>
      </c>
      <c r="B1205">
        <f t="shared" si="54"/>
        <v>1.9762142848676549E-2</v>
      </c>
      <c r="C1205">
        <f t="shared" si="55"/>
        <v>2.2078293566040293E-2</v>
      </c>
    </row>
    <row r="1206" spans="1:3" x14ac:dyDescent="0.2">
      <c r="A1206">
        <f t="shared" si="56"/>
        <v>5.0249999999995953</v>
      </c>
      <c r="B1206">
        <f t="shared" si="54"/>
        <v>1.9801490062130365E-2</v>
      </c>
      <c r="C1206">
        <f t="shared" si="55"/>
        <v>2.2124983874761538E-2</v>
      </c>
    </row>
    <row r="1207" spans="1:3" x14ac:dyDescent="0.2">
      <c r="A1207">
        <f t="shared" si="56"/>
        <v>5.0199999999995955</v>
      </c>
      <c r="B1207">
        <f t="shared" si="54"/>
        <v>1.9840954905480889E-2</v>
      </c>
      <c r="C1207">
        <f t="shared" si="55"/>
        <v>2.217182295715122E-2</v>
      </c>
    </row>
    <row r="1208" spans="1:3" x14ac:dyDescent="0.2">
      <c r="A1208">
        <f t="shared" si="56"/>
        <v>5.0149999999995956</v>
      </c>
      <c r="B1208">
        <f t="shared" si="54"/>
        <v>1.9880537848074149E-2</v>
      </c>
      <c r="C1208">
        <f t="shared" si="55"/>
        <v>2.2218811448229708E-2</v>
      </c>
    </row>
    <row r="1209" spans="1:3" x14ac:dyDescent="0.2">
      <c r="A1209">
        <f t="shared" si="56"/>
        <v>5.0099999999995957</v>
      </c>
      <c r="B1209">
        <f t="shared" si="54"/>
        <v>1.9920239361599385E-2</v>
      </c>
      <c r="C1209">
        <f t="shared" si="55"/>
        <v>2.2265949986421885E-2</v>
      </c>
    </row>
    <row r="1210" spans="1:3" x14ac:dyDescent="0.2">
      <c r="A1210">
        <f t="shared" si="56"/>
        <v>5.0049999999995958</v>
      </c>
      <c r="B1210">
        <f t="shared" si="54"/>
        <v>1.9960059920103104E-2</v>
      </c>
      <c r="C1210">
        <f t="shared" si="55"/>
        <v>2.2313239213579177E-2</v>
      </c>
    </row>
    <row r="1211" spans="1:3" x14ac:dyDescent="0.2">
      <c r="A1211">
        <f t="shared" si="56"/>
        <v>4.9999999999995959</v>
      </c>
      <c r="B1211">
        <f t="shared" si="54"/>
        <v>2.0000000000003234E-2</v>
      </c>
      <c r="C1211">
        <f t="shared" si="55"/>
        <v>2.2360679775001741E-2</v>
      </c>
    </row>
    <row r="1212" spans="1:3" x14ac:dyDescent="0.2">
      <c r="A1212">
        <f t="shared" si="56"/>
        <v>4.994999999999596</v>
      </c>
      <c r="B1212">
        <f t="shared" si="54"/>
        <v>2.0040060080103363E-2</v>
      </c>
      <c r="C1212">
        <f t="shared" si="55"/>
        <v>2.240827231946077E-2</v>
      </c>
    </row>
    <row r="1213" spans="1:3" x14ac:dyDescent="0.2">
      <c r="A1213">
        <f t="shared" si="56"/>
        <v>4.9899999999995961</v>
      </c>
      <c r="B1213">
        <f t="shared" si="54"/>
        <v>2.00802406416071E-2</v>
      </c>
      <c r="C1213">
        <f t="shared" si="55"/>
        <v>2.2456017499221076E-2</v>
      </c>
    </row>
    <row r="1214" spans="1:3" x14ac:dyDescent="0.2">
      <c r="A1214">
        <f t="shared" si="56"/>
        <v>4.9849999999995962</v>
      </c>
      <c r="B1214">
        <f t="shared" si="54"/>
        <v>2.0120542168132523E-2</v>
      </c>
      <c r="C1214">
        <f t="shared" si="55"/>
        <v>2.250391597006373E-2</v>
      </c>
    </row>
    <row r="1215" spans="1:3" x14ac:dyDescent="0.2">
      <c r="A1215">
        <f t="shared" si="56"/>
        <v>4.9799999999995963</v>
      </c>
      <c r="B1215">
        <f t="shared" si="54"/>
        <v>2.0160965145726725E-2</v>
      </c>
      <c r="C1215">
        <f t="shared" si="55"/>
        <v>2.2551968391308932E-2</v>
      </c>
    </row>
    <row r="1216" spans="1:3" x14ac:dyDescent="0.2">
      <c r="A1216">
        <f t="shared" si="56"/>
        <v>4.9749999999995964</v>
      </c>
      <c r="B1216">
        <f t="shared" si="54"/>
        <v>2.0201510062880478E-2</v>
      </c>
      <c r="C1216">
        <f t="shared" si="55"/>
        <v>2.2600175425839055E-2</v>
      </c>
    </row>
    <row r="1217" spans="1:3" x14ac:dyDescent="0.2">
      <c r="A1217">
        <f t="shared" si="56"/>
        <v>4.9699999999995965</v>
      </c>
      <c r="B1217">
        <f t="shared" si="54"/>
        <v>2.0242177410542982E-2</v>
      </c>
      <c r="C1217">
        <f t="shared" si="55"/>
        <v>2.2648537740121877E-2</v>
      </c>
    </row>
    <row r="1218" spans="1:3" x14ac:dyDescent="0.2">
      <c r="A1218">
        <f t="shared" si="56"/>
        <v>4.9649999999995966</v>
      </c>
      <c r="B1218">
        <f t="shared" si="54"/>
        <v>2.0282967682136738E-2</v>
      </c>
      <c r="C1218">
        <f t="shared" si="55"/>
        <v>2.2697056004233919E-2</v>
      </c>
    </row>
    <row r="1219" spans="1:3" x14ac:dyDescent="0.2">
      <c r="A1219">
        <f t="shared" si="56"/>
        <v>4.9599999999995967</v>
      </c>
      <c r="B1219">
        <f t="shared" si="54"/>
        <v>2.0323881373572501E-2</v>
      </c>
      <c r="C1219">
        <f t="shared" si="55"/>
        <v>2.2745730891884069E-2</v>
      </c>
    </row>
    <row r="1220" spans="1:3" x14ac:dyDescent="0.2">
      <c r="A1220">
        <f t="shared" si="56"/>
        <v>4.9549999999995968</v>
      </c>
      <c r="B1220">
        <f t="shared" si="54"/>
        <v>2.0364918983264368E-2</v>
      </c>
      <c r="C1220">
        <f t="shared" si="55"/>
        <v>2.2794563080437293E-2</v>
      </c>
    </row>
    <row r="1221" spans="1:3" x14ac:dyDescent="0.2">
      <c r="A1221">
        <f t="shared" si="56"/>
        <v>4.9499999999995969</v>
      </c>
      <c r="B1221">
        <f t="shared" si="54"/>
        <v>2.0406081012144944E-2</v>
      </c>
      <c r="C1221">
        <f t="shared" si="55"/>
        <v>2.2843553250938581E-2</v>
      </c>
    </row>
    <row r="1222" spans="1:3" x14ac:dyDescent="0.2">
      <c r="A1222">
        <f t="shared" si="56"/>
        <v>4.9449999999995971</v>
      </c>
      <c r="B1222">
        <f t="shared" si="54"/>
        <v>2.0447367963680629E-2</v>
      </c>
      <c r="C1222">
        <f t="shared" si="55"/>
        <v>2.2892702088137061E-2</v>
      </c>
    </row>
    <row r="1223" spans="1:3" x14ac:dyDescent="0.2">
      <c r="A1223">
        <f t="shared" si="56"/>
        <v>4.9399999999995972</v>
      </c>
      <c r="B1223">
        <f t="shared" si="54"/>
        <v>2.0488780343887032E-2</v>
      </c>
      <c r="C1223">
        <f t="shared" si="55"/>
        <v>2.2942010280510294E-2</v>
      </c>
    </row>
    <row r="1224" spans="1:3" x14ac:dyDescent="0.2">
      <c r="A1224">
        <f t="shared" si="56"/>
        <v>4.9349999999995973</v>
      </c>
      <c r="B1224">
        <f t="shared" si="54"/>
        <v>2.0530318661344454E-2</v>
      </c>
      <c r="C1224">
        <f t="shared" si="55"/>
        <v>2.2991478520288777E-2</v>
      </c>
    </row>
    <row r="1225" spans="1:3" x14ac:dyDescent="0.2">
      <c r="A1225">
        <f t="shared" si="56"/>
        <v>4.9299999999995974</v>
      </c>
      <c r="B1225">
        <f t="shared" si="54"/>
        <v>2.057198342721351E-2</v>
      </c>
      <c r="C1225">
        <f t="shared" si="55"/>
        <v>2.3041107503480589E-2</v>
      </c>
    </row>
    <row r="1226" spans="1:3" x14ac:dyDescent="0.2">
      <c r="A1226">
        <f t="shared" si="56"/>
        <v>4.9249999999995975</v>
      </c>
      <c r="B1226">
        <f t="shared" si="54"/>
        <v>2.0613775155250865E-2</v>
      </c>
      <c r="C1226">
        <f t="shared" si="55"/>
        <v>2.3090897929896298E-2</v>
      </c>
    </row>
    <row r="1227" spans="1:3" x14ac:dyDescent="0.2">
      <c r="A1227">
        <f t="shared" si="56"/>
        <v>4.9199999999995976</v>
      </c>
      <c r="B1227">
        <f t="shared" si="54"/>
        <v>2.0655694361825044E-2</v>
      </c>
      <c r="C1227">
        <f t="shared" si="55"/>
        <v>2.3140850503173969E-2</v>
      </c>
    </row>
    <row r="1228" spans="1:3" x14ac:dyDescent="0.2">
      <c r="A1228">
        <f t="shared" si="56"/>
        <v>4.9149999999995977</v>
      </c>
      <c r="B1228">
        <f t="shared" ref="B1228:B1291" si="57">B$8/(2*POWER(A1228,2))</f>
        <v>2.0697741565932421E-2</v>
      </c>
      <c r="C1228">
        <f t="shared" ref="C1228:C1291" si="58">C$8/(2*POWER(A1228,2)*SQRT(1-C$8/A1228))</f>
        <v>2.3190965930804466E-2</v>
      </c>
    </row>
    <row r="1229" spans="1:3" x14ac:dyDescent="0.2">
      <c r="A1229">
        <f t="shared" ref="A1229:A1292" si="59">A1228+B$3</f>
        <v>4.9099999999995978</v>
      </c>
      <c r="B1229">
        <f t="shared" si="57"/>
        <v>2.0739917289213251E-2</v>
      </c>
      <c r="C1229">
        <f t="shared" si="58"/>
        <v>2.3241244924156863E-2</v>
      </c>
    </row>
    <row r="1230" spans="1:3" x14ac:dyDescent="0.2">
      <c r="A1230">
        <f t="shared" si="59"/>
        <v>4.9049999999995979</v>
      </c>
      <c r="B1230">
        <f t="shared" si="57"/>
        <v>2.0782222055967855E-2</v>
      </c>
      <c r="C1230">
        <f t="shared" si="58"/>
        <v>2.3291688198504107E-2</v>
      </c>
    </row>
    <row r="1231" spans="1:3" x14ac:dyDescent="0.2">
      <c r="A1231">
        <f t="shared" si="59"/>
        <v>4.899999999999598</v>
      </c>
      <c r="B1231">
        <f t="shared" si="57"/>
        <v>2.0824656393172929E-2</v>
      </c>
      <c r="C1231">
        <f t="shared" si="58"/>
        <v>2.3342296473048845E-2</v>
      </c>
    </row>
    <row r="1232" spans="1:3" x14ac:dyDescent="0.2">
      <c r="A1232">
        <f t="shared" si="59"/>
        <v>4.8949999999995981</v>
      </c>
      <c r="B1232">
        <f t="shared" si="57"/>
        <v>2.0867220830497947E-2</v>
      </c>
      <c r="C1232">
        <f t="shared" si="58"/>
        <v>2.3393070470949493E-2</v>
      </c>
    </row>
    <row r="1233" spans="1:3" x14ac:dyDescent="0.2">
      <c r="A1233">
        <f t="shared" si="59"/>
        <v>4.8899999999995982</v>
      </c>
      <c r="B1233">
        <f t="shared" si="57"/>
        <v>2.0909915900321686E-2</v>
      </c>
      <c r="C1233">
        <f t="shared" si="58"/>
        <v>2.3444010919346458E-2</v>
      </c>
    </row>
    <row r="1234" spans="1:3" x14ac:dyDescent="0.2">
      <c r="A1234">
        <f t="shared" si="59"/>
        <v>4.8849999999995983</v>
      </c>
      <c r="B1234">
        <f t="shared" si="57"/>
        <v>2.0952742137748868E-2</v>
      </c>
      <c r="C1234">
        <f t="shared" si="58"/>
        <v>2.3495118549388593E-2</v>
      </c>
    </row>
    <row r="1235" spans="1:3" x14ac:dyDescent="0.2">
      <c r="A1235">
        <f t="shared" si="59"/>
        <v>4.8799999999995984</v>
      </c>
      <c r="B1235">
        <f t="shared" si="57"/>
        <v>2.0995700080626945E-2</v>
      </c>
      <c r="C1235">
        <f t="shared" si="58"/>
        <v>2.3546394096259866E-2</v>
      </c>
    </row>
    <row r="1236" spans="1:3" x14ac:dyDescent="0.2">
      <c r="A1236">
        <f t="shared" si="59"/>
        <v>4.8749999999995985</v>
      </c>
      <c r="B1236">
        <f t="shared" si="57"/>
        <v>2.1038790269562967E-2</v>
      </c>
      <c r="C1236">
        <f t="shared" si="58"/>
        <v>2.3597838299206225E-2</v>
      </c>
    </row>
    <row r="1237" spans="1:3" x14ac:dyDescent="0.2">
      <c r="A1237">
        <f t="shared" si="59"/>
        <v>4.8699999999995986</v>
      </c>
      <c r="B1237">
        <f t="shared" si="57"/>
        <v>2.1082013247940599E-2</v>
      </c>
      <c r="C1237">
        <f t="shared" si="58"/>
        <v>2.3649451901562635E-2</v>
      </c>
    </row>
    <row r="1238" spans="1:3" x14ac:dyDescent="0.2">
      <c r="A1238">
        <f t="shared" si="59"/>
        <v>4.8649999999995988</v>
      </c>
      <c r="B1238">
        <f t="shared" si="57"/>
        <v>2.1125369561937259E-2</v>
      </c>
      <c r="C1238">
        <f t="shared" si="58"/>
        <v>2.3701235650780434E-2</v>
      </c>
    </row>
    <row r="1239" spans="1:3" x14ac:dyDescent="0.2">
      <c r="A1239">
        <f t="shared" si="59"/>
        <v>4.8599999999995989</v>
      </c>
      <c r="B1239">
        <f t="shared" si="57"/>
        <v>2.1168859760541354E-2</v>
      </c>
      <c r="C1239">
        <f t="shared" si="58"/>
        <v>2.3753190298454754E-2</v>
      </c>
    </row>
    <row r="1240" spans="1:3" x14ac:dyDescent="0.2">
      <c r="A1240">
        <f t="shared" si="59"/>
        <v>4.854999999999599</v>
      </c>
      <c r="B1240">
        <f t="shared" si="57"/>
        <v>2.1212484395569671E-2</v>
      </c>
      <c r="C1240">
        <f t="shared" si="58"/>
        <v>2.3805316600352303E-2</v>
      </c>
    </row>
    <row r="1241" spans="1:3" x14ac:dyDescent="0.2">
      <c r="A1241">
        <f t="shared" si="59"/>
        <v>4.8499999999995991</v>
      </c>
      <c r="B1241">
        <f t="shared" si="57"/>
        <v>2.1256244021684884E-2</v>
      </c>
      <c r="C1241">
        <f t="shared" si="58"/>
        <v>2.3857615316439248E-2</v>
      </c>
    </row>
    <row r="1242" spans="1:3" x14ac:dyDescent="0.2">
      <c r="A1242">
        <f t="shared" si="59"/>
        <v>4.8449999999995992</v>
      </c>
      <c r="B1242">
        <f t="shared" si="57"/>
        <v>2.1300139196413173E-2</v>
      </c>
      <c r="C1242">
        <f t="shared" si="58"/>
        <v>2.3910087210909398E-2</v>
      </c>
    </row>
    <row r="1243" spans="1:3" x14ac:dyDescent="0.2">
      <c r="A1243">
        <f t="shared" si="59"/>
        <v>4.8399999999995993</v>
      </c>
      <c r="B1243">
        <f t="shared" si="57"/>
        <v>2.1344170480161996E-2</v>
      </c>
      <c r="C1243">
        <f t="shared" si="58"/>
        <v>2.3962733052212564E-2</v>
      </c>
    </row>
    <row r="1244" spans="1:3" x14ac:dyDescent="0.2">
      <c r="A1244">
        <f t="shared" si="59"/>
        <v>4.8349999999995994</v>
      </c>
      <c r="B1244">
        <f t="shared" si="57"/>
        <v>2.1388338436237955E-2</v>
      </c>
      <c r="C1244">
        <f t="shared" si="58"/>
        <v>2.4015553613083163E-2</v>
      </c>
    </row>
    <row r="1245" spans="1:3" x14ac:dyDescent="0.2">
      <c r="A1245">
        <f t="shared" si="59"/>
        <v>4.8299999999995995</v>
      </c>
      <c r="B1245">
        <f t="shared" si="57"/>
        <v>2.1432643630864844E-2</v>
      </c>
      <c r="C1245">
        <f t="shared" si="58"/>
        <v>2.4068549670569036E-2</v>
      </c>
    </row>
    <row r="1246" spans="1:3" x14ac:dyDescent="0.2">
      <c r="A1246">
        <f t="shared" si="59"/>
        <v>4.8249999999995996</v>
      </c>
      <c r="B1246">
        <f t="shared" si="57"/>
        <v>2.1477086633201772E-2</v>
      </c>
      <c r="C1246">
        <f t="shared" si="58"/>
        <v>2.4121722006060487E-2</v>
      </c>
    </row>
    <row r="1247" spans="1:3" x14ac:dyDescent="0.2">
      <c r="A1247">
        <f t="shared" si="59"/>
        <v>4.8199999999995997</v>
      </c>
      <c r="B1247">
        <f t="shared" si="57"/>
        <v>2.1521668015361439E-2</v>
      </c>
      <c r="C1247">
        <f t="shared" si="58"/>
        <v>2.4175071405319583E-2</v>
      </c>
    </row>
    <row r="1248" spans="1:3" x14ac:dyDescent="0.2">
      <c r="A1248">
        <f t="shared" si="59"/>
        <v>4.8149999999995998</v>
      </c>
      <c r="B1248">
        <f t="shared" si="57"/>
        <v>2.1566388352428564E-2</v>
      </c>
      <c r="C1248">
        <f t="shared" si="58"/>
        <v>2.422859865850966E-2</v>
      </c>
    </row>
    <row r="1249" spans="1:3" x14ac:dyDescent="0.2">
      <c r="A1249">
        <f t="shared" si="59"/>
        <v>4.8099999999995999</v>
      </c>
      <c r="B1249">
        <f t="shared" si="57"/>
        <v>2.1611248222478428E-2</v>
      </c>
      <c r="C1249">
        <f t="shared" si="58"/>
        <v>2.4282304560225048E-2</v>
      </c>
    </row>
    <row r="1250" spans="1:3" x14ac:dyDescent="0.2">
      <c r="A1250">
        <f t="shared" si="59"/>
        <v>4.8049999999996</v>
      </c>
      <c r="B1250">
        <f t="shared" si="57"/>
        <v>2.1656248206595549E-2</v>
      </c>
      <c r="C1250">
        <f t="shared" si="58"/>
        <v>2.4336189909521078E-2</v>
      </c>
    </row>
    <row r="1251" spans="1:3" x14ac:dyDescent="0.2">
      <c r="A1251">
        <f t="shared" si="59"/>
        <v>4.7999999999996001</v>
      </c>
      <c r="B1251">
        <f t="shared" si="57"/>
        <v>2.1701388888892503E-2</v>
      </c>
      <c r="C1251">
        <f t="shared" si="58"/>
        <v>2.4390255509944277E-2</v>
      </c>
    </row>
    <row r="1252" spans="1:3" x14ac:dyDescent="0.2">
      <c r="A1252">
        <f t="shared" si="59"/>
        <v>4.7949999999996002</v>
      </c>
      <c r="B1252">
        <f t="shared" si="57"/>
        <v>2.1746670856528878E-2</v>
      </c>
      <c r="C1252">
        <f t="shared" si="58"/>
        <v>2.4444502169562853E-2</v>
      </c>
    </row>
    <row r="1253" spans="1:3" x14ac:dyDescent="0.2">
      <c r="A1253">
        <f t="shared" si="59"/>
        <v>4.7899999999996004</v>
      </c>
      <c r="B1253">
        <f t="shared" si="57"/>
        <v>2.1792094699730362E-2</v>
      </c>
      <c r="C1253">
        <f t="shared" si="58"/>
        <v>2.4498930700997363E-2</v>
      </c>
    </row>
    <row r="1254" spans="1:3" x14ac:dyDescent="0.2">
      <c r="A1254">
        <f t="shared" si="59"/>
        <v>4.7849999999996005</v>
      </c>
      <c r="B1254">
        <f t="shared" si="57"/>
        <v>2.1837661011807997E-2</v>
      </c>
      <c r="C1254">
        <f t="shared" si="58"/>
        <v>2.4553541921451691E-2</v>
      </c>
    </row>
    <row r="1255" spans="1:3" x14ac:dyDescent="0.2">
      <c r="A1255">
        <f t="shared" si="59"/>
        <v>4.7799999999996006</v>
      </c>
      <c r="B1255">
        <f t="shared" si="57"/>
        <v>2.1883370389177516E-2</v>
      </c>
      <c r="C1255">
        <f t="shared" si="58"/>
        <v>2.4608336652744214E-2</v>
      </c>
    </row>
    <row r="1256" spans="1:3" x14ac:dyDescent="0.2">
      <c r="A1256">
        <f t="shared" si="59"/>
        <v>4.7749999999996007</v>
      </c>
      <c r="B1256">
        <f t="shared" si="57"/>
        <v>2.1929223431378903E-2</v>
      </c>
      <c r="C1256">
        <f t="shared" si="58"/>
        <v>2.4663315721339261E-2</v>
      </c>
    </row>
    <row r="1257" spans="1:3" x14ac:dyDescent="0.2">
      <c r="A1257">
        <f t="shared" si="59"/>
        <v>4.7699999999996008</v>
      </c>
      <c r="B1257">
        <f t="shared" si="57"/>
        <v>2.1975220741096022E-2</v>
      </c>
      <c r="C1257">
        <f t="shared" si="58"/>
        <v>2.4718479958378798E-2</v>
      </c>
    </row>
    <row r="1258" spans="1:3" x14ac:dyDescent="0.2">
      <c r="A1258">
        <f t="shared" si="59"/>
        <v>4.7649999999996009</v>
      </c>
      <c r="B1258">
        <f t="shared" si="57"/>
        <v>2.2021362924176429E-2</v>
      </c>
      <c r="C1258">
        <f t="shared" si="58"/>
        <v>2.4773830199714374E-2</v>
      </c>
    </row>
    <row r="1259" spans="1:3" x14ac:dyDescent="0.2">
      <c r="A1259">
        <f t="shared" si="59"/>
        <v>4.759999999999601</v>
      </c>
      <c r="B1259">
        <f t="shared" si="57"/>
        <v>2.2067650589651325E-2</v>
      </c>
      <c r="C1259">
        <f t="shared" si="58"/>
        <v>2.4829367285939329E-2</v>
      </c>
    </row>
    <row r="1260" spans="1:3" x14ac:dyDescent="0.2">
      <c r="A1260">
        <f t="shared" si="59"/>
        <v>4.7549999999996011</v>
      </c>
      <c r="B1260">
        <f t="shared" si="57"/>
        <v>2.2114084349755647E-2</v>
      </c>
      <c r="C1260">
        <f t="shared" si="58"/>
        <v>2.4885092062421243E-2</v>
      </c>
    </row>
    <row r="1261" spans="1:3" x14ac:dyDescent="0.2">
      <c r="A1261">
        <f t="shared" si="59"/>
        <v>4.7499999999996012</v>
      </c>
      <c r="B1261">
        <f t="shared" si="57"/>
        <v>2.2160664819948318E-2</v>
      </c>
      <c r="C1261">
        <f t="shared" si="58"/>
        <v>2.494100537933467E-2</v>
      </c>
    </row>
    <row r="1262" spans="1:3" x14ac:dyDescent="0.2">
      <c r="A1262">
        <f t="shared" si="59"/>
        <v>4.7449999999996013</v>
      </c>
      <c r="B1262">
        <f t="shared" si="57"/>
        <v>2.2207392618932644E-2</v>
      </c>
      <c r="C1262">
        <f t="shared" si="58"/>
        <v>2.4997108091694125E-2</v>
      </c>
    </row>
    <row r="1263" spans="1:3" x14ac:dyDescent="0.2">
      <c r="A1263">
        <f t="shared" si="59"/>
        <v>4.7399999999996014</v>
      </c>
      <c r="B1263">
        <f t="shared" si="57"/>
        <v>2.2254268368676854E-2</v>
      </c>
      <c r="C1263">
        <f t="shared" si="58"/>
        <v>2.5053401059387314E-2</v>
      </c>
    </row>
    <row r="1264" spans="1:3" x14ac:dyDescent="0.2">
      <c r="A1264">
        <f t="shared" si="59"/>
        <v>4.7349999999996015</v>
      </c>
      <c r="B1264">
        <f t="shared" si="57"/>
        <v>2.2301292694434788E-2</v>
      </c>
      <c r="C1264">
        <f t="shared" si="58"/>
        <v>2.5109885147208667E-2</v>
      </c>
    </row>
    <row r="1265" spans="1:3" x14ac:dyDescent="0.2">
      <c r="A1265">
        <f t="shared" si="59"/>
        <v>4.7299999999996016</v>
      </c>
      <c r="B1265">
        <f t="shared" si="57"/>
        <v>2.2348466224766758E-2</v>
      </c>
      <c r="C1265">
        <f t="shared" si="58"/>
        <v>2.5166561224893139E-2</v>
      </c>
    </row>
    <row r="1266" spans="1:3" x14ac:dyDescent="0.2">
      <c r="A1266">
        <f t="shared" si="59"/>
        <v>4.7249999999996017</v>
      </c>
      <c r="B1266">
        <f t="shared" si="57"/>
        <v>2.2395789591560564E-2</v>
      </c>
      <c r="C1266">
        <f t="shared" si="58"/>
        <v>2.5223430167150243E-2</v>
      </c>
    </row>
    <row r="1267" spans="1:3" x14ac:dyDescent="0.2">
      <c r="A1267">
        <f t="shared" si="59"/>
        <v>4.7199999999996018</v>
      </c>
      <c r="B1267">
        <f t="shared" si="57"/>
        <v>2.2443263430052623E-2</v>
      </c>
      <c r="C1267">
        <f t="shared" si="58"/>
        <v>2.5280492853698409E-2</v>
      </c>
    </row>
    <row r="1268" spans="1:3" x14ac:dyDescent="0.2">
      <c r="A1268">
        <f t="shared" si="59"/>
        <v>4.714999999999602</v>
      </c>
      <c r="B1268">
        <f t="shared" si="57"/>
        <v>2.2490888378849317E-2</v>
      </c>
      <c r="C1268">
        <f t="shared" si="58"/>
        <v>2.5337750169299591E-2</v>
      </c>
    </row>
    <row r="1269" spans="1:3" x14ac:dyDescent="0.2">
      <c r="A1269">
        <f t="shared" si="59"/>
        <v>4.7099999999996021</v>
      </c>
      <c r="B1269">
        <f t="shared" si="57"/>
        <v>2.2538665079948454E-2</v>
      </c>
      <c r="C1269">
        <f t="shared" si="58"/>
        <v>2.5395203003794158E-2</v>
      </c>
    </row>
    <row r="1270" spans="1:3" x14ac:dyDescent="0.2">
      <c r="A1270">
        <f t="shared" si="59"/>
        <v>4.7049999999996022</v>
      </c>
      <c r="B1270">
        <f t="shared" si="57"/>
        <v>2.25865941787609E-2</v>
      </c>
      <c r="C1270">
        <f t="shared" si="58"/>
        <v>2.5452852252136098E-2</v>
      </c>
    </row>
    <row r="1271" spans="1:3" x14ac:dyDescent="0.2">
      <c r="A1271">
        <f t="shared" si="59"/>
        <v>4.6999999999996023</v>
      </c>
      <c r="B1271">
        <f t="shared" si="57"/>
        <v>2.2634676324132394E-2</v>
      </c>
      <c r="C1271">
        <f t="shared" si="58"/>
        <v>2.5510698814428454E-2</v>
      </c>
    </row>
    <row r="1272" spans="1:3" x14ac:dyDescent="0.2">
      <c r="A1272">
        <f t="shared" si="59"/>
        <v>4.6949999999996024</v>
      </c>
      <c r="B1272">
        <f t="shared" si="57"/>
        <v>2.2682912168365491E-2</v>
      </c>
      <c r="C1272">
        <f t="shared" si="58"/>
        <v>2.5568743595959093E-2</v>
      </c>
    </row>
    <row r="1273" spans="1:3" x14ac:dyDescent="0.2">
      <c r="A1273">
        <f t="shared" si="59"/>
        <v>4.6899999999996025</v>
      </c>
      <c r="B1273">
        <f t="shared" si="57"/>
        <v>2.273130236724168E-2</v>
      </c>
      <c r="C1273">
        <f t="shared" si="58"/>
        <v>2.562698750723675E-2</v>
      </c>
    </row>
    <row r="1274" spans="1:3" x14ac:dyDescent="0.2">
      <c r="A1274">
        <f t="shared" si="59"/>
        <v>4.6849999999996026</v>
      </c>
      <c r="B1274">
        <f t="shared" si="57"/>
        <v>2.2779847580043706E-2</v>
      </c>
      <c r="C1274">
        <f t="shared" si="58"/>
        <v>2.5685431464027363E-2</v>
      </c>
    </row>
    <row r="1275" spans="1:3" x14ac:dyDescent="0.2">
      <c r="A1275">
        <f t="shared" si="59"/>
        <v>4.6799999999996027</v>
      </c>
      <c r="B1275">
        <f t="shared" si="57"/>
        <v>2.2828548469577988E-2</v>
      </c>
      <c r="C1275">
        <f t="shared" si="58"/>
        <v>2.5744076387390721E-2</v>
      </c>
    </row>
    <row r="1276" spans="1:3" x14ac:dyDescent="0.2">
      <c r="A1276">
        <f t="shared" si="59"/>
        <v>4.6749999999996028</v>
      </c>
      <c r="B1276">
        <f t="shared" si="57"/>
        <v>2.2877405702197259E-2</v>
      </c>
      <c r="C1276">
        <f t="shared" si="58"/>
        <v>2.5802923203717382E-2</v>
      </c>
    </row>
    <row r="1277" spans="1:3" x14ac:dyDescent="0.2">
      <c r="A1277">
        <f t="shared" si="59"/>
        <v>4.6699999999996029</v>
      </c>
      <c r="B1277">
        <f t="shared" si="57"/>
        <v>2.2926419947823365E-2</v>
      </c>
      <c r="C1277">
        <f t="shared" si="58"/>
        <v>2.5861972844765942E-2</v>
      </c>
    </row>
    <row r="1278" spans="1:3" x14ac:dyDescent="0.2">
      <c r="A1278">
        <f t="shared" si="59"/>
        <v>4.664999999999603</v>
      </c>
      <c r="B1278">
        <f t="shared" si="57"/>
        <v>2.2975591879970229E-2</v>
      </c>
      <c r="C1278">
        <f t="shared" si="58"/>
        <v>2.5921226247700539E-2</v>
      </c>
    </row>
    <row r="1279" spans="1:3" x14ac:dyDescent="0.2">
      <c r="A1279">
        <f t="shared" si="59"/>
        <v>4.6599999999996031</v>
      </c>
      <c r="B1279">
        <f t="shared" si="57"/>
        <v>2.302492217576697E-2</v>
      </c>
      <c r="C1279">
        <f t="shared" si="58"/>
        <v>2.5980684355128739E-2</v>
      </c>
    </row>
    <row r="1280" spans="1:3" x14ac:dyDescent="0.2">
      <c r="A1280">
        <f t="shared" si="59"/>
        <v>4.6549999999996032</v>
      </c>
      <c r="B1280">
        <f t="shared" si="57"/>
        <v>2.3074411515981233E-2</v>
      </c>
      <c r="C1280">
        <f t="shared" si="58"/>
        <v>2.6040348115139677E-2</v>
      </c>
    </row>
    <row r="1281" spans="1:3" x14ac:dyDescent="0.2">
      <c r="A1281">
        <f t="shared" si="59"/>
        <v>4.6499999999996033</v>
      </c>
      <c r="B1281">
        <f t="shared" si="57"/>
        <v>2.3124060585042679E-2</v>
      </c>
      <c r="C1281">
        <f t="shared" si="58"/>
        <v>2.6100218481342554E-2</v>
      </c>
    </row>
    <row r="1282" spans="1:3" x14ac:dyDescent="0.2">
      <c r="A1282">
        <f t="shared" si="59"/>
        <v>4.6449999999996034</v>
      </c>
      <c r="B1282">
        <f t="shared" si="57"/>
        <v>2.3173870071066627E-2</v>
      </c>
      <c r="C1282">
        <f t="shared" si="58"/>
        <v>2.6160296412905407E-2</v>
      </c>
    </row>
    <row r="1283" spans="1:3" x14ac:dyDescent="0.2">
      <c r="A1283">
        <f t="shared" si="59"/>
        <v>4.6399999999996036</v>
      </c>
      <c r="B1283">
        <f t="shared" si="57"/>
        <v>2.3223840665877928E-2</v>
      </c>
      <c r="C1283">
        <f t="shared" si="58"/>
        <v>2.6220582874594257E-2</v>
      </c>
    </row>
    <row r="1284" spans="1:3" x14ac:dyDescent="0.2">
      <c r="A1284">
        <f t="shared" si="59"/>
        <v>4.6349999999996037</v>
      </c>
      <c r="B1284">
        <f t="shared" si="57"/>
        <v>2.327397306503495E-2</v>
      </c>
      <c r="C1284">
        <f t="shared" si="58"/>
        <v>2.6281078836812504E-2</v>
      </c>
    </row>
    <row r="1285" spans="1:3" x14ac:dyDescent="0.2">
      <c r="A1285">
        <f t="shared" si="59"/>
        <v>4.6299999999996038</v>
      </c>
      <c r="B1285">
        <f t="shared" si="57"/>
        <v>2.3324267967853821E-2</v>
      </c>
      <c r="C1285">
        <f t="shared" si="58"/>
        <v>2.6341785275640732E-2</v>
      </c>
    </row>
    <row r="1286" spans="1:3" x14ac:dyDescent="0.2">
      <c r="A1286">
        <f t="shared" si="59"/>
        <v>4.6249999999996039</v>
      </c>
      <c r="B1286">
        <f t="shared" si="57"/>
        <v>2.3374726077432784E-2</v>
      </c>
      <c r="C1286">
        <f t="shared" si="58"/>
        <v>2.6402703172876775E-2</v>
      </c>
    </row>
    <row r="1287" spans="1:3" x14ac:dyDescent="0.2">
      <c r="A1287">
        <f t="shared" si="59"/>
        <v>4.619999999999604</v>
      </c>
      <c r="B1287">
        <f t="shared" si="57"/>
        <v>2.3425348100676792E-2</v>
      </c>
      <c r="C1287">
        <f t="shared" si="58"/>
        <v>2.6463833516076139E-2</v>
      </c>
    </row>
    <row r="1288" spans="1:3" x14ac:dyDescent="0.2">
      <c r="A1288">
        <f t="shared" si="59"/>
        <v>4.6149999999996041</v>
      </c>
      <c r="B1288">
        <f t="shared" si="57"/>
        <v>2.3476134748322254E-2</v>
      </c>
      <c r="C1288">
        <f t="shared" si="58"/>
        <v>2.6525177298592804E-2</v>
      </c>
    </row>
    <row r="1289" spans="1:3" x14ac:dyDescent="0.2">
      <c r="A1289">
        <f t="shared" si="59"/>
        <v>4.6099999999996042</v>
      </c>
      <c r="B1289">
        <f t="shared" si="57"/>
        <v>2.3527086734961997E-2</v>
      </c>
      <c r="C1289">
        <f t="shared" si="58"/>
        <v>2.6586735519620264E-2</v>
      </c>
    </row>
    <row r="1290" spans="1:3" x14ac:dyDescent="0.2">
      <c r="A1290">
        <f t="shared" si="59"/>
        <v>4.6049999999996043</v>
      </c>
      <c r="B1290">
        <f t="shared" si="57"/>
        <v>2.357820477907038E-2</v>
      </c>
      <c r="C1290">
        <f t="shared" si="58"/>
        <v>2.6648509184233015E-2</v>
      </c>
    </row>
    <row r="1291" spans="1:3" x14ac:dyDescent="0.2">
      <c r="A1291">
        <f t="shared" si="59"/>
        <v>4.5999999999996044</v>
      </c>
      <c r="B1291">
        <f t="shared" si="57"/>
        <v>2.3629489603028637E-2</v>
      </c>
      <c r="C1291">
        <f t="shared" si="58"/>
        <v>2.6710499303428305E-2</v>
      </c>
    </row>
    <row r="1292" spans="1:3" x14ac:dyDescent="0.2">
      <c r="A1292">
        <f t="shared" si="59"/>
        <v>4.5949999999996045</v>
      </c>
      <c r="B1292">
        <f t="shared" ref="B1292:B1355" si="60">B$8/(2*POWER(A1292,2))</f>
        <v>2.3680941933150408E-2</v>
      </c>
      <c r="C1292">
        <f t="shared" ref="C1292:C1355" si="61">C$8/(2*POWER(A1292,2)*SQRT(1-C$8/A1292))</f>
        <v>2.6772706894168316E-2</v>
      </c>
    </row>
    <row r="1293" spans="1:3" x14ac:dyDescent="0.2">
      <c r="A1293">
        <f t="shared" ref="A1293:A1356" si="62">A1292+B$3</f>
        <v>4.5899999999996046</v>
      </c>
      <c r="B1293">
        <f t="shared" si="60"/>
        <v>2.373256249970743E-2</v>
      </c>
      <c r="C1293">
        <f t="shared" si="61"/>
        <v>2.6835132979422596E-2</v>
      </c>
    </row>
    <row r="1294" spans="1:3" x14ac:dyDescent="0.2">
      <c r="A1294">
        <f t="shared" si="62"/>
        <v>4.5849999999996047</v>
      </c>
      <c r="B1294">
        <f t="shared" si="60"/>
        <v>2.3784352036955472E-2</v>
      </c>
      <c r="C1294">
        <f t="shared" si="61"/>
        <v>2.6897778588210946E-2</v>
      </c>
    </row>
    <row r="1295" spans="1:3" x14ac:dyDescent="0.2">
      <c r="A1295">
        <f t="shared" si="62"/>
        <v>4.5799999999996048</v>
      </c>
      <c r="B1295">
        <f t="shared" si="60"/>
        <v>2.3836311283160421E-2</v>
      </c>
      <c r="C1295">
        <f t="shared" si="61"/>
        <v>2.6960644755646596E-2</v>
      </c>
    </row>
    <row r="1296" spans="1:3" x14ac:dyDescent="0.2">
      <c r="A1296">
        <f t="shared" si="62"/>
        <v>4.5749999999996049</v>
      </c>
      <c r="B1296">
        <f t="shared" si="60"/>
        <v>2.3888440980624627E-2</v>
      </c>
      <c r="C1296">
        <f t="shared" si="61"/>
        <v>2.7023732522979776E-2</v>
      </c>
    </row>
    <row r="1297" spans="1:3" x14ac:dyDescent="0.2">
      <c r="A1297">
        <f t="shared" si="62"/>
        <v>4.569999999999605</v>
      </c>
      <c r="B1297">
        <f t="shared" si="60"/>
        <v>2.3940741875713385E-2</v>
      </c>
      <c r="C1297">
        <f t="shared" si="61"/>
        <v>2.7087042937641657E-2</v>
      </c>
    </row>
    <row r="1298" spans="1:3" x14ac:dyDescent="0.2">
      <c r="A1298">
        <f t="shared" si="62"/>
        <v>4.5649999999996052</v>
      </c>
      <c r="B1298">
        <f t="shared" si="60"/>
        <v>2.3993214718881651E-2</v>
      </c>
      <c r="C1298">
        <f t="shared" si="61"/>
        <v>2.7150577053288608E-2</v>
      </c>
    </row>
    <row r="1299" spans="1:3" x14ac:dyDescent="0.2">
      <c r="A1299">
        <f t="shared" si="62"/>
        <v>4.5599999999996053</v>
      </c>
      <c r="B1299">
        <f t="shared" si="60"/>
        <v>2.4045860264700993E-2</v>
      </c>
      <c r="C1299">
        <f t="shared" si="61"/>
        <v>2.7214335929846921E-2</v>
      </c>
    </row>
    <row r="1300" spans="1:3" x14ac:dyDescent="0.2">
      <c r="A1300">
        <f t="shared" si="62"/>
        <v>4.5549999999996054</v>
      </c>
      <c r="B1300">
        <f t="shared" si="60"/>
        <v>2.4098679271886678E-2</v>
      </c>
      <c r="C1300">
        <f t="shared" si="61"/>
        <v>2.7278320633557819E-2</v>
      </c>
    </row>
    <row r="1301" spans="1:3" x14ac:dyDescent="0.2">
      <c r="A1301">
        <f t="shared" si="62"/>
        <v>4.5499999999996055</v>
      </c>
      <c r="B1301">
        <f t="shared" si="60"/>
        <v>2.4151672503325044E-2</v>
      </c>
      <c r="C1301">
        <f t="shared" si="61"/>
        <v>2.7342532237022901E-2</v>
      </c>
    </row>
    <row r="1302" spans="1:3" x14ac:dyDescent="0.2">
      <c r="A1302">
        <f t="shared" si="62"/>
        <v>4.5449999999996056</v>
      </c>
      <c r="B1302">
        <f t="shared" si="60"/>
        <v>2.4204840726101011E-2</v>
      </c>
      <c r="C1302">
        <f t="shared" si="61"/>
        <v>2.7406971819249941E-2</v>
      </c>
    </row>
    <row r="1303" spans="1:3" x14ac:dyDescent="0.2">
      <c r="A1303">
        <f t="shared" si="62"/>
        <v>4.5399999999996057</v>
      </c>
      <c r="B1303">
        <f t="shared" si="60"/>
        <v>2.4258184711525882E-2</v>
      </c>
      <c r="C1303">
        <f t="shared" si="61"/>
        <v>2.7471640465699099E-2</v>
      </c>
    </row>
    <row r="1304" spans="1:3" x14ac:dyDescent="0.2">
      <c r="A1304">
        <f t="shared" si="62"/>
        <v>4.5349999999996058</v>
      </c>
      <c r="B1304">
        <f t="shared" si="60"/>
        <v>2.4311705235165272E-2</v>
      </c>
      <c r="C1304">
        <f t="shared" si="61"/>
        <v>2.75365392683295E-2</v>
      </c>
    </row>
    <row r="1305" spans="1:3" x14ac:dyDescent="0.2">
      <c r="A1305">
        <f t="shared" si="62"/>
        <v>4.5299999999996059</v>
      </c>
      <c r="B1305">
        <f t="shared" si="60"/>
        <v>2.436540307686734E-2</v>
      </c>
      <c r="C1305">
        <f t="shared" si="61"/>
        <v>2.7601669325646214E-2</v>
      </c>
    </row>
    <row r="1306" spans="1:3" x14ac:dyDescent="0.2">
      <c r="A1306">
        <f t="shared" si="62"/>
        <v>4.524999999999606</v>
      </c>
      <c r="B1306">
        <f t="shared" si="60"/>
        <v>2.4419279020791163E-2</v>
      </c>
      <c r="C1306">
        <f t="shared" si="61"/>
        <v>2.7667031742747667E-2</v>
      </c>
    </row>
    <row r="1307" spans="1:3" x14ac:dyDescent="0.2">
      <c r="A1307">
        <f t="shared" si="62"/>
        <v>4.5199999999996061</v>
      </c>
      <c r="B1307">
        <f t="shared" si="60"/>
        <v>2.4473333855435389E-2</v>
      </c>
      <c r="C1307">
        <f t="shared" si="61"/>
        <v>2.773262763137338E-2</v>
      </c>
    </row>
    <row r="1308" spans="1:3" x14ac:dyDescent="0.2">
      <c r="A1308">
        <f t="shared" si="62"/>
        <v>4.5149999999996062</v>
      </c>
      <c r="B1308">
        <f t="shared" si="60"/>
        <v>2.4527568373667066E-2</v>
      </c>
      <c r="C1308">
        <f t="shared" si="61"/>
        <v>2.7798458109952212E-2</v>
      </c>
    </row>
    <row r="1309" spans="1:3" x14ac:dyDescent="0.2">
      <c r="A1309">
        <f t="shared" si="62"/>
        <v>4.5099999999996063</v>
      </c>
      <c r="B1309">
        <f t="shared" si="60"/>
        <v>2.4581983372750735E-2</v>
      </c>
      <c r="C1309">
        <f t="shared" si="61"/>
        <v>2.7864524303650919E-2</v>
      </c>
    </row>
    <row r="1310" spans="1:3" x14ac:dyDescent="0.2">
      <c r="A1310">
        <f t="shared" si="62"/>
        <v>4.5049999999996064</v>
      </c>
      <c r="B1310">
        <f t="shared" si="60"/>
        <v>2.4636579654377728E-2</v>
      </c>
      <c r="C1310">
        <f t="shared" si="61"/>
        <v>2.79308273444232E-2</v>
      </c>
    </row>
    <row r="1311" spans="1:3" x14ac:dyDescent="0.2">
      <c r="A1311">
        <f t="shared" si="62"/>
        <v>4.4999999999996065</v>
      </c>
      <c r="B1311">
        <f t="shared" si="60"/>
        <v>2.4691358024695676E-2</v>
      </c>
      <c r="C1311">
        <f t="shared" si="61"/>
        <v>2.7997368371059116E-2</v>
      </c>
    </row>
    <row r="1312" spans="1:3" x14ac:dyDescent="0.2">
      <c r="A1312">
        <f t="shared" si="62"/>
        <v>4.4949999999996066</v>
      </c>
      <c r="B1312">
        <f t="shared" si="60"/>
        <v>2.4746319294338289E-2</v>
      </c>
      <c r="C1312">
        <f t="shared" si="61"/>
        <v>2.8064148529234972E-2</v>
      </c>
    </row>
    <row r="1313" spans="1:3" x14ac:dyDescent="0.2">
      <c r="A1313">
        <f t="shared" si="62"/>
        <v>4.4899999999996068</v>
      </c>
      <c r="B1313">
        <f t="shared" si="60"/>
        <v>2.4801464278455344E-2</v>
      </c>
      <c r="C1313">
        <f t="shared" si="61"/>
        <v>2.8131168971563581E-2</v>
      </c>
    </row>
    <row r="1314" spans="1:3" x14ac:dyDescent="0.2">
      <c r="A1314">
        <f t="shared" si="62"/>
        <v>4.4849999999996069</v>
      </c>
      <c r="B1314">
        <f t="shared" si="60"/>
        <v>2.4856793796742896E-2</v>
      </c>
      <c r="C1314">
        <f t="shared" si="61"/>
        <v>2.8198430857644983E-2</v>
      </c>
    </row>
    <row r="1315" spans="1:3" x14ac:dyDescent="0.2">
      <c r="A1315">
        <f t="shared" si="62"/>
        <v>4.479999999999607</v>
      </c>
      <c r="B1315">
        <f t="shared" si="60"/>
        <v>2.4912308673473757E-2</v>
      </c>
      <c r="C1315">
        <f t="shared" si="61"/>
        <v>2.8265935354117616E-2</v>
      </c>
    </row>
    <row r="1316" spans="1:3" x14ac:dyDescent="0.2">
      <c r="A1316">
        <f t="shared" si="62"/>
        <v>4.4749999999996071</v>
      </c>
      <c r="B1316">
        <f t="shared" si="60"/>
        <v>2.496800973752818E-2</v>
      </c>
      <c r="C1316">
        <f t="shared" si="61"/>
        <v>2.8333683634709884E-2</v>
      </c>
    </row>
    <row r="1317" spans="1:3" x14ac:dyDescent="0.2">
      <c r="A1317">
        <f t="shared" si="62"/>
        <v>4.4699999999996072</v>
      </c>
      <c r="B1317">
        <f t="shared" si="60"/>
        <v>2.5023897822424809E-2</v>
      </c>
      <c r="C1317">
        <f t="shared" si="61"/>
        <v>2.8401676880292215E-2</v>
      </c>
    </row>
    <row r="1318" spans="1:3" x14ac:dyDescent="0.2">
      <c r="A1318">
        <f t="shared" si="62"/>
        <v>4.4649999999996073</v>
      </c>
      <c r="B1318">
        <f t="shared" si="60"/>
        <v>2.5079973766351852E-2</v>
      </c>
      <c r="C1318">
        <f t="shared" si="61"/>
        <v>2.8469916278929541E-2</v>
      </c>
    </row>
    <row r="1319" spans="1:3" x14ac:dyDescent="0.2">
      <c r="A1319">
        <f t="shared" si="62"/>
        <v>4.4599999999996074</v>
      </c>
      <c r="B1319">
        <f t="shared" si="60"/>
        <v>2.5136238412198517E-2</v>
      </c>
      <c r="C1319">
        <f t="shared" si="61"/>
        <v>2.8538403025934227E-2</v>
      </c>
    </row>
    <row r="1320" spans="1:3" x14ac:dyDescent="0.2">
      <c r="A1320">
        <f t="shared" si="62"/>
        <v>4.4549999999996075</v>
      </c>
      <c r="B1320">
        <f t="shared" si="60"/>
        <v>2.5192692607586685E-2</v>
      </c>
      <c r="C1320">
        <f t="shared" si="61"/>
        <v>2.8607138323919472E-2</v>
      </c>
    </row>
    <row r="1321" spans="1:3" x14ac:dyDescent="0.2">
      <c r="A1321">
        <f t="shared" si="62"/>
        <v>4.4499999999996076</v>
      </c>
      <c r="B1321">
        <f t="shared" si="60"/>
        <v>2.5249337204902828E-2</v>
      </c>
      <c r="C1321">
        <f t="shared" si="61"/>
        <v>2.8676123382853167E-2</v>
      </c>
    </row>
    <row r="1322" spans="1:3" x14ac:dyDescent="0.2">
      <c r="A1322">
        <f t="shared" si="62"/>
        <v>4.4449999999996077</v>
      </c>
      <c r="B1322">
        <f t="shared" si="60"/>
        <v>2.5306173061330182E-2</v>
      </c>
      <c r="C1322">
        <f t="shared" si="61"/>
        <v>2.8745359420112231E-2</v>
      </c>
    </row>
    <row r="1323" spans="1:3" x14ac:dyDescent="0.2">
      <c r="A1323">
        <f t="shared" si="62"/>
        <v>4.4399999999996078</v>
      </c>
      <c r="B1323">
        <f t="shared" si="60"/>
        <v>2.5363201038881195E-2</v>
      </c>
      <c r="C1323">
        <f t="shared" si="61"/>
        <v>2.8814847660537383E-2</v>
      </c>
    </row>
    <row r="1324" spans="1:3" x14ac:dyDescent="0.2">
      <c r="A1324">
        <f t="shared" si="62"/>
        <v>4.4349999999996079</v>
      </c>
      <c r="B1324">
        <f t="shared" si="60"/>
        <v>2.542042200443019E-2</v>
      </c>
      <c r="C1324">
        <f t="shared" si="61"/>
        <v>2.888458933648843E-2</v>
      </c>
    </row>
    <row r="1325" spans="1:3" x14ac:dyDescent="0.2">
      <c r="A1325">
        <f t="shared" si="62"/>
        <v>4.429999999999608</v>
      </c>
      <c r="B1325">
        <f t="shared" si="60"/>
        <v>2.5477836829746317E-2</v>
      </c>
      <c r="C1325">
        <f t="shared" si="61"/>
        <v>2.8954585687900027E-2</v>
      </c>
    </row>
    <row r="1326" spans="1:3" x14ac:dyDescent="0.2">
      <c r="A1326">
        <f t="shared" si="62"/>
        <v>4.4249999999996081</v>
      </c>
      <c r="B1326">
        <f t="shared" si="60"/>
        <v>2.5535446391526755E-2</v>
      </c>
      <c r="C1326">
        <f t="shared" si="61"/>
        <v>2.9024837962337888E-2</v>
      </c>
    </row>
    <row r="1327" spans="1:3" x14ac:dyDescent="0.2">
      <c r="A1327">
        <f t="shared" si="62"/>
        <v>4.4199999999996082</v>
      </c>
      <c r="B1327">
        <f t="shared" si="60"/>
        <v>2.5593251571430185E-2</v>
      </c>
      <c r="C1327">
        <f t="shared" si="61"/>
        <v>2.9095347415055543E-2</v>
      </c>
    </row>
    <row r="1328" spans="1:3" x14ac:dyDescent="0.2">
      <c r="A1328">
        <f t="shared" si="62"/>
        <v>4.4149999999996083</v>
      </c>
      <c r="B1328">
        <f t="shared" si="60"/>
        <v>2.5651253256110514E-2</v>
      </c>
      <c r="C1328">
        <f t="shared" si="61"/>
        <v>2.9166115309051537E-2</v>
      </c>
    </row>
    <row r="1329" spans="1:3" x14ac:dyDescent="0.2">
      <c r="A1329">
        <f t="shared" si="62"/>
        <v>4.4099999999996085</v>
      </c>
      <c r="B1329">
        <f t="shared" si="60"/>
        <v>2.5709452337250877E-2</v>
      </c>
      <c r="C1329">
        <f t="shared" si="61"/>
        <v>2.9237142915127176E-2</v>
      </c>
    </row>
    <row r="1330" spans="1:3" x14ac:dyDescent="0.2">
      <c r="A1330">
        <f t="shared" si="62"/>
        <v>4.4049999999996086</v>
      </c>
      <c r="B1330">
        <f t="shared" si="60"/>
        <v>2.5767849711597922E-2</v>
      </c>
      <c r="C1330">
        <f t="shared" si="61"/>
        <v>2.9308431511944746E-2</v>
      </c>
    </row>
    <row r="1331" spans="1:3" x14ac:dyDescent="0.2">
      <c r="A1331">
        <f t="shared" si="62"/>
        <v>4.3999999999996087</v>
      </c>
      <c r="B1331">
        <f t="shared" si="60"/>
        <v>2.582644628099633E-2</v>
      </c>
      <c r="C1331">
        <f t="shared" si="61"/>
        <v>2.9379982386086242E-2</v>
      </c>
    </row>
    <row r="1332" spans="1:3" x14ac:dyDescent="0.2">
      <c r="A1332">
        <f t="shared" si="62"/>
        <v>4.3949999999996088</v>
      </c>
      <c r="B1332">
        <f t="shared" si="60"/>
        <v>2.588524295242365E-2</v>
      </c>
      <c r="C1332">
        <f t="shared" si="61"/>
        <v>2.9451796832112652E-2</v>
      </c>
    </row>
    <row r="1333" spans="1:3" x14ac:dyDescent="0.2">
      <c r="A1333">
        <f t="shared" si="62"/>
        <v>4.3899999999996089</v>
      </c>
      <c r="B1333">
        <f t="shared" si="60"/>
        <v>2.594424063802539E-2</v>
      </c>
      <c r="C1333">
        <f t="shared" si="61"/>
        <v>2.9523876152623713E-2</v>
      </c>
    </row>
    <row r="1334" spans="1:3" x14ac:dyDescent="0.2">
      <c r="A1334">
        <f t="shared" si="62"/>
        <v>4.384999999999609</v>
      </c>
      <c r="B1334">
        <f t="shared" si="60"/>
        <v>2.6003440255150393E-2</v>
      </c>
      <c r="C1334">
        <f t="shared" si="61"/>
        <v>2.9596221658318191E-2</v>
      </c>
    </row>
    <row r="1335" spans="1:3" x14ac:dyDescent="0.2">
      <c r="A1335">
        <f t="shared" si="62"/>
        <v>4.3799999999996091</v>
      </c>
      <c r="B1335">
        <f t="shared" si="60"/>
        <v>2.6062842726386506E-2</v>
      </c>
      <c r="C1335">
        <f t="shared" si="61"/>
        <v>2.9668834668054776E-2</v>
      </c>
    </row>
    <row r="1336" spans="1:3" x14ac:dyDescent="0.2">
      <c r="A1336">
        <f t="shared" si="62"/>
        <v>4.3749999999996092</v>
      </c>
      <c r="B1336">
        <f t="shared" si="60"/>
        <v>2.6122448979596501E-2</v>
      </c>
      <c r="C1336">
        <f t="shared" si="61"/>
        <v>2.9741716508913382E-2</v>
      </c>
    </row>
    <row r="1337" spans="1:3" x14ac:dyDescent="0.2">
      <c r="A1337">
        <f t="shared" si="62"/>
        <v>4.3699999999996093</v>
      </c>
      <c r="B1337">
        <f t="shared" si="60"/>
        <v>2.618225994795435E-2</v>
      </c>
      <c r="C1337">
        <f t="shared" si="61"/>
        <v>2.9814868516257136E-2</v>
      </c>
    </row>
    <row r="1338" spans="1:3" x14ac:dyDescent="0.2">
      <c r="A1338">
        <f t="shared" si="62"/>
        <v>4.3649999999996094</v>
      </c>
      <c r="B1338">
        <f t="shared" si="60"/>
        <v>2.6242276569981696E-2</v>
      </c>
      <c r="C1338">
        <f t="shared" si="61"/>
        <v>2.9888292033794745E-2</v>
      </c>
    </row>
    <row r="1339" spans="1:3" x14ac:dyDescent="0.2">
      <c r="A1339">
        <f t="shared" si="62"/>
        <v>4.3599999999996095</v>
      </c>
      <c r="B1339">
        <f t="shared" si="60"/>
        <v>2.6302499789584714E-2</v>
      </c>
      <c r="C1339">
        <f t="shared" si="61"/>
        <v>2.9961988413643604E-2</v>
      </c>
    </row>
    <row r="1340" spans="1:3" x14ac:dyDescent="0.2">
      <c r="A1340">
        <f t="shared" si="62"/>
        <v>4.3549999999996096</v>
      </c>
      <c r="B1340">
        <f t="shared" si="60"/>
        <v>2.6362930556091204E-2</v>
      </c>
      <c r="C1340">
        <f t="shared" si="61"/>
        <v>3.0035959016393301E-2</v>
      </c>
    </row>
    <row r="1341" spans="1:3" x14ac:dyDescent="0.2">
      <c r="A1341">
        <f t="shared" si="62"/>
        <v>4.3499999999996097</v>
      </c>
      <c r="B1341">
        <f t="shared" si="60"/>
        <v>2.6423569824288003E-2</v>
      </c>
      <c r="C1341">
        <f t="shared" si="61"/>
        <v>3.0110205211169794E-2</v>
      </c>
    </row>
    <row r="1342" spans="1:3" x14ac:dyDescent="0.2">
      <c r="A1342">
        <f t="shared" si="62"/>
        <v>4.3449999999996098</v>
      </c>
      <c r="B1342">
        <f t="shared" si="60"/>
        <v>2.6484418554458707E-2</v>
      </c>
      <c r="C1342">
        <f t="shared" si="61"/>
        <v>3.0184728375700083E-2</v>
      </c>
    </row>
    <row r="1343" spans="1:3" x14ac:dyDescent="0.2">
      <c r="A1343">
        <f t="shared" si="62"/>
        <v>4.3399999999996099</v>
      </c>
      <c r="B1343">
        <f t="shared" si="60"/>
        <v>2.6545477712421685E-2</v>
      </c>
      <c r="C1343">
        <f t="shared" si="61"/>
        <v>3.0259529896377535E-2</v>
      </c>
    </row>
    <row r="1344" spans="1:3" x14ac:dyDescent="0.2">
      <c r="A1344">
        <f t="shared" si="62"/>
        <v>4.3349999999996101</v>
      </c>
      <c r="B1344">
        <f t="shared" si="60"/>
        <v>2.6606748269568395E-2</v>
      </c>
      <c r="C1344">
        <f t="shared" si="61"/>
        <v>3.0334611168327724E-2</v>
      </c>
    </row>
    <row r="1345" spans="1:3" x14ac:dyDescent="0.2">
      <c r="A1345">
        <f t="shared" si="62"/>
        <v>4.3299999999996102</v>
      </c>
      <c r="B1345">
        <f t="shared" si="60"/>
        <v>2.6668231202902039E-2</v>
      </c>
      <c r="C1345">
        <f t="shared" si="61"/>
        <v>3.0409973595474895E-2</v>
      </c>
    </row>
    <row r="1346" spans="1:3" x14ac:dyDescent="0.2">
      <c r="A1346">
        <f t="shared" si="62"/>
        <v>4.3249999999996103</v>
      </c>
      <c r="B1346">
        <f t="shared" si="60"/>
        <v>2.6729927495076487E-2</v>
      </c>
      <c r="C1346">
        <f t="shared" si="61"/>
        <v>3.0485618590608995E-2</v>
      </c>
    </row>
    <row r="1347" spans="1:3" x14ac:dyDescent="0.2">
      <c r="A1347">
        <f t="shared" si="62"/>
        <v>4.3199999999996104</v>
      </c>
      <c r="B1347">
        <f t="shared" si="60"/>
        <v>2.6791838134435558E-2</v>
      </c>
      <c r="C1347">
        <f t="shared" si="61"/>
        <v>3.0561547575453357E-2</v>
      </c>
    </row>
    <row r="1348" spans="1:3" x14ac:dyDescent="0.2">
      <c r="A1348">
        <f t="shared" si="62"/>
        <v>4.3149999999996105</v>
      </c>
      <c r="B1348">
        <f t="shared" si="60"/>
        <v>2.68539641150526E-2</v>
      </c>
      <c r="C1348">
        <f t="shared" si="61"/>
        <v>3.0637761980732911E-2</v>
      </c>
    </row>
    <row r="1349" spans="1:3" x14ac:dyDescent="0.2">
      <c r="A1349">
        <f t="shared" si="62"/>
        <v>4.3099999999996106</v>
      </c>
      <c r="B1349">
        <f t="shared" si="60"/>
        <v>2.6916306436770385E-2</v>
      </c>
      <c r="C1349">
        <f t="shared" si="61"/>
        <v>3.0714263246243104E-2</v>
      </c>
    </row>
    <row r="1350" spans="1:3" x14ac:dyDescent="0.2">
      <c r="A1350">
        <f t="shared" si="62"/>
        <v>4.3049999999996107</v>
      </c>
      <c r="B1350">
        <f t="shared" si="60"/>
        <v>2.6978866105241341E-2</v>
      </c>
      <c r="C1350">
        <f t="shared" si="61"/>
        <v>3.0791052820919335E-2</v>
      </c>
    </row>
    <row r="1351" spans="1:3" x14ac:dyDescent="0.2">
      <c r="A1351">
        <f t="shared" si="62"/>
        <v>4.2999999999996108</v>
      </c>
      <c r="B1351">
        <f t="shared" si="60"/>
        <v>2.7041644131968121E-2</v>
      </c>
      <c r="C1351">
        <f t="shared" si="61"/>
        <v>3.0868132162907111E-2</v>
      </c>
    </row>
    <row r="1352" spans="1:3" x14ac:dyDescent="0.2">
      <c r="A1352">
        <f t="shared" si="62"/>
        <v>4.2949999999996109</v>
      </c>
      <c r="B1352">
        <f t="shared" si="60"/>
        <v>2.710464153434446E-2</v>
      </c>
      <c r="C1352">
        <f t="shared" si="61"/>
        <v>3.0945502739632751E-2</v>
      </c>
    </row>
    <row r="1353" spans="1:3" x14ac:dyDescent="0.2">
      <c r="A1353">
        <f t="shared" si="62"/>
        <v>4.289999999999611</v>
      </c>
      <c r="B1353">
        <f t="shared" si="60"/>
        <v>2.7167859335696428E-2</v>
      </c>
      <c r="C1353">
        <f t="shared" si="61"/>
        <v>3.1023166027874811E-2</v>
      </c>
    </row>
    <row r="1354" spans="1:3" x14ac:dyDescent="0.2">
      <c r="A1354">
        <f t="shared" si="62"/>
        <v>4.2849999999996111</v>
      </c>
      <c r="B1354">
        <f t="shared" si="60"/>
        <v>2.7231298565323976E-2</v>
      </c>
      <c r="C1354">
        <f t="shared" si="61"/>
        <v>3.110112351383609E-2</v>
      </c>
    </row>
    <row r="1355" spans="1:3" x14ac:dyDescent="0.2">
      <c r="A1355">
        <f t="shared" si="62"/>
        <v>4.2799999999996112</v>
      </c>
      <c r="B1355">
        <f t="shared" si="60"/>
        <v>2.7294960258542823E-2</v>
      </c>
      <c r="C1355">
        <f t="shared" si="61"/>
        <v>3.1179376693216319E-2</v>
      </c>
    </row>
    <row r="1356" spans="1:3" x14ac:dyDescent="0.2">
      <c r="A1356">
        <f t="shared" si="62"/>
        <v>4.2749999999996113</v>
      </c>
      <c r="B1356">
        <f t="shared" ref="B1356:B1419" si="63">B$8/(2*POWER(A1356,2))</f>
        <v>2.7358845456726701E-2</v>
      </c>
      <c r="C1356">
        <f t="shared" ref="C1356:C1419" si="64">C$8/(2*POWER(A1356,2)*SQRT(1-C$8/A1356))</f>
        <v>3.1257927071285482E-2</v>
      </c>
    </row>
    <row r="1357" spans="1:3" x14ac:dyDescent="0.2">
      <c r="A1357">
        <f t="shared" ref="A1357:A1420" si="65">A1356+B$3</f>
        <v>4.2699999999996114</v>
      </c>
      <c r="B1357">
        <f t="shared" si="63"/>
        <v>2.7422955207349956E-2</v>
      </c>
      <c r="C1357">
        <f t="shared" si="64"/>
        <v>3.1336776162957838E-2</v>
      </c>
    </row>
    <row r="1358" spans="1:3" x14ac:dyDescent="0.2">
      <c r="A1358">
        <f t="shared" si="65"/>
        <v>4.2649999999996115</v>
      </c>
      <c r="B1358">
        <f t="shared" si="63"/>
        <v>2.7487290564030466E-2</v>
      </c>
      <c r="C1358">
        <f t="shared" si="64"/>
        <v>3.1415925492866606E-2</v>
      </c>
    </row>
    <row r="1359" spans="1:3" x14ac:dyDescent="0.2">
      <c r="A1359">
        <f t="shared" si="65"/>
        <v>4.2599999999996117</v>
      </c>
      <c r="B1359">
        <f t="shared" si="63"/>
        <v>2.7551852586572941E-2</v>
      </c>
      <c r="C1359">
        <f t="shared" si="64"/>
        <v>3.1495376595439301E-2</v>
      </c>
    </row>
    <row r="1360" spans="1:3" x14ac:dyDescent="0.2">
      <c r="A1360">
        <f t="shared" si="65"/>
        <v>4.2549999999996118</v>
      </c>
      <c r="B1360">
        <f t="shared" si="63"/>
        <v>2.7616642341012576E-2</v>
      </c>
      <c r="C1360">
        <f t="shared" si="64"/>
        <v>3.1575131014973799E-2</v>
      </c>
    </row>
    <row r="1361" spans="1:3" x14ac:dyDescent="0.2">
      <c r="A1361">
        <f t="shared" si="65"/>
        <v>4.2499999999996119</v>
      </c>
      <c r="B1361">
        <f t="shared" si="63"/>
        <v>2.7681660899659039E-2</v>
      </c>
      <c r="C1361">
        <f t="shared" si="64"/>
        <v>3.165519030571505E-2</v>
      </c>
    </row>
    <row r="1362" spans="1:3" x14ac:dyDescent="0.2">
      <c r="A1362">
        <f t="shared" si="65"/>
        <v>4.244999999999612</v>
      </c>
      <c r="B1362">
        <f t="shared" si="63"/>
        <v>2.7746909341140834E-2</v>
      </c>
      <c r="C1362">
        <f t="shared" si="64"/>
        <v>3.1735556031932538E-2</v>
      </c>
    </row>
    <row r="1363" spans="1:3" x14ac:dyDescent="0.2">
      <c r="A1363">
        <f t="shared" si="65"/>
        <v>4.2399999999996121</v>
      </c>
      <c r="B1363">
        <f t="shared" si="63"/>
        <v>2.7812388750450088E-2</v>
      </c>
      <c r="C1363">
        <f t="shared" si="64"/>
        <v>3.1816229767998423E-2</v>
      </c>
    </row>
    <row r="1364" spans="1:3" x14ac:dyDescent="0.2">
      <c r="A1364">
        <f t="shared" si="65"/>
        <v>4.2349999999996122</v>
      </c>
      <c r="B1364">
        <f t="shared" si="63"/>
        <v>2.7878100218987581E-2</v>
      </c>
      <c r="C1364">
        <f t="shared" si="64"/>
        <v>3.1897213098466382E-2</v>
      </c>
    </row>
    <row r="1365" spans="1:3" x14ac:dyDescent="0.2">
      <c r="A1365">
        <f t="shared" si="65"/>
        <v>4.2299999999996123</v>
      </c>
      <c r="B1365">
        <f t="shared" si="63"/>
        <v>2.7944044844608287E-2</v>
      </c>
      <c r="C1365">
        <f t="shared" si="64"/>
        <v>3.1978507618151256E-2</v>
      </c>
    </row>
    <row r="1366" spans="1:3" x14ac:dyDescent="0.2">
      <c r="A1366">
        <f t="shared" si="65"/>
        <v>4.2249999999996124</v>
      </c>
      <c r="B1366">
        <f t="shared" si="63"/>
        <v>2.8010223731667196E-2</v>
      </c>
      <c r="C1366">
        <f t="shared" si="64"/>
        <v>3.2060114932209297E-2</v>
      </c>
    </row>
    <row r="1367" spans="1:3" x14ac:dyDescent="0.2">
      <c r="A1367">
        <f t="shared" si="65"/>
        <v>4.2199999999996125</v>
      </c>
      <c r="B1367">
        <f t="shared" si="63"/>
        <v>2.8076637991065554E-2</v>
      </c>
      <c r="C1367">
        <f t="shared" si="64"/>
        <v>3.2142036656219265E-2</v>
      </c>
    </row>
    <row r="1368" spans="1:3" x14ac:dyDescent="0.2">
      <c r="A1368">
        <f t="shared" si="65"/>
        <v>4.2149999999996126</v>
      </c>
      <c r="B1368">
        <f t="shared" si="63"/>
        <v>2.8143288740297499E-2</v>
      </c>
      <c r="C1368">
        <f t="shared" si="64"/>
        <v>3.2224274416264236E-2</v>
      </c>
    </row>
    <row r="1369" spans="1:3" x14ac:dyDescent="0.2">
      <c r="A1369">
        <f t="shared" si="65"/>
        <v>4.2099999999996127</v>
      </c>
      <c r="B1369">
        <f t="shared" si="63"/>
        <v>2.8210177103497047E-2</v>
      </c>
      <c r="C1369">
        <f t="shared" si="64"/>
        <v>3.2306829849014132E-2</v>
      </c>
    </row>
    <row r="1370" spans="1:3" x14ac:dyDescent="0.2">
      <c r="A1370">
        <f t="shared" si="65"/>
        <v>4.2049999999996128</v>
      </c>
      <c r="B1370">
        <f t="shared" si="63"/>
        <v>2.8277304211485509E-2</v>
      </c>
      <c r="C1370">
        <f t="shared" si="64"/>
        <v>3.2389704601809052E-2</v>
      </c>
    </row>
    <row r="1371" spans="1:3" x14ac:dyDescent="0.2">
      <c r="A1371">
        <f t="shared" si="65"/>
        <v>4.1999999999996129</v>
      </c>
      <c r="B1371">
        <f t="shared" si="63"/>
        <v>2.8344671201819282E-2</v>
      </c>
      <c r="C1371">
        <f t="shared" si="64"/>
        <v>3.2472900332743408E-2</v>
      </c>
    </row>
    <row r="1372" spans="1:3" x14ac:dyDescent="0.2">
      <c r="A1372">
        <f t="shared" si="65"/>
        <v>4.194999999999613</v>
      </c>
      <c r="B1372">
        <f t="shared" si="63"/>
        <v>2.8412279218838037E-2</v>
      </c>
      <c r="C1372">
        <f t="shared" si="64"/>
        <v>3.255641871075074E-2</v>
      </c>
    </row>
    <row r="1373" spans="1:3" x14ac:dyDescent="0.2">
      <c r="A1373">
        <f t="shared" si="65"/>
        <v>4.1899999999996131</v>
      </c>
      <c r="B1373">
        <f t="shared" si="63"/>
        <v>2.8480129413713317E-2</v>
      </c>
      <c r="C1373">
        <f t="shared" si="64"/>
        <v>3.2640261415689382E-2</v>
      </c>
    </row>
    <row r="1374" spans="1:3" x14ac:dyDescent="0.2">
      <c r="A1374">
        <f t="shared" si="65"/>
        <v>4.1849999999996133</v>
      </c>
      <c r="B1374">
        <f t="shared" si="63"/>
        <v>2.8548222944497537E-2</v>
      </c>
      <c r="C1374">
        <f t="shared" si="64"/>
        <v>3.2724430138428934E-2</v>
      </c>
    </row>
    <row r="1375" spans="1:3" x14ac:dyDescent="0.2">
      <c r="A1375">
        <f t="shared" si="65"/>
        <v>4.1799999999996134</v>
      </c>
      <c r="B1375">
        <f t="shared" si="63"/>
        <v>2.8616560976173423E-2</v>
      </c>
      <c r="C1375">
        <f t="shared" si="64"/>
        <v>3.280892658093755E-2</v>
      </c>
    </row>
    <row r="1376" spans="1:3" x14ac:dyDescent="0.2">
      <c r="A1376">
        <f t="shared" si="65"/>
        <v>4.1749999999996135</v>
      </c>
      <c r="B1376">
        <f t="shared" si="63"/>
        <v>2.8685144680703795E-2</v>
      </c>
      <c r="C1376">
        <f t="shared" si="64"/>
        <v>3.289375245636994E-2</v>
      </c>
    </row>
    <row r="1377" spans="1:3" x14ac:dyDescent="0.2">
      <c r="A1377">
        <f t="shared" si="65"/>
        <v>4.1699999999996136</v>
      </c>
      <c r="B1377">
        <f t="shared" si="63"/>
        <v>2.8753975237081855E-2</v>
      </c>
      <c r="C1377">
        <f t="shared" si="64"/>
        <v>3.297890948915632E-2</v>
      </c>
    </row>
    <row r="1378" spans="1:3" x14ac:dyDescent="0.2">
      <c r="A1378">
        <f t="shared" si="65"/>
        <v>4.1649999999996137</v>
      </c>
      <c r="B1378">
        <f t="shared" si="63"/>
        <v>2.8823053831381833E-2</v>
      </c>
      <c r="C1378">
        <f t="shared" si="64"/>
        <v>3.3064399415092108E-2</v>
      </c>
    </row>
    <row r="1379" spans="1:3" x14ac:dyDescent="0.2">
      <c r="A1379">
        <f t="shared" si="65"/>
        <v>4.1599999999996138</v>
      </c>
      <c r="B1379">
        <f t="shared" si="63"/>
        <v>2.8892381656810098E-2</v>
      </c>
      <c r="C1379">
        <f t="shared" si="64"/>
        <v>3.31502239814285E-2</v>
      </c>
    </row>
    <row r="1380" spans="1:3" x14ac:dyDescent="0.2">
      <c r="A1380">
        <f t="shared" si="65"/>
        <v>4.1549999999996139</v>
      </c>
      <c r="B1380">
        <f t="shared" si="63"/>
        <v>2.8961959913756666E-2</v>
      </c>
      <c r="C1380">
        <f t="shared" si="64"/>
        <v>3.3236384946963883E-2</v>
      </c>
    </row>
    <row r="1381" spans="1:3" x14ac:dyDescent="0.2">
      <c r="A1381">
        <f t="shared" si="65"/>
        <v>4.149999999999614</v>
      </c>
      <c r="B1381">
        <f t="shared" si="63"/>
        <v>2.9031789809847178E-2</v>
      </c>
      <c r="C1381">
        <f t="shared" si="64"/>
        <v>3.3322884082136107E-2</v>
      </c>
    </row>
    <row r="1382" spans="1:3" x14ac:dyDescent="0.2">
      <c r="A1382">
        <f t="shared" si="65"/>
        <v>4.1449999999996141</v>
      </c>
      <c r="B1382">
        <f t="shared" si="63"/>
        <v>2.9101872559995291E-2</v>
      </c>
      <c r="C1382">
        <f t="shared" si="64"/>
        <v>3.3409723169115585E-2</v>
      </c>
    </row>
    <row r="1383" spans="1:3" x14ac:dyDescent="0.2">
      <c r="A1383">
        <f t="shared" si="65"/>
        <v>4.1399999999996142</v>
      </c>
      <c r="B1383">
        <f t="shared" si="63"/>
        <v>2.9172209386455532E-2</v>
      </c>
      <c r="C1383">
        <f t="shared" si="64"/>
        <v>3.3496904001899364E-2</v>
      </c>
    </row>
    <row r="1384" spans="1:3" x14ac:dyDescent="0.2">
      <c r="A1384">
        <f t="shared" si="65"/>
        <v>4.1349999999996143</v>
      </c>
      <c r="B1384">
        <f t="shared" si="63"/>
        <v>2.9242801518876569E-2</v>
      </c>
      <c r="C1384">
        <f t="shared" si="64"/>
        <v>3.3584428386405997E-2</v>
      </c>
    </row>
    <row r="1385" spans="1:3" x14ac:dyDescent="0.2">
      <c r="A1385">
        <f t="shared" si="65"/>
        <v>4.1299999999996144</v>
      </c>
      <c r="B1385">
        <f t="shared" si="63"/>
        <v>2.9313650194354973E-2</v>
      </c>
      <c r="C1385">
        <f t="shared" si="64"/>
        <v>3.3672298140571322E-2</v>
      </c>
    </row>
    <row r="1386" spans="1:3" x14ac:dyDescent="0.2">
      <c r="A1386">
        <f t="shared" si="65"/>
        <v>4.1249999999996145</v>
      </c>
      <c r="B1386">
        <f t="shared" si="63"/>
        <v>2.9384756657489422E-2</v>
      </c>
      <c r="C1386">
        <f t="shared" si="64"/>
        <v>3.3760515094445179E-2</v>
      </c>
    </row>
    <row r="1387" spans="1:3" x14ac:dyDescent="0.2">
      <c r="A1387">
        <f t="shared" si="65"/>
        <v>4.1199999999996146</v>
      </c>
      <c r="B1387">
        <f t="shared" si="63"/>
        <v>2.9456122160435336E-2</v>
      </c>
      <c r="C1387">
        <f t="shared" si="64"/>
        <v>3.3849081090289043E-2</v>
      </c>
    </row>
    <row r="1388" spans="1:3" x14ac:dyDescent="0.2">
      <c r="A1388">
        <f t="shared" si="65"/>
        <v>4.1149999999996147</v>
      </c>
      <c r="B1388">
        <f t="shared" si="63"/>
        <v>2.9527747962960021E-2</v>
      </c>
      <c r="C1388">
        <f t="shared" si="64"/>
        <v>3.3937997982674495E-2</v>
      </c>
    </row>
    <row r="1389" spans="1:3" x14ac:dyDescent="0.2">
      <c r="A1389">
        <f t="shared" si="65"/>
        <v>4.1099999999996149</v>
      </c>
      <c r="B1389">
        <f t="shared" si="63"/>
        <v>2.959963533249825E-2</v>
      </c>
      <c r="C1389">
        <f t="shared" si="64"/>
        <v>3.4027267638582784E-2</v>
      </c>
    </row>
    <row r="1390" spans="1:3" x14ac:dyDescent="0.2">
      <c r="A1390">
        <f t="shared" si="65"/>
        <v>4.104999999999615</v>
      </c>
      <c r="B1390">
        <f t="shared" si="63"/>
        <v>2.9671785544208368E-2</v>
      </c>
      <c r="C1390">
        <f t="shared" si="64"/>
        <v>3.4116891937505188E-2</v>
      </c>
    </row>
    <row r="1391" spans="1:3" x14ac:dyDescent="0.2">
      <c r="A1391">
        <f t="shared" si="65"/>
        <v>4.0999999999996151</v>
      </c>
      <c r="B1391">
        <f t="shared" si="63"/>
        <v>2.9744199881028784E-2</v>
      </c>
      <c r="C1391">
        <f t="shared" si="64"/>
        <v>3.4206872771544404E-2</v>
      </c>
    </row>
    <row r="1392" spans="1:3" x14ac:dyDescent="0.2">
      <c r="A1392">
        <f t="shared" si="65"/>
        <v>4.0949999999996152</v>
      </c>
      <c r="B1392">
        <f t="shared" si="63"/>
        <v>2.9816879633735055E-2</v>
      </c>
      <c r="C1392">
        <f t="shared" si="64"/>
        <v>3.4297212045516903E-2</v>
      </c>
    </row>
    <row r="1393" spans="1:3" x14ac:dyDescent="0.2">
      <c r="A1393">
        <f t="shared" si="65"/>
        <v>4.0899999999996153</v>
      </c>
      <c r="B1393">
        <f t="shared" si="63"/>
        <v>2.9889826100997368E-2</v>
      </c>
      <c r="C1393">
        <f t="shared" si="64"/>
        <v>3.4387911677056231E-2</v>
      </c>
    </row>
    <row r="1394" spans="1:3" x14ac:dyDescent="0.2">
      <c r="A1394">
        <f t="shared" si="65"/>
        <v>4.0849999999996154</v>
      </c>
      <c r="B1394">
        <f t="shared" si="63"/>
        <v>2.9963040589438578E-2</v>
      </c>
      <c r="C1394">
        <f t="shared" si="64"/>
        <v>3.4478973596717317E-2</v>
      </c>
    </row>
    <row r="1395" spans="1:3" x14ac:dyDescent="0.2">
      <c r="A1395">
        <f t="shared" si="65"/>
        <v>4.0799999999996155</v>
      </c>
      <c r="B1395">
        <f t="shared" si="63"/>
        <v>3.0036524413692704E-2</v>
      </c>
      <c r="C1395">
        <f t="shared" si="64"/>
        <v>3.4570399748081779E-2</v>
      </c>
    </row>
    <row r="1396" spans="1:3" x14ac:dyDescent="0.2">
      <c r="A1396">
        <f t="shared" si="65"/>
        <v>4.0749999999996156</v>
      </c>
      <c r="B1396">
        <f t="shared" si="63"/>
        <v>3.0110278896463959E-2</v>
      </c>
      <c r="C1396">
        <f t="shared" si="64"/>
        <v>3.4662192087864259E-2</v>
      </c>
    </row>
    <row r="1397" spans="1:3" x14ac:dyDescent="0.2">
      <c r="A1397">
        <f t="shared" si="65"/>
        <v>4.0699999999996157</v>
      </c>
      <c r="B1397">
        <f t="shared" si="63"/>
        <v>3.0184305368586253E-2</v>
      </c>
      <c r="C1397">
        <f t="shared" si="64"/>
        <v>3.4754352586019693E-2</v>
      </c>
    </row>
    <row r="1398" spans="1:3" x14ac:dyDescent="0.2">
      <c r="A1398">
        <f t="shared" si="65"/>
        <v>4.0649999999996158</v>
      </c>
      <c r="B1398">
        <f t="shared" si="63"/>
        <v>3.0258605169083245E-2</v>
      </c>
      <c r="C1398">
        <f t="shared" si="64"/>
        <v>3.4846883225851784E-2</v>
      </c>
    </row>
    <row r="1399" spans="1:3" x14ac:dyDescent="0.2">
      <c r="A1399">
        <f t="shared" si="65"/>
        <v>4.0599999999996159</v>
      </c>
      <c r="B1399">
        <f t="shared" si="63"/>
        <v>3.0333179645228872E-2</v>
      </c>
      <c r="C1399">
        <f t="shared" si="64"/>
        <v>3.4939786004122272E-2</v>
      </c>
    </row>
    <row r="1400" spans="1:3" x14ac:dyDescent="0.2">
      <c r="A1400">
        <f t="shared" si="65"/>
        <v>4.054999999999616</v>
      </c>
      <c r="B1400">
        <f t="shared" si="63"/>
        <v>3.0408030152608456E-2</v>
      </c>
      <c r="C1400">
        <f t="shared" si="64"/>
        <v>3.5033062931161534E-2</v>
      </c>
    </row>
    <row r="1401" spans="1:3" x14ac:dyDescent="0.2">
      <c r="A1401">
        <f t="shared" si="65"/>
        <v>4.0499999999996161</v>
      </c>
      <c r="B1401">
        <f t="shared" si="63"/>
        <v>3.0483158055180294E-2</v>
      </c>
      <c r="C1401">
        <f t="shared" si="64"/>
        <v>3.5126716030980033E-2</v>
      </c>
    </row>
    <row r="1402" spans="1:3" x14ac:dyDescent="0.2">
      <c r="A1402">
        <f t="shared" si="65"/>
        <v>4.0449999999996162</v>
      </c>
      <c r="B1402">
        <f t="shared" si="63"/>
        <v>3.0558564725337783E-2</v>
      </c>
      <c r="C1402">
        <f t="shared" si="64"/>
        <v>3.5220747341380948E-2</v>
      </c>
    </row>
    <row r="1403" spans="1:3" x14ac:dyDescent="0.2">
      <c r="A1403">
        <f t="shared" si="65"/>
        <v>4.0399999999996163</v>
      </c>
      <c r="B1403">
        <f t="shared" si="63"/>
        <v>3.0634251543972098E-2</v>
      </c>
      <c r="C1403">
        <f t="shared" si="64"/>
        <v>3.5315158914073851E-2</v>
      </c>
    </row>
    <row r="1404" spans="1:3" x14ac:dyDescent="0.2">
      <c r="A1404">
        <f t="shared" si="65"/>
        <v>4.0349999999996164</v>
      </c>
      <c r="B1404">
        <f t="shared" si="63"/>
        <v>3.0710219900535435E-2</v>
      </c>
      <c r="C1404">
        <f t="shared" si="64"/>
        <v>3.5409952814789543E-2</v>
      </c>
    </row>
    <row r="1405" spans="1:3" x14ac:dyDescent="0.2">
      <c r="A1405">
        <f t="shared" si="65"/>
        <v>4.0299999999996166</v>
      </c>
      <c r="B1405">
        <f t="shared" si="63"/>
        <v>3.0786471193104764E-2</v>
      </c>
      <c r="C1405">
        <f t="shared" si="64"/>
        <v>3.550513112339599E-2</v>
      </c>
    </row>
    <row r="1406" spans="1:3" x14ac:dyDescent="0.2">
      <c r="A1406">
        <f t="shared" si="65"/>
        <v>4.0249999999996167</v>
      </c>
      <c r="B1406">
        <f t="shared" si="63"/>
        <v>3.0863006828446136E-2</v>
      </c>
      <c r="C1406">
        <f t="shared" si="64"/>
        <v>3.560069593401527E-2</v>
      </c>
    </row>
    <row r="1407" spans="1:3" x14ac:dyDescent="0.2">
      <c r="A1407">
        <f t="shared" si="65"/>
        <v>4.0199999999996168</v>
      </c>
      <c r="B1407">
        <f t="shared" si="63"/>
        <v>3.0939828222079611E-2</v>
      </c>
      <c r="C1407">
        <f t="shared" si="64"/>
        <v>3.5696649355141878E-2</v>
      </c>
    </row>
    <row r="1408" spans="1:3" x14ac:dyDescent="0.2">
      <c r="A1408">
        <f t="shared" si="65"/>
        <v>4.0149999999996169</v>
      </c>
      <c r="B1408">
        <f t="shared" si="63"/>
        <v>3.1016936798344649E-2</v>
      </c>
      <c r="C1408">
        <f t="shared" si="64"/>
        <v>3.5792993509761971E-2</v>
      </c>
    </row>
    <row r="1409" spans="1:3" x14ac:dyDescent="0.2">
      <c r="A1409">
        <f t="shared" si="65"/>
        <v>4.009999999999617</v>
      </c>
      <c r="B1409">
        <f t="shared" si="63"/>
        <v>3.1094333990466197E-2</v>
      </c>
      <c r="C1409">
        <f t="shared" si="64"/>
        <v>3.5889730535473917E-2</v>
      </c>
    </row>
    <row r="1410" spans="1:3" x14ac:dyDescent="0.2">
      <c r="A1410">
        <f t="shared" si="65"/>
        <v>4.0049999999996171</v>
      </c>
      <c r="B1410">
        <f t="shared" si="63"/>
        <v>3.1172021240621232E-2</v>
      </c>
      <c r="C1410">
        <f t="shared" si="64"/>
        <v>3.5986862584609959E-2</v>
      </c>
    </row>
    <row r="1411" spans="1:3" x14ac:dyDescent="0.2">
      <c r="A1411">
        <f t="shared" si="65"/>
        <v>3.9999999999996172</v>
      </c>
      <c r="B1411">
        <f t="shared" si="63"/>
        <v>3.1250000000005981E-2</v>
      </c>
      <c r="C1411">
        <f t="shared" si="64"/>
        <v>3.6084391824359095E-2</v>
      </c>
    </row>
    <row r="1412" spans="1:3" x14ac:dyDescent="0.2">
      <c r="A1412">
        <f t="shared" si="65"/>
        <v>3.9949999999996173</v>
      </c>
      <c r="B1412">
        <f t="shared" si="63"/>
        <v>3.1328271728903671E-2</v>
      </c>
      <c r="C1412">
        <f t="shared" si="64"/>
        <v>3.6182320436891152E-2</v>
      </c>
    </row>
    <row r="1413" spans="1:3" x14ac:dyDescent="0.2">
      <c r="A1413">
        <f t="shared" si="65"/>
        <v>3.9899999999996174</v>
      </c>
      <c r="B1413">
        <f t="shared" si="63"/>
        <v>3.1406837896752901E-2</v>
      </c>
      <c r="C1413">
        <f t="shared" si="64"/>
        <v>3.6280650619482116E-2</v>
      </c>
    </row>
    <row r="1414" spans="1:3" x14ac:dyDescent="0.2">
      <c r="A1414">
        <f t="shared" si="65"/>
        <v>3.9849999999996175</v>
      </c>
      <c r="B1414">
        <f t="shared" si="63"/>
        <v>3.1485699982216626E-2</v>
      </c>
      <c r="C1414">
        <f t="shared" si="64"/>
        <v>3.6379384584640594E-2</v>
      </c>
    </row>
    <row r="1415" spans="1:3" x14ac:dyDescent="0.2">
      <c r="A1415">
        <f t="shared" si="65"/>
        <v>3.9799999999996176</v>
      </c>
      <c r="B1415">
        <f t="shared" si="63"/>
        <v>3.1564859473251689E-2</v>
      </c>
      <c r="C1415">
        <f t="shared" si="64"/>
        <v>3.6478524560235655E-2</v>
      </c>
    </row>
    <row r="1416" spans="1:3" x14ac:dyDescent="0.2">
      <c r="A1416">
        <f t="shared" si="65"/>
        <v>3.9749999999996177</v>
      </c>
      <c r="B1416">
        <f t="shared" si="63"/>
        <v>3.1644317867179063E-2</v>
      </c>
      <c r="C1416">
        <f t="shared" si="64"/>
        <v>3.6578072789625861E-2</v>
      </c>
    </row>
    <row r="1417" spans="1:3" x14ac:dyDescent="0.2">
      <c r="A1417">
        <f t="shared" si="65"/>
        <v>3.9699999999996178</v>
      </c>
      <c r="B1417">
        <f t="shared" si="63"/>
        <v>3.1724076670754608E-2</v>
      </c>
      <c r="C1417">
        <f t="shared" si="64"/>
        <v>3.6678031531789557E-2</v>
      </c>
    </row>
    <row r="1418" spans="1:3" x14ac:dyDescent="0.2">
      <c r="A1418">
        <f t="shared" si="65"/>
        <v>3.9649999999996179</v>
      </c>
      <c r="B1418">
        <f t="shared" si="63"/>
        <v>3.1804137400240524E-2</v>
      </c>
      <c r="C1418">
        <f t="shared" si="64"/>
        <v>3.6778403061456501E-2</v>
      </c>
    </row>
    <row r="1419" spans="1:3" x14ac:dyDescent="0.2">
      <c r="A1419">
        <f t="shared" si="65"/>
        <v>3.959999999999618</v>
      </c>
      <c r="B1419">
        <f t="shared" si="63"/>
        <v>3.1884501581477431E-2</v>
      </c>
      <c r="C1419">
        <f t="shared" si="64"/>
        <v>3.6879189669240753E-2</v>
      </c>
    </row>
    <row r="1420" spans="1:3" x14ac:dyDescent="0.2">
      <c r="A1420">
        <f t="shared" si="65"/>
        <v>3.9549999999996182</v>
      </c>
      <c r="B1420">
        <f t="shared" ref="B1420:B1483" si="66">B$8/(2*POWER(A1420,2))</f>
        <v>3.1965170749957021E-2</v>
      </c>
      <c r="C1420">
        <f t="shared" ref="C1420:C1483" si="67">C$8/(2*POWER(A1420,2)*SQRT(1-C$8/A1420))</f>
        <v>3.6980393661774934E-2</v>
      </c>
    </row>
    <row r="1421" spans="1:3" x14ac:dyDescent="0.2">
      <c r="A1421">
        <f t="shared" ref="A1421:A1484" si="68">A1420+B$3</f>
        <v>3.9499999999996183</v>
      </c>
      <c r="B1421">
        <f t="shared" si="66"/>
        <v>3.2046146450895471E-2</v>
      </c>
      <c r="C1421">
        <f t="shared" si="67"/>
        <v>3.708201736184577E-2</v>
      </c>
    </row>
    <row r="1422" spans="1:3" x14ac:dyDescent="0.2">
      <c r="A1422">
        <f t="shared" si="68"/>
        <v>3.9449999999996184</v>
      </c>
      <c r="B1422">
        <f t="shared" si="66"/>
        <v>3.2127430239307378E-2</v>
      </c>
      <c r="C1422">
        <f t="shared" si="67"/>
        <v>3.7184063108531021E-2</v>
      </c>
    </row>
    <row r="1423" spans="1:3" x14ac:dyDescent="0.2">
      <c r="A1423">
        <f t="shared" si="68"/>
        <v>3.9399999999996185</v>
      </c>
      <c r="B1423">
        <f t="shared" si="66"/>
        <v>3.2209023680080447E-2</v>
      </c>
      <c r="C1423">
        <f t="shared" si="67"/>
        <v>3.7286533257337745E-2</v>
      </c>
    </row>
    <row r="1424" spans="1:3" x14ac:dyDescent="0.2">
      <c r="A1424">
        <f t="shared" si="68"/>
        <v>3.9349999999996186</v>
      </c>
      <c r="B1424">
        <f t="shared" si="66"/>
        <v>3.22909283480508E-2</v>
      </c>
      <c r="C1424">
        <f t="shared" si="67"/>
        <v>3.7389430180341972E-2</v>
      </c>
    </row>
    <row r="1425" spans="1:3" x14ac:dyDescent="0.2">
      <c r="A1425">
        <f t="shared" si="68"/>
        <v>3.9299999999996187</v>
      </c>
      <c r="B1425">
        <f t="shared" si="66"/>
        <v>3.2373145828078979E-2</v>
      </c>
      <c r="C1425">
        <f t="shared" si="67"/>
        <v>3.7492756266329766E-2</v>
      </c>
    </row>
    <row r="1426" spans="1:3" x14ac:dyDescent="0.2">
      <c r="A1426">
        <f t="shared" si="68"/>
        <v>3.9249999999996188</v>
      </c>
      <c r="B1426">
        <f t="shared" si="66"/>
        <v>3.2455677715126592E-2</v>
      </c>
      <c r="C1426">
        <f t="shared" si="67"/>
        <v>3.7596513920939711E-2</v>
      </c>
    </row>
    <row r="1427" spans="1:3" x14ac:dyDescent="0.2">
      <c r="A1427">
        <f t="shared" si="68"/>
        <v>3.9199999999996189</v>
      </c>
      <c r="B1427">
        <f t="shared" si="66"/>
        <v>3.2538525614333687E-2</v>
      </c>
      <c r="C1427">
        <f t="shared" si="67"/>
        <v>3.770070556680679E-2</v>
      </c>
    </row>
    <row r="1428" spans="1:3" x14ac:dyDescent="0.2">
      <c r="A1428">
        <f t="shared" si="68"/>
        <v>3.914999999999619</v>
      </c>
      <c r="B1428">
        <f t="shared" si="66"/>
        <v>3.2621691141096795E-2</v>
      </c>
      <c r="C1428">
        <f t="shared" si="67"/>
        <v>3.7805333643707743E-2</v>
      </c>
    </row>
    <row r="1429" spans="1:3" x14ac:dyDescent="0.2">
      <c r="A1429">
        <f t="shared" si="68"/>
        <v>3.9099999999996191</v>
      </c>
      <c r="B1429">
        <f t="shared" si="66"/>
        <v>3.2705175921147654E-2</v>
      </c>
      <c r="C1429">
        <f t="shared" si="67"/>
        <v>3.79104006087079E-2</v>
      </c>
    </row>
    <row r="1430" spans="1:3" x14ac:dyDescent="0.2">
      <c r="A1430">
        <f t="shared" si="68"/>
        <v>3.9049999999996192</v>
      </c>
      <c r="B1430">
        <f t="shared" si="66"/>
        <v>3.2788981590632683E-2</v>
      </c>
      <c r="C1430">
        <f t="shared" si="67"/>
        <v>3.8015908936309434E-2</v>
      </c>
    </row>
    <row r="1431" spans="1:3" x14ac:dyDescent="0.2">
      <c r="A1431">
        <f t="shared" si="68"/>
        <v>3.8999999999996193</v>
      </c>
      <c r="B1431">
        <f t="shared" si="66"/>
        <v>3.2873109796193137E-2</v>
      </c>
      <c r="C1431">
        <f t="shared" si="67"/>
        <v>3.8121861118601198E-2</v>
      </c>
    </row>
    <row r="1432" spans="1:3" x14ac:dyDescent="0.2">
      <c r="A1432">
        <f t="shared" si="68"/>
        <v>3.8949999999996194</v>
      </c>
      <c r="B1432">
        <f t="shared" si="66"/>
        <v>3.2957562195045996E-2</v>
      </c>
      <c r="C1432">
        <f t="shared" si="67"/>
        <v>3.8228259665410005E-2</v>
      </c>
    </row>
    <row r="1433" spans="1:3" x14ac:dyDescent="0.2">
      <c r="A1433">
        <f t="shared" si="68"/>
        <v>3.8899999999996195</v>
      </c>
      <c r="B1433">
        <f t="shared" si="66"/>
        <v>3.3042340455065579E-2</v>
      </c>
      <c r="C1433">
        <f t="shared" si="67"/>
        <v>3.8335107104453467E-2</v>
      </c>
    </row>
    <row r="1434" spans="1:3" x14ac:dyDescent="0.2">
      <c r="A1434">
        <f t="shared" si="68"/>
        <v>3.8849999999996196</v>
      </c>
      <c r="B1434">
        <f t="shared" si="66"/>
        <v>3.3127446254865869E-2</v>
      </c>
      <c r="C1434">
        <f t="shared" si="67"/>
        <v>3.8442405981494392E-2</v>
      </c>
    </row>
    <row r="1435" spans="1:3" x14ac:dyDescent="0.2">
      <c r="A1435">
        <f t="shared" si="68"/>
        <v>3.8799999999996198</v>
      </c>
      <c r="B1435">
        <f t="shared" si="66"/>
        <v>3.3212881283883652E-2</v>
      </c>
      <c r="C1435">
        <f t="shared" si="67"/>
        <v>3.855015886049673E-2</v>
      </c>
    </row>
    <row r="1436" spans="1:3" x14ac:dyDescent="0.2">
      <c r="A1436">
        <f t="shared" si="68"/>
        <v>3.8749999999996199</v>
      </c>
      <c r="B1436">
        <f t="shared" si="66"/>
        <v>3.3298647242462308E-2</v>
      </c>
      <c r="C1436">
        <f t="shared" si="67"/>
        <v>3.8658368323783124E-2</v>
      </c>
    </row>
    <row r="1437" spans="1:3" x14ac:dyDescent="0.2">
      <c r="A1437">
        <f t="shared" si="68"/>
        <v>3.86999999999962</v>
      </c>
      <c r="B1437">
        <f t="shared" si="66"/>
        <v>3.3384745841936458E-2</v>
      </c>
      <c r="C1437">
        <f t="shared" si="67"/>
        <v>3.8767036972194059E-2</v>
      </c>
    </row>
    <row r="1438" spans="1:3" x14ac:dyDescent="0.2">
      <c r="A1438">
        <f t="shared" si="68"/>
        <v>3.8649999999996201</v>
      </c>
      <c r="B1438">
        <f t="shared" si="66"/>
        <v>3.3471178804717318E-2</v>
      </c>
      <c r="C1438">
        <f t="shared" si="67"/>
        <v>3.8876167425248638E-2</v>
      </c>
    </row>
    <row r="1439" spans="1:3" x14ac:dyDescent="0.2">
      <c r="A1439">
        <f t="shared" si="68"/>
        <v>3.8599999999996202</v>
      </c>
      <c r="B1439">
        <f t="shared" si="66"/>
        <v>3.3557947864378802E-2</v>
      </c>
      <c r="C1439">
        <f t="shared" si="67"/>
        <v>3.8985762321307009E-2</v>
      </c>
    </row>
    <row r="1440" spans="1:3" x14ac:dyDescent="0.2">
      <c r="A1440">
        <f t="shared" si="68"/>
        <v>3.8549999999996203</v>
      </c>
      <c r="B1440">
        <f t="shared" si="66"/>
        <v>3.3645054765744524E-2</v>
      </c>
      <c r="C1440">
        <f t="shared" si="67"/>
        <v>3.9095824317734403E-2</v>
      </c>
    </row>
    <row r="1441" spans="1:3" x14ac:dyDescent="0.2">
      <c r="A1441">
        <f t="shared" si="68"/>
        <v>3.8499999999996204</v>
      </c>
      <c r="B1441">
        <f t="shared" si="66"/>
        <v>3.3732501264975449E-2</v>
      </c>
      <c r="C1441">
        <f t="shared" si="67"/>
        <v>3.9206356091066957E-2</v>
      </c>
    </row>
    <row r="1442" spans="1:3" x14ac:dyDescent="0.2">
      <c r="A1442">
        <f t="shared" si="68"/>
        <v>3.8449999999996205</v>
      </c>
      <c r="B1442">
        <f t="shared" si="66"/>
        <v>3.3820289129658447E-2</v>
      </c>
      <c r="C1442">
        <f t="shared" si="67"/>
        <v>3.9317360337179121E-2</v>
      </c>
    </row>
    <row r="1443" spans="1:3" x14ac:dyDescent="0.2">
      <c r="A1443">
        <f t="shared" si="68"/>
        <v>3.8399999999996206</v>
      </c>
      <c r="B1443">
        <f t="shared" si="66"/>
        <v>3.3908420138895591E-2</v>
      </c>
      <c r="C1443">
        <f t="shared" si="67"/>
        <v>3.9428839771452909E-2</v>
      </c>
    </row>
    <row r="1444" spans="1:3" x14ac:dyDescent="0.2">
      <c r="A1444">
        <f t="shared" si="68"/>
        <v>3.8349999999996207</v>
      </c>
      <c r="B1444">
        <f t="shared" si="66"/>
        <v>3.3996896083394311E-2</v>
      </c>
      <c r="C1444">
        <f t="shared" si="67"/>
        <v>3.9540797128948764E-2</v>
      </c>
    </row>
    <row r="1445" spans="1:3" x14ac:dyDescent="0.2">
      <c r="A1445">
        <f t="shared" si="68"/>
        <v>3.8299999999996208</v>
      </c>
      <c r="B1445">
        <f t="shared" si="66"/>
        <v>3.4085718765558361E-2</v>
      </c>
      <c r="C1445">
        <f t="shared" si="67"/>
        <v>3.9653235164578311E-2</v>
      </c>
    </row>
    <row r="1446" spans="1:3" x14ac:dyDescent="0.2">
      <c r="A1446">
        <f t="shared" si="68"/>
        <v>3.8249999999996209</v>
      </c>
      <c r="B1446">
        <f t="shared" si="66"/>
        <v>3.4174889999579586E-2</v>
      </c>
      <c r="C1446">
        <f t="shared" si="67"/>
        <v>3.9766156653278768E-2</v>
      </c>
    </row>
    <row r="1447" spans="1:3" x14ac:dyDescent="0.2">
      <c r="A1447">
        <f t="shared" si="68"/>
        <v>3.819999999999621</v>
      </c>
      <c r="B1447">
        <f t="shared" si="66"/>
        <v>3.4264411611530605E-2</v>
      </c>
      <c r="C1447">
        <f t="shared" si="67"/>
        <v>3.9879564390189311E-2</v>
      </c>
    </row>
    <row r="1448" spans="1:3" x14ac:dyDescent="0.2">
      <c r="A1448">
        <f t="shared" si="68"/>
        <v>3.8149999999996211</v>
      </c>
      <c r="B1448">
        <f t="shared" si="66"/>
        <v>3.4354285439458253E-2</v>
      </c>
      <c r="C1448">
        <f t="shared" si="67"/>
        <v>3.9993461190829145E-2</v>
      </c>
    </row>
    <row r="1449" spans="1:3" x14ac:dyDescent="0.2">
      <c r="A1449">
        <f t="shared" si="68"/>
        <v>3.8099999999996212</v>
      </c>
      <c r="B1449">
        <f t="shared" si="66"/>
        <v>3.4444513333477964E-2</v>
      </c>
      <c r="C1449">
        <f t="shared" si="67"/>
        <v>4.0107849891277449E-2</v>
      </c>
    </row>
    <row r="1450" spans="1:3" x14ac:dyDescent="0.2">
      <c r="A1450">
        <f t="shared" si="68"/>
        <v>3.8049999999996214</v>
      </c>
      <c r="B1450">
        <f t="shared" si="66"/>
        <v>3.4535097155868943E-2</v>
      </c>
      <c r="C1450">
        <f t="shared" si="67"/>
        <v>4.0222733348355251E-2</v>
      </c>
    </row>
    <row r="1451" spans="1:3" x14ac:dyDescent="0.2">
      <c r="A1451">
        <f t="shared" si="68"/>
        <v>3.7999999999996215</v>
      </c>
      <c r="B1451">
        <f t="shared" si="66"/>
        <v>3.4626038781170335E-2</v>
      </c>
      <c r="C1451">
        <f t="shared" si="67"/>
        <v>4.0338114439809135E-2</v>
      </c>
    </row>
    <row r="1452" spans="1:3" x14ac:dyDescent="0.2">
      <c r="A1452">
        <f t="shared" si="68"/>
        <v>3.7949999999996216</v>
      </c>
      <c r="B1452">
        <f t="shared" si="66"/>
        <v>3.471734009627811E-2</v>
      </c>
      <c r="C1452">
        <f t="shared" si="67"/>
        <v>4.0453996064496879E-2</v>
      </c>
    </row>
    <row r="1453" spans="1:3" x14ac:dyDescent="0.2">
      <c r="A1453">
        <f t="shared" si="68"/>
        <v>3.7899999999996217</v>
      </c>
      <c r="B1453">
        <f t="shared" si="66"/>
        <v>3.4809003000543008E-2</v>
      </c>
      <c r="C1453">
        <f t="shared" si="67"/>
        <v>4.0570381142575065E-2</v>
      </c>
    </row>
    <row r="1454" spans="1:3" x14ac:dyDescent="0.2">
      <c r="A1454">
        <f t="shared" si="68"/>
        <v>3.7849999999996218</v>
      </c>
      <c r="B1454">
        <f t="shared" si="66"/>
        <v>3.4901029405869297E-2</v>
      </c>
      <c r="C1454">
        <f t="shared" si="67"/>
        <v>4.0687272615688601E-2</v>
      </c>
    </row>
    <row r="1455" spans="1:3" x14ac:dyDescent="0.2">
      <c r="A1455">
        <f t="shared" si="68"/>
        <v>3.7799999999996219</v>
      </c>
      <c r="B1455">
        <f t="shared" si="66"/>
        <v>3.4993421236814481E-2</v>
      </c>
      <c r="C1455">
        <f t="shared" si="67"/>
        <v>4.0804673447162279E-2</v>
      </c>
    </row>
    <row r="1456" spans="1:3" x14ac:dyDescent="0.2">
      <c r="A1456">
        <f t="shared" si="68"/>
        <v>3.774999999999622</v>
      </c>
      <c r="B1456">
        <f t="shared" si="66"/>
        <v>3.5086180430689888E-2</v>
      </c>
      <c r="C1456">
        <f t="shared" si="67"/>
        <v>4.0922586622194293E-2</v>
      </c>
    </row>
    <row r="1457" spans="1:3" x14ac:dyDescent="0.2">
      <c r="A1457">
        <f t="shared" si="68"/>
        <v>3.7699999999996221</v>
      </c>
      <c r="B1457">
        <f t="shared" si="66"/>
        <v>3.5179308937662281E-2</v>
      </c>
      <c r="C1457">
        <f t="shared" si="67"/>
        <v>4.1041015148051883E-2</v>
      </c>
    </row>
    <row r="1458" spans="1:3" x14ac:dyDescent="0.2">
      <c r="A1458">
        <f t="shared" si="68"/>
        <v>3.7649999999996222</v>
      </c>
      <c r="B1458">
        <f t="shared" si="66"/>
        <v>3.5272808720856308E-2</v>
      </c>
      <c r="C1458">
        <f t="shared" si="67"/>
        <v>4.1159962054268869E-2</v>
      </c>
    </row>
    <row r="1459" spans="1:3" x14ac:dyDescent="0.2">
      <c r="A1459">
        <f t="shared" si="68"/>
        <v>3.7599999999996223</v>
      </c>
      <c r="B1459">
        <f t="shared" si="66"/>
        <v>3.5366681756457984E-2</v>
      </c>
      <c r="C1459">
        <f t="shared" si="67"/>
        <v>4.1279430392845505E-2</v>
      </c>
    </row>
    <row r="1460" spans="1:3" x14ac:dyDescent="0.2">
      <c r="A1460">
        <f t="shared" si="68"/>
        <v>3.7549999999996224</v>
      </c>
      <c r="B1460">
        <f t="shared" si="66"/>
        <v>3.546093003381913E-2</v>
      </c>
      <c r="C1460">
        <f t="shared" si="67"/>
        <v>4.1399423238450236E-2</v>
      </c>
    </row>
    <row r="1461" spans="1:3" x14ac:dyDescent="0.2">
      <c r="A1461">
        <f t="shared" si="68"/>
        <v>3.7499999999996225</v>
      </c>
      <c r="B1461">
        <f t="shared" si="66"/>
        <v>3.5555555555562716E-2</v>
      </c>
      <c r="C1461">
        <f t="shared" si="67"/>
        <v>4.1519943688623676E-2</v>
      </c>
    </row>
    <row r="1462" spans="1:3" x14ac:dyDescent="0.2">
      <c r="A1462">
        <f t="shared" si="68"/>
        <v>3.7449999999996226</v>
      </c>
      <c r="B1462">
        <f t="shared" si="66"/>
        <v>3.5650560337689291E-2</v>
      </c>
      <c r="C1462">
        <f t="shared" si="67"/>
        <v>4.1640994863984801E-2</v>
      </c>
    </row>
    <row r="1463" spans="1:3" x14ac:dyDescent="0.2">
      <c r="A1463">
        <f t="shared" si="68"/>
        <v>3.7399999999996227</v>
      </c>
      <c r="B1463">
        <f t="shared" si="66"/>
        <v>3.5745946409684357E-2</v>
      </c>
      <c r="C1463">
        <f t="shared" si="67"/>
        <v>4.1762579908439221E-2</v>
      </c>
    </row>
    <row r="1464" spans="1:3" x14ac:dyDescent="0.2">
      <c r="A1464">
        <f t="shared" si="68"/>
        <v>3.7349999999996228</v>
      </c>
      <c r="B1464">
        <f t="shared" si="66"/>
        <v>3.5841715814626716E-2</v>
      </c>
      <c r="C1464">
        <f t="shared" si="67"/>
        <v>4.1884701989389726E-2</v>
      </c>
    </row>
    <row r="1465" spans="1:3" x14ac:dyDescent="0.2">
      <c r="A1465">
        <f t="shared" si="68"/>
        <v>3.729999999999623</v>
      </c>
      <c r="B1465">
        <f t="shared" si="66"/>
        <v>3.5937870609297928E-2</v>
      </c>
      <c r="C1465">
        <f t="shared" si="67"/>
        <v>4.2007364297949108E-2</v>
      </c>
    </row>
    <row r="1466" spans="1:3" x14ac:dyDescent="0.2">
      <c r="A1466">
        <f t="shared" si="68"/>
        <v>3.7249999999996231</v>
      </c>
      <c r="B1466">
        <f t="shared" si="66"/>
        <v>3.6034412864292688E-2</v>
      </c>
      <c r="C1466">
        <f t="shared" si="67"/>
        <v>4.2130570049155193E-2</v>
      </c>
    </row>
    <row r="1467" spans="1:3" x14ac:dyDescent="0.2">
      <c r="A1467">
        <f t="shared" si="68"/>
        <v>3.7199999999996232</v>
      </c>
      <c r="B1467">
        <f t="shared" si="66"/>
        <v>3.6131344664130337E-2</v>
      </c>
      <c r="C1467">
        <f t="shared" si="67"/>
        <v>4.2254322482188182E-2</v>
      </c>
    </row>
    <row r="1468" spans="1:3" x14ac:dyDescent="0.2">
      <c r="A1468">
        <f t="shared" si="68"/>
        <v>3.7149999999996233</v>
      </c>
      <c r="B1468">
        <f t="shared" si="66"/>
        <v>3.6228668107367384E-2</v>
      </c>
      <c r="C1468">
        <f t="shared" si="67"/>
        <v>4.2378624860590366E-2</v>
      </c>
    </row>
    <row r="1469" spans="1:3" x14ac:dyDescent="0.2">
      <c r="A1469">
        <f t="shared" si="68"/>
        <v>3.7099999999996234</v>
      </c>
      <c r="B1469">
        <f t="shared" si="66"/>
        <v>3.6326385306711048E-2</v>
      </c>
      <c r="C1469">
        <f t="shared" si="67"/>
        <v>4.2503480472488135E-2</v>
      </c>
    </row>
    <row r="1470" spans="1:3" x14ac:dyDescent="0.2">
      <c r="A1470">
        <f t="shared" si="68"/>
        <v>3.7049999999996235</v>
      </c>
      <c r="B1470">
        <f t="shared" si="66"/>
        <v>3.6424498389133961E-2</v>
      </c>
      <c r="C1470">
        <f t="shared" si="67"/>
        <v>4.2628892630816415E-2</v>
      </c>
    </row>
    <row r="1471" spans="1:3" x14ac:dyDescent="0.2">
      <c r="A1471">
        <f t="shared" si="68"/>
        <v>3.6999999999996236</v>
      </c>
      <c r="B1471">
        <f t="shared" si="66"/>
        <v>3.6523009495989904E-2</v>
      </c>
      <c r="C1471">
        <f t="shared" si="67"/>
        <v>4.2754864673545494E-2</v>
      </c>
    </row>
    <row r="1472" spans="1:3" x14ac:dyDescent="0.2">
      <c r="A1472">
        <f t="shared" si="68"/>
        <v>3.6949999999996237</v>
      </c>
      <c r="B1472">
        <f t="shared" si="66"/>
        <v>3.6621920783130611E-2</v>
      </c>
      <c r="C1472">
        <f t="shared" si="67"/>
        <v>4.288139996391032E-2</v>
      </c>
    </row>
    <row r="1473" spans="1:3" x14ac:dyDescent="0.2">
      <c r="A1473">
        <f t="shared" si="68"/>
        <v>3.6899999999996238</v>
      </c>
      <c r="B1473">
        <f t="shared" si="66"/>
        <v>3.6721234421023784E-2</v>
      </c>
      <c r="C1473">
        <f t="shared" si="67"/>
        <v>4.3008501890642238E-2</v>
      </c>
    </row>
    <row r="1474" spans="1:3" x14ac:dyDescent="0.2">
      <c r="A1474">
        <f t="shared" si="68"/>
        <v>3.6849999999996239</v>
      </c>
      <c r="B1474">
        <f t="shared" si="66"/>
        <v>3.68209525948721E-2</v>
      </c>
      <c r="C1474">
        <f t="shared" si="67"/>
        <v>4.3136173868203259E-2</v>
      </c>
    </row>
    <row r="1475" spans="1:3" x14ac:dyDescent="0.2">
      <c r="A1475">
        <f t="shared" si="68"/>
        <v>3.679999999999624</v>
      </c>
      <c r="B1475">
        <f t="shared" si="66"/>
        <v>3.6921077504733439E-2</v>
      </c>
      <c r="C1475">
        <f t="shared" si="67"/>
        <v>4.326441933702288E-2</v>
      </c>
    </row>
    <row r="1476" spans="1:3" x14ac:dyDescent="0.2">
      <c r="A1476">
        <f t="shared" si="68"/>
        <v>3.6749999999996241</v>
      </c>
      <c r="B1476">
        <f t="shared" si="66"/>
        <v>3.7021611365642262E-2</v>
      </c>
      <c r="C1476">
        <f t="shared" si="67"/>
        <v>4.3393241763737406E-2</v>
      </c>
    </row>
    <row r="1477" spans="1:3" x14ac:dyDescent="0.2">
      <c r="A1477">
        <f t="shared" si="68"/>
        <v>3.6699999999996242</v>
      </c>
      <c r="B1477">
        <f t="shared" si="66"/>
        <v>3.7122556407732064E-2</v>
      </c>
      <c r="C1477">
        <f t="shared" si="67"/>
        <v>4.3522644641431962E-2</v>
      </c>
    </row>
    <row r="1478" spans="1:3" x14ac:dyDescent="0.2">
      <c r="A1478">
        <f t="shared" si="68"/>
        <v>3.6649999999996243</v>
      </c>
      <c r="B1478">
        <f t="shared" si="66"/>
        <v>3.7223914876359093E-2</v>
      </c>
      <c r="C1478">
        <f t="shared" si="67"/>
        <v>4.365263148988506E-2</v>
      </c>
    </row>
    <row r="1479" spans="1:3" x14ac:dyDescent="0.2">
      <c r="A1479">
        <f t="shared" si="68"/>
        <v>3.6599999999996244</v>
      </c>
      <c r="B1479">
        <f t="shared" si="66"/>
        <v>3.7325689032227195E-2</v>
      </c>
      <c r="C1479">
        <f t="shared" si="67"/>
        <v>4.3783205855815903E-2</v>
      </c>
    </row>
    <row r="1480" spans="1:3" x14ac:dyDescent="0.2">
      <c r="A1480">
        <f t="shared" si="68"/>
        <v>3.6549999999996245</v>
      </c>
      <c r="B1480">
        <f t="shared" si="66"/>
        <v>3.7427881151513881E-2</v>
      </c>
      <c r="C1480">
        <f t="shared" si="67"/>
        <v>4.3914371313134332E-2</v>
      </c>
    </row>
    <row r="1481" spans="1:3" x14ac:dyDescent="0.2">
      <c r="A1481">
        <f t="shared" si="68"/>
        <v>3.6499999999996247</v>
      </c>
      <c r="B1481">
        <f t="shared" si="66"/>
        <v>3.7530493525997584E-2</v>
      </c>
      <c r="C1481">
        <f t="shared" si="67"/>
        <v>4.4046131463193527E-2</v>
      </c>
    </row>
    <row r="1482" spans="1:3" x14ac:dyDescent="0.2">
      <c r="A1482">
        <f t="shared" si="68"/>
        <v>3.6449999999996248</v>
      </c>
      <c r="B1482">
        <f t="shared" si="66"/>
        <v>3.7633528463186162E-2</v>
      </c>
      <c r="C1482">
        <f t="shared" si="67"/>
        <v>4.417848993504548E-2</v>
      </c>
    </row>
    <row r="1483" spans="1:3" x14ac:dyDescent="0.2">
      <c r="A1483">
        <f t="shared" si="68"/>
        <v>3.6399999999996249</v>
      </c>
      <c r="B1483">
        <f t="shared" si="66"/>
        <v>3.7736988286446616E-2</v>
      </c>
      <c r="C1483">
        <f t="shared" si="67"/>
        <v>4.4311450385699322E-2</v>
      </c>
    </row>
    <row r="1484" spans="1:3" x14ac:dyDescent="0.2">
      <c r="A1484">
        <f t="shared" si="68"/>
        <v>3.634999999999625</v>
      </c>
      <c r="B1484">
        <f t="shared" ref="B1484:B1547" si="69">B$8/(2*POWER(A1484,2))</f>
        <v>3.7840875335136061E-2</v>
      </c>
      <c r="C1484">
        <f t="shared" ref="C1484:C1547" si="70">C$8/(2*POWER(A1484,2)*SQRT(1-C$8/A1484))</f>
        <v>4.4445016500382323E-2</v>
      </c>
    </row>
    <row r="1485" spans="1:3" x14ac:dyDescent="0.2">
      <c r="A1485">
        <f t="shared" ref="A1485:A1548" si="71">A1484+B$3</f>
        <v>3.6299999999996251</v>
      </c>
      <c r="B1485">
        <f t="shared" si="69"/>
        <v>3.7945191964733983E-2</v>
      </c>
      <c r="C1485">
        <f t="shared" si="70"/>
        <v>4.4579191992803996E-2</v>
      </c>
    </row>
    <row r="1486" spans="1:3" x14ac:dyDescent="0.2">
      <c r="A1486">
        <f t="shared" si="71"/>
        <v>3.6249999999996252</v>
      </c>
      <c r="B1486">
        <f t="shared" si="69"/>
        <v>3.8049940546975768E-2</v>
      </c>
      <c r="C1486">
        <f t="shared" si="70"/>
        <v>4.4713980605422969E-2</v>
      </c>
    </row>
    <row r="1487" spans="1:3" x14ac:dyDescent="0.2">
      <c r="A1487">
        <f t="shared" si="71"/>
        <v>3.6199999999996253</v>
      </c>
      <c r="B1487">
        <f t="shared" si="69"/>
        <v>3.8155123469987444E-2</v>
      </c>
      <c r="C1487">
        <f t="shared" si="70"/>
        <v>4.4849386109716796E-2</v>
      </c>
    </row>
    <row r="1488" spans="1:3" x14ac:dyDescent="0.2">
      <c r="A1488">
        <f t="shared" si="71"/>
        <v>3.6149999999996254</v>
      </c>
      <c r="B1488">
        <f t="shared" si="69"/>
        <v>3.8260743138421906E-2</v>
      </c>
      <c r="C1488">
        <f t="shared" si="70"/>
        <v>4.4985412306454857E-2</v>
      </c>
    </row>
    <row r="1489" spans="1:3" x14ac:dyDescent="0.2">
      <c r="A1489">
        <f t="shared" si="71"/>
        <v>3.6099999999996255</v>
      </c>
      <c r="B1489">
        <f t="shared" si="69"/>
        <v>3.8366801973596251E-2</v>
      </c>
      <c r="C1489">
        <f t="shared" si="70"/>
        <v>4.5122063025974164E-2</v>
      </c>
    </row>
    <row r="1490" spans="1:3" x14ac:dyDescent="0.2">
      <c r="A1490">
        <f t="shared" si="71"/>
        <v>3.6049999999996256</v>
      </c>
      <c r="B1490">
        <f t="shared" si="69"/>
        <v>3.8473302413630617E-2</v>
      </c>
      <c r="C1490">
        <f t="shared" si="70"/>
        <v>4.5259342128458328E-2</v>
      </c>
    </row>
    <row r="1491" spans="1:3" x14ac:dyDescent="0.2">
      <c r="A1491">
        <f t="shared" si="71"/>
        <v>3.5999999999996257</v>
      </c>
      <c r="B1491">
        <f t="shared" si="69"/>
        <v>3.8580246913588273E-2</v>
      </c>
      <c r="C1491">
        <f t="shared" si="70"/>
        <v>4.5397253504219616E-2</v>
      </c>
    </row>
    <row r="1492" spans="1:3" x14ac:dyDescent="0.2">
      <c r="A1492">
        <f t="shared" si="71"/>
        <v>3.5949999999996258</v>
      </c>
      <c r="B1492">
        <f t="shared" si="69"/>
        <v>3.8687637945617102E-2</v>
      </c>
      <c r="C1492">
        <f t="shared" si="70"/>
        <v>4.5535801073984028E-2</v>
      </c>
    </row>
    <row r="1493" spans="1:3" x14ac:dyDescent="0.2">
      <c r="A1493">
        <f t="shared" si="71"/>
        <v>3.5899999999996259</v>
      </c>
      <c r="B1493">
        <f t="shared" si="69"/>
        <v>3.8795477999092512E-2</v>
      </c>
      <c r="C1493">
        <f t="shared" si="70"/>
        <v>4.5674988789179756E-2</v>
      </c>
    </row>
    <row r="1494" spans="1:3" x14ac:dyDescent="0.2">
      <c r="A1494">
        <f t="shared" si="71"/>
        <v>3.584999999999626</v>
      </c>
      <c r="B1494">
        <f t="shared" si="69"/>
        <v>3.8903769580761645E-2</v>
      </c>
      <c r="C1494">
        <f t="shared" si="70"/>
        <v>4.5814820632228727E-2</v>
      </c>
    </row>
    <row r="1495" spans="1:3" x14ac:dyDescent="0.2">
      <c r="A1495">
        <f t="shared" si="71"/>
        <v>3.5799999999996261</v>
      </c>
      <c r="B1495">
        <f t="shared" si="69"/>
        <v>3.9012515214889083E-2</v>
      </c>
      <c r="C1495">
        <f t="shared" si="70"/>
        <v>4.5955300616841444E-2</v>
      </c>
    </row>
    <row r="1496" spans="1:3" x14ac:dyDescent="0.2">
      <c r="A1496">
        <f t="shared" si="71"/>
        <v>3.5749999999996263</v>
      </c>
      <c r="B1496">
        <f t="shared" si="69"/>
        <v>3.9121717443403946E-2</v>
      </c>
      <c r="C1496">
        <f t="shared" si="70"/>
        <v>4.6096432788315156E-2</v>
      </c>
    </row>
    <row r="1497" spans="1:3" x14ac:dyDescent="0.2">
      <c r="A1497">
        <f t="shared" si="71"/>
        <v>3.5699999999996264</v>
      </c>
      <c r="B1497">
        <f t="shared" si="69"/>
        <v>3.9231378826048435E-2</v>
      </c>
      <c r="C1497">
        <f t="shared" si="70"/>
        <v>4.623822122383537E-2</v>
      </c>
    </row>
    <row r="1498" spans="1:3" x14ac:dyDescent="0.2">
      <c r="A1498">
        <f t="shared" si="71"/>
        <v>3.5649999999996265</v>
      </c>
      <c r="B1498">
        <f t="shared" si="69"/>
        <v>3.9341501940527823E-2</v>
      </c>
      <c r="C1498">
        <f t="shared" si="70"/>
        <v>4.6380670032780742E-2</v>
      </c>
    </row>
    <row r="1499" spans="1:3" x14ac:dyDescent="0.2">
      <c r="A1499">
        <f t="shared" si="71"/>
        <v>3.5599999999996266</v>
      </c>
      <c r="B1499">
        <f t="shared" si="69"/>
        <v>3.9452089382661981E-2</v>
      </c>
      <c r="C1499">
        <f t="shared" si="70"/>
        <v>4.6523783357031431E-2</v>
      </c>
    </row>
    <row r="1500" spans="1:3" x14ac:dyDescent="0.2">
      <c r="A1500">
        <f t="shared" si="71"/>
        <v>3.5549999999996267</v>
      </c>
      <c r="B1500">
        <f t="shared" si="69"/>
        <v>3.9563143766538286E-2</v>
      </c>
      <c r="C1500">
        <f t="shared" si="70"/>
        <v>4.666756537128091E-2</v>
      </c>
    </row>
    <row r="1501" spans="1:3" x14ac:dyDescent="0.2">
      <c r="A1501">
        <f t="shared" si="71"/>
        <v>3.5499999999996268</v>
      </c>
      <c r="B1501">
        <f t="shared" si="69"/>
        <v>3.9674667724666143E-2</v>
      </c>
      <c r="C1501">
        <f t="shared" si="70"/>
        <v>4.6812020283351366E-2</v>
      </c>
    </row>
    <row r="1502" spans="1:3" x14ac:dyDescent="0.2">
      <c r="A1502">
        <f t="shared" si="71"/>
        <v>3.5449999999996269</v>
      </c>
      <c r="B1502">
        <f t="shared" si="69"/>
        <v>3.9786663908133013E-2</v>
      </c>
      <c r="C1502">
        <f t="shared" si="70"/>
        <v>4.6957152334512559E-2</v>
      </c>
    </row>
    <row r="1503" spans="1:3" x14ac:dyDescent="0.2">
      <c r="A1503">
        <f t="shared" si="71"/>
        <v>3.539999999999627</v>
      </c>
      <c r="B1503">
        <f t="shared" si="69"/>
        <v>3.9899134986761897E-2</v>
      </c>
      <c r="C1503">
        <f t="shared" si="70"/>
        <v>4.7102965799804455E-2</v>
      </c>
    </row>
    <row r="1504" spans="1:3" x14ac:dyDescent="0.2">
      <c r="A1504">
        <f t="shared" si="71"/>
        <v>3.5349999999996271</v>
      </c>
      <c r="B1504">
        <f t="shared" si="69"/>
        <v>4.0012083649270523E-2</v>
      </c>
      <c r="C1504">
        <f t="shared" si="70"/>
        <v>4.7249464988363403E-2</v>
      </c>
    </row>
    <row r="1505" spans="1:3" x14ac:dyDescent="0.2">
      <c r="A1505">
        <f t="shared" si="71"/>
        <v>3.5299999999996272</v>
      </c>
      <c r="B1505">
        <f t="shared" si="69"/>
        <v>4.0125512603431987E-2</v>
      </c>
      <c r="C1505">
        <f t="shared" si="70"/>
        <v>4.7396654243752077E-2</v>
      </c>
    </row>
    <row r="1506" spans="1:3" x14ac:dyDescent="0.2">
      <c r="A1506">
        <f t="shared" si="71"/>
        <v>3.5249999999996273</v>
      </c>
      <c r="B1506">
        <f t="shared" si="69"/>
        <v>4.0239424576237068E-2</v>
      </c>
      <c r="C1506">
        <f t="shared" si="70"/>
        <v>4.7544537944293232E-2</v>
      </c>
    </row>
    <row r="1507" spans="1:3" x14ac:dyDescent="0.2">
      <c r="A1507">
        <f t="shared" si="71"/>
        <v>3.5199999999996274</v>
      </c>
      <c r="B1507">
        <f t="shared" si="69"/>
        <v>4.0353822314058124E-2</v>
      </c>
      <c r="C1507">
        <f t="shared" si="70"/>
        <v>4.7693120503407176E-2</v>
      </c>
    </row>
    <row r="1508" spans="1:3" x14ac:dyDescent="0.2">
      <c r="A1508">
        <f t="shared" si="71"/>
        <v>3.5149999999996275</v>
      </c>
      <c r="B1508">
        <f t="shared" si="69"/>
        <v>4.0468708582814636E-2</v>
      </c>
      <c r="C1508">
        <f t="shared" si="70"/>
        <v>4.7842406369953218E-2</v>
      </c>
    </row>
    <row r="1509" spans="1:3" x14ac:dyDescent="0.2">
      <c r="A1509">
        <f t="shared" si="71"/>
        <v>3.5099999999996276</v>
      </c>
      <c r="B1509">
        <f t="shared" si="69"/>
        <v>4.0584086168140368E-2</v>
      </c>
      <c r="C1509">
        <f t="shared" si="70"/>
        <v>4.7992400028574918E-2</v>
      </c>
    </row>
    <row r="1510" spans="1:3" x14ac:dyDescent="0.2">
      <c r="A1510">
        <f t="shared" si="71"/>
        <v>3.5049999999996277</v>
      </c>
      <c r="B1510">
        <f t="shared" si="69"/>
        <v>4.0699957875552244E-2</v>
      </c>
      <c r="C1510">
        <f t="shared" si="70"/>
        <v>4.8143106000049438E-2</v>
      </c>
    </row>
    <row r="1511" spans="1:3" x14ac:dyDescent="0.2">
      <c r="A1511">
        <f t="shared" si="71"/>
        <v>3.4999999999996279</v>
      </c>
      <c r="B1511">
        <f t="shared" si="69"/>
        <v>4.0816326530620922E-2</v>
      </c>
      <c r="C1511">
        <f t="shared" si="70"/>
        <v>4.8294528841640816E-2</v>
      </c>
    </row>
    <row r="1512" spans="1:3" x14ac:dyDescent="0.2">
      <c r="A1512">
        <f t="shared" si="71"/>
        <v>3.494999999999628</v>
      </c>
      <c r="B1512">
        <f t="shared" si="69"/>
        <v>4.0933194979143016E-2</v>
      </c>
      <c r="C1512">
        <f t="shared" si="70"/>
        <v>4.8446673147457361E-2</v>
      </c>
    </row>
    <row r="1513" spans="1:3" x14ac:dyDescent="0.2">
      <c r="A1513">
        <f t="shared" si="71"/>
        <v>3.4899999999996281</v>
      </c>
      <c r="B1513">
        <f t="shared" si="69"/>
        <v>4.1050566087315089E-2</v>
      </c>
      <c r="C1513">
        <f t="shared" si="70"/>
        <v>4.8599543548813191E-2</v>
      </c>
    </row>
    <row r="1514" spans="1:3" x14ac:dyDescent="0.2">
      <c r="A1514">
        <f t="shared" si="71"/>
        <v>3.4849999999996282</v>
      </c>
      <c r="B1514">
        <f t="shared" si="69"/>
        <v>4.1168442741909408E-2</v>
      </c>
      <c r="C1514">
        <f t="shared" si="70"/>
        <v>4.8753144714593889E-2</v>
      </c>
    </row>
    <row r="1515" spans="1:3" x14ac:dyDescent="0.2">
      <c r="A1515">
        <f t="shared" si="71"/>
        <v>3.4799999999996283</v>
      </c>
      <c r="B1515">
        <f t="shared" si="69"/>
        <v>4.1286827850451416E-2</v>
      </c>
      <c r="C1515">
        <f t="shared" si="70"/>
        <v>4.8907481351626481E-2</v>
      </c>
    </row>
    <row r="1516" spans="1:3" x14ac:dyDescent="0.2">
      <c r="A1516">
        <f t="shared" si="71"/>
        <v>3.4749999999996284</v>
      </c>
      <c r="B1516">
        <f t="shared" si="69"/>
        <v>4.1405724341399053E-2</v>
      </c>
      <c r="C1516">
        <f t="shared" si="70"/>
        <v>4.9062558205053709E-2</v>
      </c>
    </row>
    <row r="1517" spans="1:3" x14ac:dyDescent="0.2">
      <c r="A1517">
        <f t="shared" si="71"/>
        <v>3.4699999999996285</v>
      </c>
      <c r="B1517">
        <f t="shared" si="69"/>
        <v>4.1525135164323851E-2</v>
      </c>
      <c r="C1517">
        <f t="shared" si="70"/>
        <v>4.9218380058712589E-2</v>
      </c>
    </row>
    <row r="1518" spans="1:3" x14ac:dyDescent="0.2">
      <c r="A1518">
        <f t="shared" si="71"/>
        <v>3.4649999999996286</v>
      </c>
      <c r="B1518">
        <f t="shared" si="69"/>
        <v>4.1645063290093862E-2</v>
      </c>
      <c r="C1518">
        <f t="shared" si="70"/>
        <v>4.9374951735517481E-2</v>
      </c>
    </row>
    <row r="1519" spans="1:3" x14ac:dyDescent="0.2">
      <c r="A1519">
        <f t="shared" si="71"/>
        <v>3.4599999999996287</v>
      </c>
      <c r="B1519">
        <f t="shared" si="69"/>
        <v>4.1765511711058446E-2</v>
      </c>
      <c r="C1519">
        <f t="shared" si="70"/>
        <v>4.9532278097847521E-2</v>
      </c>
    </row>
    <row r="1520" spans="1:3" x14ac:dyDescent="0.2">
      <c r="A1520">
        <f t="shared" si="71"/>
        <v>3.4549999999996288</v>
      </c>
      <c r="B1520">
        <f t="shared" si="69"/>
        <v>4.1886483441234933E-2</v>
      </c>
      <c r="C1520">
        <f t="shared" si="70"/>
        <v>4.969036404793873E-2</v>
      </c>
    </row>
    <row r="1521" spans="1:3" x14ac:dyDescent="0.2">
      <c r="A1521">
        <f t="shared" si="71"/>
        <v>3.4499999999996289</v>
      </c>
      <c r="B1521">
        <f t="shared" si="69"/>
        <v>4.2007981516497164E-2</v>
      </c>
      <c r="C1521">
        <f t="shared" si="70"/>
        <v>4.9849214528280637E-2</v>
      </c>
    </row>
    <row r="1522" spans="1:3" x14ac:dyDescent="0.2">
      <c r="A1522">
        <f t="shared" si="71"/>
        <v>3.444999999999629</v>
      </c>
      <c r="B1522">
        <f t="shared" si="69"/>
        <v>4.2130008994765995E-2</v>
      </c>
      <c r="C1522">
        <f t="shared" si="70"/>
        <v>5.0008834522017508E-2</v>
      </c>
    </row>
    <row r="1523" spans="1:3" x14ac:dyDescent="0.2">
      <c r="A1523">
        <f t="shared" si="71"/>
        <v>3.4399999999996291</v>
      </c>
      <c r="B1523">
        <f t="shared" si="69"/>
        <v>4.225256895620165E-2</v>
      </c>
      <c r="C1523">
        <f t="shared" si="70"/>
        <v>5.01692290533544E-2</v>
      </c>
    </row>
    <row r="1524" spans="1:3" x14ac:dyDescent="0.2">
      <c r="A1524">
        <f t="shared" si="71"/>
        <v>3.4349999999996292</v>
      </c>
      <c r="B1524">
        <f t="shared" si="69"/>
        <v>4.2375664503398143E-2</v>
      </c>
      <c r="C1524">
        <f t="shared" si="70"/>
        <v>5.0330403187968012E-2</v>
      </c>
    </row>
    <row r="1525" spans="1:3" x14ac:dyDescent="0.2">
      <c r="A1525">
        <f t="shared" si="71"/>
        <v>3.4299999999996293</v>
      </c>
      <c r="B1525">
        <f t="shared" si="69"/>
        <v>4.2499298761579624E-2</v>
      </c>
      <c r="C1525">
        <f t="shared" si="70"/>
        <v>5.0492362033422278E-2</v>
      </c>
    </row>
    <row r="1526" spans="1:3" x14ac:dyDescent="0.2">
      <c r="A1526">
        <f t="shared" si="71"/>
        <v>3.4249999999996295</v>
      </c>
      <c r="B1526">
        <f t="shared" si="69"/>
        <v>4.2623474878798716E-2</v>
      </c>
      <c r="C1526">
        <f t="shared" si="70"/>
        <v>5.0655110739588984E-2</v>
      </c>
    </row>
    <row r="1527" spans="1:3" x14ac:dyDescent="0.2">
      <c r="A1527">
        <f t="shared" si="71"/>
        <v>3.4199999999996296</v>
      </c>
      <c r="B1527">
        <f t="shared" si="69"/>
        <v>4.2748196026136963E-2</v>
      </c>
      <c r="C1527">
        <f t="shared" si="70"/>
        <v>5.0818654499073315E-2</v>
      </c>
    </row>
    <row r="1528" spans="1:3" x14ac:dyDescent="0.2">
      <c r="A1528">
        <f t="shared" si="71"/>
        <v>3.4149999999996297</v>
      </c>
      <c r="B1528">
        <f t="shared" si="69"/>
        <v>4.2873465397907214E-2</v>
      </c>
      <c r="C1528">
        <f t="shared" si="70"/>
        <v>5.0982998547644487E-2</v>
      </c>
    </row>
    <row r="1529" spans="1:3" x14ac:dyDescent="0.2">
      <c r="A1529">
        <f t="shared" si="71"/>
        <v>3.4099999999996298</v>
      </c>
      <c r="B1529">
        <f t="shared" si="69"/>
        <v>4.2999286211858216E-2</v>
      </c>
      <c r="C1529">
        <f t="shared" si="70"/>
        <v>5.1148148164671468E-2</v>
      </c>
    </row>
    <row r="1530" spans="1:3" x14ac:dyDescent="0.2">
      <c r="A1530">
        <f t="shared" si="71"/>
        <v>3.4049999999996299</v>
      </c>
      <c r="B1530">
        <f t="shared" si="69"/>
        <v>4.312566170938123E-2</v>
      </c>
      <c r="C1530">
        <f t="shared" si="70"/>
        <v>5.131410867356398E-2</v>
      </c>
    </row>
    <row r="1531" spans="1:3" x14ac:dyDescent="0.2">
      <c r="A1531">
        <f t="shared" si="71"/>
        <v>3.39999999999963</v>
      </c>
      <c r="B1531">
        <f t="shared" si="69"/>
        <v>4.3252595155718755E-2</v>
      </c>
      <c r="C1531">
        <f t="shared" si="70"/>
        <v>5.148088544221862E-2</v>
      </c>
    </row>
    <row r="1532" spans="1:3" x14ac:dyDescent="0.2">
      <c r="A1532">
        <f t="shared" si="71"/>
        <v>3.3949999999996301</v>
      </c>
      <c r="B1532">
        <f t="shared" si="69"/>
        <v>4.3380089840175509E-2</v>
      </c>
      <c r="C1532">
        <f t="shared" si="70"/>
        <v>5.1648483883470479E-2</v>
      </c>
    </row>
    <row r="1533" spans="1:3" x14ac:dyDescent="0.2">
      <c r="A1533">
        <f t="shared" si="71"/>
        <v>3.3899999999996302</v>
      </c>
      <c r="B1533">
        <f t="shared" si="69"/>
        <v>4.3508149076331486E-2</v>
      </c>
      <c r="C1533">
        <f t="shared" si="70"/>
        <v>5.1816909455550099E-2</v>
      </c>
    </row>
    <row r="1534" spans="1:3" x14ac:dyDescent="0.2">
      <c r="A1534">
        <f t="shared" si="71"/>
        <v>3.3849999999996303</v>
      </c>
      <c r="B1534">
        <f t="shared" si="69"/>
        <v>4.3636776202257262E-2</v>
      </c>
      <c r="C1534">
        <f t="shared" si="70"/>
        <v>5.1986167662545872E-2</v>
      </c>
    </row>
    <row r="1535" spans="1:3" x14ac:dyDescent="0.2">
      <c r="A1535">
        <f t="shared" si="71"/>
        <v>3.3799999999996304</v>
      </c>
      <c r="B1535">
        <f t="shared" si="69"/>
        <v>4.3765974580731538E-2</v>
      </c>
      <c r="C1535">
        <f t="shared" si="70"/>
        <v>5.2156264054872149E-2</v>
      </c>
    </row>
    <row r="1536" spans="1:3" x14ac:dyDescent="0.2">
      <c r="A1536">
        <f t="shared" si="71"/>
        <v>3.3749999999996305</v>
      </c>
      <c r="B1536">
        <f t="shared" si="69"/>
        <v>4.3895747599460917E-2</v>
      </c>
      <c r="C1536">
        <f t="shared" si="70"/>
        <v>5.2327204229742789E-2</v>
      </c>
    </row>
    <row r="1537" spans="1:3" x14ac:dyDescent="0.2">
      <c r="A1537">
        <f t="shared" si="71"/>
        <v>3.3699999999996306</v>
      </c>
      <c r="B1537">
        <f t="shared" si="69"/>
        <v>4.4026098671301993E-2</v>
      </c>
      <c r="C1537">
        <f t="shared" si="70"/>
        <v>5.2498993831650638E-2</v>
      </c>
    </row>
    <row r="1538" spans="1:3" x14ac:dyDescent="0.2">
      <c r="A1538">
        <f t="shared" si="71"/>
        <v>3.3649999999996307</v>
      </c>
      <c r="B1538">
        <f t="shared" si="69"/>
        <v>4.4157031234485729E-2</v>
      </c>
      <c r="C1538">
        <f t="shared" si="70"/>
        <v>5.267163855285268E-2</v>
      </c>
    </row>
    <row r="1539" spans="1:3" x14ac:dyDescent="0.2">
      <c r="A1539">
        <f t="shared" si="71"/>
        <v>3.3599999999996308</v>
      </c>
      <c r="B1539">
        <f t="shared" si="69"/>
        <v>4.4288548752844201E-2</v>
      </c>
      <c r="C1539">
        <f t="shared" si="70"/>
        <v>5.2845144133861065E-2</v>
      </c>
    </row>
    <row r="1540" spans="1:3" x14ac:dyDescent="0.2">
      <c r="A1540">
        <f t="shared" si="71"/>
        <v>3.3549999999996309</v>
      </c>
      <c r="B1540">
        <f t="shared" si="69"/>
        <v>4.4420654716039634E-2</v>
      </c>
      <c r="C1540">
        <f t="shared" si="70"/>
        <v>5.3019516363940228E-2</v>
      </c>
    </row>
    <row r="1541" spans="1:3" x14ac:dyDescent="0.2">
      <c r="A1541">
        <f t="shared" si="71"/>
        <v>3.3499999999996311</v>
      </c>
      <c r="B1541">
        <f t="shared" si="69"/>
        <v>4.4553352639795957E-2</v>
      </c>
      <c r="C1541">
        <f t="shared" si="70"/>
        <v>5.3194761081609872E-2</v>
      </c>
    </row>
    <row r="1542" spans="1:3" x14ac:dyDescent="0.2">
      <c r="A1542">
        <f t="shared" si="71"/>
        <v>3.3449999999996312</v>
      </c>
      <c r="B1542">
        <f t="shared" si="69"/>
        <v>4.4686646066132686E-2</v>
      </c>
      <c r="C1542">
        <f t="shared" si="70"/>
        <v>5.337088417515428E-2</v>
      </c>
    </row>
    <row r="1543" spans="1:3" x14ac:dyDescent="0.2">
      <c r="A1543">
        <f t="shared" si="71"/>
        <v>3.3399999999996313</v>
      </c>
      <c r="B1543">
        <f t="shared" si="69"/>
        <v>4.482053856360127E-2</v>
      </c>
      <c r="C1543">
        <f t="shared" si="70"/>
        <v>5.3547891583137684E-2</v>
      </c>
    </row>
    <row r="1544" spans="1:3" x14ac:dyDescent="0.2">
      <c r="A1544">
        <f t="shared" si="71"/>
        <v>3.3349999999996314</v>
      </c>
      <c r="B1544">
        <f t="shared" si="69"/>
        <v>4.4955033727523991E-2</v>
      </c>
      <c r="C1544">
        <f t="shared" si="70"/>
        <v>5.372578929492608E-2</v>
      </c>
    </row>
    <row r="1545" spans="1:3" x14ac:dyDescent="0.2">
      <c r="A1545">
        <f t="shared" si="71"/>
        <v>3.3299999999996315</v>
      </c>
      <c r="B1545">
        <f t="shared" si="69"/>
        <v>4.5090135180235247E-2</v>
      </c>
      <c r="C1545">
        <f t="shared" si="70"/>
        <v>5.3904583351215285E-2</v>
      </c>
    </row>
    <row r="1546" spans="1:3" x14ac:dyDescent="0.2">
      <c r="A1546">
        <f t="shared" si="71"/>
        <v>3.3249999999996316</v>
      </c>
      <c r="B1546">
        <f t="shared" si="69"/>
        <v>4.5225846571325529E-2</v>
      </c>
      <c r="C1546">
        <f t="shared" si="70"/>
        <v>5.4084279844565673E-2</v>
      </c>
    </row>
    <row r="1547" spans="1:3" x14ac:dyDescent="0.2">
      <c r="A1547">
        <f t="shared" si="71"/>
        <v>3.3199999999996317</v>
      </c>
      <c r="B1547">
        <f t="shared" si="69"/>
        <v>4.5362171577887841E-2</v>
      </c>
      <c r="C1547">
        <f t="shared" si="70"/>
        <v>5.4264884919943329E-2</v>
      </c>
    </row>
    <row r="1548" spans="1:3" x14ac:dyDescent="0.2">
      <c r="A1548">
        <f t="shared" si="71"/>
        <v>3.3149999999996318</v>
      </c>
      <c r="B1548">
        <f t="shared" ref="B1548:B1611" si="72">B$8/(2*POWER(A1548,2))</f>
        <v>4.5499113904766811E-2</v>
      </c>
      <c r="C1548">
        <f t="shared" ref="C1548:C1611" si="73">C$8/(2*POWER(A1548,2)*SQRT(1-C$8/A1548))</f>
        <v>5.4446404775267986E-2</v>
      </c>
    </row>
    <row r="1549" spans="1:3" x14ac:dyDescent="0.2">
      <c r="A1549">
        <f t="shared" ref="A1549:A1612" si="74">A1548+B$3</f>
        <v>3.3099999999996319</v>
      </c>
      <c r="B1549">
        <f t="shared" si="72"/>
        <v>4.5636677284810398E-2</v>
      </c>
      <c r="C1549">
        <f t="shared" si="73"/>
        <v>5.4628845661967643E-2</v>
      </c>
    </row>
    <row r="1550" spans="1:3" x14ac:dyDescent="0.2">
      <c r="A1550">
        <f t="shared" si="74"/>
        <v>3.304999999999632</v>
      </c>
      <c r="B1550">
        <f t="shared" si="72"/>
        <v>4.5774865479124266E-2</v>
      </c>
      <c r="C1550">
        <f t="shared" si="73"/>
        <v>5.4812213885540181E-2</v>
      </c>
    </row>
    <row r="1551" spans="1:3" x14ac:dyDescent="0.2">
      <c r="A1551">
        <f t="shared" si="74"/>
        <v>3.2999999999996321</v>
      </c>
      <c r="B1551">
        <f t="shared" si="72"/>
        <v>4.5913682277328879E-2</v>
      </c>
      <c r="C1551">
        <f t="shared" si="73"/>
        <v>5.4996515806121755E-2</v>
      </c>
    </row>
    <row r="1552" spans="1:3" x14ac:dyDescent="0.2">
      <c r="A1552">
        <f t="shared" si="74"/>
        <v>3.2949999999996322</v>
      </c>
      <c r="B1552">
        <f t="shared" si="72"/>
        <v>4.6053131497819297E-2</v>
      </c>
      <c r="C1552">
        <f t="shared" si="73"/>
        <v>5.5181757839062477E-2</v>
      </c>
    </row>
    <row r="1553" spans="1:3" x14ac:dyDescent="0.2">
      <c r="A1553">
        <f t="shared" si="74"/>
        <v>3.2899999999996323</v>
      </c>
      <c r="B1553">
        <f t="shared" si="72"/>
        <v>4.6193216988027808E-2</v>
      </c>
      <c r="C1553">
        <f t="shared" si="73"/>
        <v>5.536794645550909E-2</v>
      </c>
    </row>
    <row r="1554" spans="1:3" x14ac:dyDescent="0.2">
      <c r="A1554">
        <f t="shared" si="74"/>
        <v>3.2849999999996324</v>
      </c>
      <c r="B1554">
        <f t="shared" si="72"/>
        <v>4.633394262468922E-2</v>
      </c>
      <c r="C1554">
        <f t="shared" si="73"/>
        <v>5.5555088182994997E-2</v>
      </c>
    </row>
    <row r="1555" spans="1:3" x14ac:dyDescent="0.2">
      <c r="A1555">
        <f t="shared" si="74"/>
        <v>3.2799999999996325</v>
      </c>
      <c r="B1555">
        <f t="shared" si="72"/>
        <v>4.6475312314109167E-2</v>
      </c>
      <c r="C1555">
        <f t="shared" si="73"/>
        <v>5.5743189606037614E-2</v>
      </c>
    </row>
    <row r="1556" spans="1:3" x14ac:dyDescent="0.2">
      <c r="A1556">
        <f t="shared" si="74"/>
        <v>3.2749999999996326</v>
      </c>
      <c r="B1556">
        <f t="shared" si="72"/>
        <v>4.661732999243514E-2</v>
      </c>
      <c r="C1556">
        <f t="shared" si="73"/>
        <v>5.5932257366743329E-2</v>
      </c>
    </row>
    <row r="1557" spans="1:3" x14ac:dyDescent="0.2">
      <c r="A1557">
        <f t="shared" si="74"/>
        <v>3.2699999999996328</v>
      </c>
      <c r="B1557">
        <f t="shared" si="72"/>
        <v>4.6759999625930505E-2</v>
      </c>
      <c r="C1557">
        <f t="shared" si="73"/>
        <v>5.6122298165419839E-2</v>
      </c>
    </row>
    <row r="1558" spans="1:3" x14ac:dyDescent="0.2">
      <c r="A1558">
        <f t="shared" si="74"/>
        <v>3.2649999999996329</v>
      </c>
      <c r="B1558">
        <f t="shared" si="72"/>
        <v>4.6903325211251401E-2</v>
      </c>
      <c r="C1558">
        <f t="shared" si="73"/>
        <v>5.6313318761196468E-2</v>
      </c>
    </row>
    <row r="1559" spans="1:3" x14ac:dyDescent="0.2">
      <c r="A1559">
        <f t="shared" si="74"/>
        <v>3.259999999999633</v>
      </c>
      <c r="B1559">
        <f t="shared" si="72"/>
        <v>4.7047310775726658E-2</v>
      </c>
      <c r="C1559">
        <f t="shared" si="73"/>
        <v>5.6505325972652044E-2</v>
      </c>
    </row>
    <row r="1560" spans="1:3" x14ac:dyDescent="0.2">
      <c r="A1560">
        <f t="shared" si="74"/>
        <v>3.2549999999996331</v>
      </c>
      <c r="B1560">
        <f t="shared" si="72"/>
        <v>4.7191960377640708E-2</v>
      </c>
      <c r="C1560">
        <f t="shared" si="73"/>
        <v>5.6698326678450824E-2</v>
      </c>
    </row>
    <row r="1561" spans="1:3" x14ac:dyDescent="0.2">
      <c r="A1561">
        <f t="shared" si="74"/>
        <v>3.2499999999996332</v>
      </c>
      <c r="B1561">
        <f t="shared" si="72"/>
        <v>4.7337278106519561E-2</v>
      </c>
      <c r="C1561">
        <f t="shared" si="73"/>
        <v>5.6892327817986484E-2</v>
      </c>
    </row>
    <row r="1562" spans="1:3" x14ac:dyDescent="0.2">
      <c r="A1562">
        <f t="shared" si="74"/>
        <v>3.2449999999996333</v>
      </c>
      <c r="B1562">
        <f t="shared" si="72"/>
        <v>4.7483268083419843E-2</v>
      </c>
      <c r="C1562">
        <f t="shared" si="73"/>
        <v>5.7087336392034262E-2</v>
      </c>
    </row>
    <row r="1563" spans="1:3" x14ac:dyDescent="0.2">
      <c r="A1563">
        <f t="shared" si="74"/>
        <v>3.2399999999996334</v>
      </c>
      <c r="B1563">
        <f t="shared" si="72"/>
        <v>4.7629934461220956E-2</v>
      </c>
      <c r="C1563">
        <f t="shared" si="73"/>
        <v>5.728335946341126E-2</v>
      </c>
    </row>
    <row r="1564" spans="1:3" x14ac:dyDescent="0.2">
      <c r="A1564">
        <f t="shared" si="74"/>
        <v>3.2349999999996335</v>
      </c>
      <c r="B1564">
        <f t="shared" si="72"/>
        <v>4.7777281424920465E-2</v>
      </c>
      <c r="C1564">
        <f t="shared" si="73"/>
        <v>5.748040415764543E-2</v>
      </c>
    </row>
    <row r="1565" spans="1:3" x14ac:dyDescent="0.2">
      <c r="A1565">
        <f t="shared" si="74"/>
        <v>3.2299999999996336</v>
      </c>
      <c r="B1565">
        <f t="shared" si="72"/>
        <v>4.7925313191932578E-2</v>
      </c>
      <c r="C1565">
        <f t="shared" si="73"/>
        <v>5.7678477663652736E-2</v>
      </c>
    </row>
    <row r="1566" spans="1:3" x14ac:dyDescent="0.2">
      <c r="A1566">
        <f t="shared" si="74"/>
        <v>3.2249999999996337</v>
      </c>
      <c r="B1566">
        <f t="shared" si="72"/>
        <v>4.8074034012389986E-2</v>
      </c>
      <c r="C1566">
        <f t="shared" si="73"/>
        <v>5.7877587234423281E-2</v>
      </c>
    </row>
    <row r="1567" spans="1:3" x14ac:dyDescent="0.2">
      <c r="A1567">
        <f t="shared" si="74"/>
        <v>3.2199999999996338</v>
      </c>
      <c r="B1567">
        <f t="shared" si="72"/>
        <v>4.8223448169448874E-2</v>
      </c>
      <c r="C1567">
        <f t="shared" si="73"/>
        <v>5.8077740187715977E-2</v>
      </c>
    </row>
    <row r="1568" spans="1:3" x14ac:dyDescent="0.2">
      <c r="A1568">
        <f t="shared" si="74"/>
        <v>3.2149999999996339</v>
      </c>
      <c r="B1568">
        <f t="shared" si="72"/>
        <v>4.8373559979597372E-2</v>
      </c>
      <c r="C1568">
        <f t="shared" si="73"/>
        <v>5.8278943906762373E-2</v>
      </c>
    </row>
    <row r="1569" spans="1:3" x14ac:dyDescent="0.2">
      <c r="A1569">
        <f t="shared" si="74"/>
        <v>3.209999999999634</v>
      </c>
      <c r="B1569">
        <f t="shared" si="72"/>
        <v>4.8524373792967271E-2</v>
      </c>
      <c r="C1569">
        <f t="shared" si="73"/>
        <v>5.8481205840979315E-2</v>
      </c>
    </row>
    <row r="1570" spans="1:3" x14ac:dyDescent="0.2">
      <c r="A1570">
        <f t="shared" si="74"/>
        <v>3.2049999999996341</v>
      </c>
      <c r="B1570">
        <f t="shared" si="72"/>
        <v>4.8675893993649175E-2</v>
      </c>
      <c r="C1570">
        <f t="shared" si="73"/>
        <v>5.8684533506690818E-2</v>
      </c>
    </row>
    <row r="1571" spans="1:3" x14ac:dyDescent="0.2">
      <c r="A1571">
        <f t="shared" si="74"/>
        <v>3.1999999999996342</v>
      </c>
      <c r="B1571">
        <f t="shared" si="72"/>
        <v>4.8828125000011165E-2</v>
      </c>
      <c r="C1571">
        <f t="shared" si="73"/>
        <v>5.8888934487859451E-2</v>
      </c>
    </row>
    <row r="1572" spans="1:3" x14ac:dyDescent="0.2">
      <c r="A1572">
        <f t="shared" si="74"/>
        <v>3.1949999999996344</v>
      </c>
      <c r="B1572">
        <f t="shared" si="72"/>
        <v>4.8981071265020847E-2</v>
      </c>
      <c r="C1572">
        <f t="shared" si="73"/>
        <v>5.9094416436826919E-2</v>
      </c>
    </row>
    <row r="1573" spans="1:3" x14ac:dyDescent="0.2">
      <c r="A1573">
        <f t="shared" si="74"/>
        <v>3.1899999999996345</v>
      </c>
      <c r="B1573">
        <f t="shared" si="72"/>
        <v>4.9134737276571042E-2</v>
      </c>
      <c r="C1573">
        <f t="shared" si="73"/>
        <v>5.9300987075064426E-2</v>
      </c>
    </row>
    <row r="1574" spans="1:3" x14ac:dyDescent="0.2">
      <c r="A1574">
        <f t="shared" si="74"/>
        <v>3.1849999999996346</v>
      </c>
      <c r="B1574">
        <f t="shared" si="72"/>
        <v>4.9289127557808975E-2</v>
      </c>
      <c r="C1574">
        <f t="shared" si="73"/>
        <v>5.9508654193932697E-2</v>
      </c>
    </row>
    <row r="1575" spans="1:3" x14ac:dyDescent="0.2">
      <c r="A1575">
        <f t="shared" si="74"/>
        <v>3.1799999999996347</v>
      </c>
      <c r="B1575">
        <f t="shared" si="72"/>
        <v>4.944424666746914E-2</v>
      </c>
      <c r="C1575">
        <f t="shared" si="73"/>
        <v>5.9717425655451899E-2</v>
      </c>
    </row>
    <row r="1576" spans="1:3" x14ac:dyDescent="0.2">
      <c r="A1576">
        <f t="shared" si="74"/>
        <v>3.1749999999996348</v>
      </c>
      <c r="B1576">
        <f t="shared" si="72"/>
        <v>4.9600099200209809E-2</v>
      </c>
      <c r="C1576">
        <f t="shared" si="73"/>
        <v>5.9927309393081656E-2</v>
      </c>
    </row>
    <row r="1577" spans="1:3" x14ac:dyDescent="0.2">
      <c r="A1577">
        <f t="shared" si="74"/>
        <v>3.1699999999996349</v>
      </c>
      <c r="B1577">
        <f t="shared" si="72"/>
        <v>4.9756689786953315E-2</v>
      </c>
      <c r="C1577">
        <f t="shared" si="73"/>
        <v>6.0138313412511232E-2</v>
      </c>
    </row>
    <row r="1578" spans="1:3" x14ac:dyDescent="0.2">
      <c r="A1578">
        <f t="shared" si="74"/>
        <v>3.164999999999635</v>
      </c>
      <c r="B1578">
        <f t="shared" si="72"/>
        <v>4.9914023095229999E-2</v>
      </c>
      <c r="C1578">
        <f t="shared" si="73"/>
        <v>6.0350445792459954E-2</v>
      </c>
    </row>
    <row r="1579" spans="1:3" x14ac:dyDescent="0.2">
      <c r="A1579">
        <f t="shared" si="74"/>
        <v>3.1599999999996351</v>
      </c>
      <c r="B1579">
        <f t="shared" si="72"/>
        <v>5.0072103829526066E-2</v>
      </c>
      <c r="C1579">
        <f t="shared" si="73"/>
        <v>6.0563714685488351E-2</v>
      </c>
    </row>
    <row r="1580" spans="1:3" x14ac:dyDescent="0.2">
      <c r="A1580">
        <f t="shared" si="74"/>
        <v>3.1549999999996352</v>
      </c>
      <c r="B1580">
        <f t="shared" si="72"/>
        <v>5.0230936731635256E-2</v>
      </c>
      <c r="C1580">
        <f t="shared" si="73"/>
        <v>6.0778128318819784E-2</v>
      </c>
    </row>
    <row r="1581" spans="1:3" x14ac:dyDescent="0.2">
      <c r="A1581">
        <f t="shared" si="74"/>
        <v>3.1499999999996353</v>
      </c>
      <c r="B1581">
        <f t="shared" si="72"/>
        <v>5.0390526581014436E-2</v>
      </c>
      <c r="C1581">
        <f t="shared" si="73"/>
        <v>6.0993694995172903E-2</v>
      </c>
    </row>
    <row r="1582" spans="1:3" x14ac:dyDescent="0.2">
      <c r="A1582">
        <f t="shared" si="74"/>
        <v>3.1449999999996354</v>
      </c>
      <c r="B1582">
        <f t="shared" si="72"/>
        <v>5.0550878195143159E-2</v>
      </c>
      <c r="C1582">
        <f t="shared" si="73"/>
        <v>6.1210423093605269E-2</v>
      </c>
    </row>
    <row r="1583" spans="1:3" x14ac:dyDescent="0.2">
      <c r="A1583">
        <f t="shared" si="74"/>
        <v>3.1399999999996355</v>
      </c>
      <c r="B1583">
        <f t="shared" si="72"/>
        <v>5.0711996429887225E-2</v>
      </c>
      <c r="C1583">
        <f t="shared" si="73"/>
        <v>6.1428321070367949E-2</v>
      </c>
    </row>
    <row r="1584" spans="1:3" x14ac:dyDescent="0.2">
      <c r="A1584">
        <f t="shared" si="74"/>
        <v>3.1349999999996356</v>
      </c>
      <c r="B1584">
        <f t="shared" si="72"/>
        <v>5.0873886179866275E-2</v>
      </c>
      <c r="C1584">
        <f t="shared" si="73"/>
        <v>6.1647397459771436E-2</v>
      </c>
    </row>
    <row r="1585" spans="1:3" x14ac:dyDescent="0.2">
      <c r="A1585">
        <f t="shared" si="74"/>
        <v>3.1299999999996357</v>
      </c>
      <c r="B1585">
        <f t="shared" si="72"/>
        <v>5.1036552378825581E-2</v>
      </c>
      <c r="C1585">
        <f t="shared" si="73"/>
        <v>6.1867660875063346E-2</v>
      </c>
    </row>
    <row r="1586" spans="1:3" x14ac:dyDescent="0.2">
      <c r="A1586">
        <f t="shared" si="74"/>
        <v>3.1249999999996358</v>
      </c>
      <c r="B1586">
        <f t="shared" si="72"/>
        <v>5.120000000001193E-2</v>
      </c>
      <c r="C1586">
        <f t="shared" si="73"/>
        <v>6.2089120009317413E-2</v>
      </c>
    </row>
    <row r="1587" spans="1:3" x14ac:dyDescent="0.2">
      <c r="A1587">
        <f t="shared" si="74"/>
        <v>3.119999999999636</v>
      </c>
      <c r="B1587">
        <f t="shared" si="72"/>
        <v>5.1364234056553736E-2</v>
      </c>
      <c r="C1587">
        <f t="shared" si="73"/>
        <v>6.2311783636334647E-2</v>
      </c>
    </row>
    <row r="1588" spans="1:3" x14ac:dyDescent="0.2">
      <c r="A1588">
        <f t="shared" si="74"/>
        <v>3.1149999999996361</v>
      </c>
      <c r="B1588">
        <f t="shared" si="72"/>
        <v>5.1529259601845449E-2</v>
      </c>
      <c r="C1588">
        <f t="shared" si="73"/>
        <v>6.2535660611556354E-2</v>
      </c>
    </row>
    <row r="1589" spans="1:3" x14ac:dyDescent="0.2">
      <c r="A1589">
        <f t="shared" si="74"/>
        <v>3.1099999999996362</v>
      </c>
      <c r="B1589">
        <f t="shared" si="72"/>
        <v>5.169508172993631E-2</v>
      </c>
      <c r="C1589">
        <f t="shared" si="73"/>
        <v>6.2760759872989569E-2</v>
      </c>
    </row>
    <row r="1590" spans="1:3" x14ac:dyDescent="0.2">
      <c r="A1590">
        <f t="shared" si="74"/>
        <v>3.1049999999996363</v>
      </c>
      <c r="B1590">
        <f t="shared" si="72"/>
        <v>5.1861705575923428E-2</v>
      </c>
      <c r="C1590">
        <f t="shared" si="73"/>
        <v>6.2987090442144705E-2</v>
      </c>
    </row>
    <row r="1591" spans="1:3" x14ac:dyDescent="0.2">
      <c r="A1591">
        <f t="shared" si="74"/>
        <v>3.0999999999996364</v>
      </c>
      <c r="B1591">
        <f t="shared" si="72"/>
        <v>5.2029136316349353E-2</v>
      </c>
      <c r="C1591">
        <f t="shared" si="73"/>
        <v>6.3214661424985982E-2</v>
      </c>
    </row>
    <row r="1592" spans="1:3" x14ac:dyDescent="0.2">
      <c r="A1592">
        <f t="shared" si="74"/>
        <v>3.0949999999996365</v>
      </c>
      <c r="B1592">
        <f t="shared" si="72"/>
        <v>5.2197379169604159E-2</v>
      </c>
      <c r="C1592">
        <f t="shared" si="73"/>
        <v>6.3443482012894639E-2</v>
      </c>
    </row>
    <row r="1593" spans="1:3" x14ac:dyDescent="0.2">
      <c r="A1593">
        <f t="shared" si="74"/>
        <v>3.0899999999996366</v>
      </c>
      <c r="B1593">
        <f t="shared" si="72"/>
        <v>5.2366439396332003E-2</v>
      </c>
      <c r="C1593">
        <f t="shared" si="73"/>
        <v>6.3673561483645044E-2</v>
      </c>
    </row>
    <row r="1594" spans="1:3" x14ac:dyDescent="0.2">
      <c r="A1594">
        <f t="shared" si="74"/>
        <v>3.0849999999996367</v>
      </c>
      <c r="B1594">
        <f t="shared" si="72"/>
        <v>5.2536322299842418E-2</v>
      </c>
      <c r="C1594">
        <f t="shared" si="73"/>
        <v>6.390490920239425E-2</v>
      </c>
    </row>
    <row r="1595" spans="1:3" x14ac:dyDescent="0.2">
      <c r="A1595">
        <f t="shared" si="74"/>
        <v>3.0799999999996368</v>
      </c>
      <c r="B1595">
        <f t="shared" si="72"/>
        <v>5.2707033226526173E-2</v>
      </c>
      <c r="C1595">
        <f t="shared" si="73"/>
        <v>6.4137534622684747E-2</v>
      </c>
    </row>
    <row r="1596" spans="1:3" x14ac:dyDescent="0.2">
      <c r="A1596">
        <f t="shared" si="74"/>
        <v>3.0749999999996369</v>
      </c>
      <c r="B1596">
        <f t="shared" si="72"/>
        <v>5.287857756627596E-2</v>
      </c>
      <c r="C1596">
        <f t="shared" si="73"/>
        <v>6.4371447287461039E-2</v>
      </c>
    </row>
    <row r="1597" spans="1:3" x14ac:dyDescent="0.2">
      <c r="A1597">
        <f t="shared" si="74"/>
        <v>3.069999999999637</v>
      </c>
      <c r="B1597">
        <f t="shared" si="72"/>
        <v>5.3050960752911776E-2</v>
      </c>
      <c r="C1597">
        <f t="shared" si="73"/>
        <v>6.4606656830099876E-2</v>
      </c>
    </row>
    <row r="1598" spans="1:3" x14ac:dyDescent="0.2">
      <c r="A1598">
        <f t="shared" si="74"/>
        <v>3.0649999999996371</v>
      </c>
      <c r="B1598">
        <f t="shared" si="72"/>
        <v>5.3224188264611338E-2</v>
      </c>
      <c r="C1598">
        <f t="shared" si="73"/>
        <v>6.4843172975454805E-2</v>
      </c>
    </row>
    <row r="1599" spans="1:3" x14ac:dyDescent="0.2">
      <c r="A1599">
        <f t="shared" si="74"/>
        <v>3.0599999999996372</v>
      </c>
      <c r="B1599">
        <f t="shared" si="72"/>
        <v>5.3398265624345187E-2</v>
      </c>
      <c r="C1599">
        <f t="shared" si="73"/>
        <v>6.508100554091481E-2</v>
      </c>
    </row>
    <row r="1600" spans="1:3" x14ac:dyDescent="0.2">
      <c r="A1600">
        <f t="shared" si="74"/>
        <v>3.0549999999996373</v>
      </c>
      <c r="B1600">
        <f t="shared" si="72"/>
        <v>5.3573198400317018E-2</v>
      </c>
      <c r="C1600">
        <f t="shared" si="73"/>
        <v>6.5320164437477624E-2</v>
      </c>
    </row>
    <row r="1601" spans="1:3" x14ac:dyDescent="0.2">
      <c r="A1601">
        <f t="shared" si="74"/>
        <v>3.0499999999996374</v>
      </c>
      <c r="B1601">
        <f t="shared" si="72"/>
        <v>5.3748992206408906E-2</v>
      </c>
      <c r="C1601">
        <f t="shared" si="73"/>
        <v>6.5560659670837615E-2</v>
      </c>
    </row>
    <row r="1602" spans="1:3" x14ac:dyDescent="0.2">
      <c r="A1602">
        <f t="shared" si="74"/>
        <v>3.0449999999996376</v>
      </c>
      <c r="B1602">
        <f t="shared" si="72"/>
        <v>5.3925652702631735E-2</v>
      </c>
      <c r="C1602">
        <f t="shared" si="73"/>
        <v>6.5802501342488967E-2</v>
      </c>
    </row>
    <row r="1603" spans="1:3" x14ac:dyDescent="0.2">
      <c r="A1603">
        <f t="shared" si="74"/>
        <v>3.0399999999996377</v>
      </c>
      <c r="B1603">
        <f t="shared" si="72"/>
        <v>5.4103185595580763E-2</v>
      </c>
      <c r="C1603">
        <f t="shared" si="73"/>
        <v>6.6045699650843698E-2</v>
      </c>
    </row>
    <row r="1604" spans="1:3" x14ac:dyDescent="0.2">
      <c r="A1604">
        <f t="shared" si="74"/>
        <v>3.0349999999996378</v>
      </c>
      <c r="B1604">
        <f t="shared" si="72"/>
        <v>5.4281596638896493E-2</v>
      </c>
      <c r="C1604">
        <f t="shared" si="73"/>
        <v>6.6290264892365516E-2</v>
      </c>
    </row>
    <row r="1605" spans="1:3" x14ac:dyDescent="0.2">
      <c r="A1605">
        <f t="shared" si="74"/>
        <v>3.0299999999996379</v>
      </c>
      <c r="B1605">
        <f t="shared" si="72"/>
        <v>5.4460891633730843E-2</v>
      </c>
      <c r="C1605">
        <f t="shared" si="73"/>
        <v>6.653620746271921E-2</v>
      </c>
    </row>
    <row r="1606" spans="1:3" x14ac:dyDescent="0.2">
      <c r="A1606">
        <f t="shared" si="74"/>
        <v>3.024999999999638</v>
      </c>
      <c r="B1606">
        <f t="shared" si="72"/>
        <v>5.4641076429218734E-2</v>
      </c>
      <c r="C1606">
        <f t="shared" si="73"/>
        <v>6.6783537857935976E-2</v>
      </c>
    </row>
    <row r="1607" spans="1:3" x14ac:dyDescent="0.2">
      <c r="A1607">
        <f t="shared" si="74"/>
        <v>3.0199999999996381</v>
      </c>
      <c r="B1607">
        <f t="shared" si="72"/>
        <v>5.4822156922955119E-2</v>
      </c>
      <c r="C1607">
        <f t="shared" si="73"/>
        <v>6.7032266675595212E-2</v>
      </c>
    </row>
    <row r="1608" spans="1:3" x14ac:dyDescent="0.2">
      <c r="A1608">
        <f t="shared" si="74"/>
        <v>3.0149999999996382</v>
      </c>
      <c r="B1608">
        <f t="shared" si="72"/>
        <v>5.5004139061477574E-2</v>
      </c>
      <c r="C1608">
        <f t="shared" si="73"/>
        <v>6.7282404616022501E-2</v>
      </c>
    </row>
    <row r="1609" spans="1:3" x14ac:dyDescent="0.2">
      <c r="A1609">
        <f t="shared" si="74"/>
        <v>3.0099999999996383</v>
      </c>
      <c r="B1609">
        <f t="shared" si="72"/>
        <v>5.5187028840754535E-2</v>
      </c>
      <c r="C1609">
        <f t="shared" si="73"/>
        <v>6.7533962483504684E-2</v>
      </c>
    </row>
    <row r="1610" spans="1:3" x14ac:dyDescent="0.2">
      <c r="A1610">
        <f t="shared" si="74"/>
        <v>3.0049999999996384</v>
      </c>
      <c r="B1610">
        <f t="shared" si="72"/>
        <v>5.5370832306679149E-2</v>
      </c>
      <c r="C1610">
        <f t="shared" si="73"/>
        <v>6.7786951187521621E-2</v>
      </c>
    </row>
    <row r="1611" spans="1:3" x14ac:dyDescent="0.2">
      <c r="A1611">
        <f t="shared" si="74"/>
        <v>2.9999999999996385</v>
      </c>
      <c r="B1611">
        <f t="shared" si="72"/>
        <v>5.5555555555568945E-2</v>
      </c>
      <c r="C1611">
        <f t="shared" si="73"/>
        <v>6.8041381743995613E-2</v>
      </c>
    </row>
    <row r="1612" spans="1:3" x14ac:dyDescent="0.2">
      <c r="A1612">
        <f t="shared" si="74"/>
        <v>2.9949999999996386</v>
      </c>
      <c r="B1612">
        <f t="shared" ref="B1612:B1675" si="75">B$8/(2*POWER(A1612,2))</f>
        <v>5.5741204734671375E-2</v>
      </c>
      <c r="C1612">
        <f t="shared" ref="C1612:C1675" si="76">C$8/(2*POWER(A1612,2)*SQRT(1-C$8/A1612))</f>
        <v>6.8297265276558231E-2</v>
      </c>
    </row>
    <row r="1613" spans="1:3" x14ac:dyDescent="0.2">
      <c r="A1613">
        <f t="shared" ref="A1613:A1676" si="77">A1612+B$3</f>
        <v>2.9899999999996387</v>
      </c>
      <c r="B1613">
        <f t="shared" si="75"/>
        <v>5.5927786042675232E-2</v>
      </c>
      <c r="C1613">
        <f t="shared" si="76"/>
        <v>6.8554613017835067E-2</v>
      </c>
    </row>
    <row r="1614" spans="1:3" x14ac:dyDescent="0.2">
      <c r="A1614">
        <f t="shared" si="77"/>
        <v>2.9849999999996388</v>
      </c>
      <c r="B1614">
        <f t="shared" si="75"/>
        <v>5.6115305730228021E-2</v>
      </c>
      <c r="C1614">
        <f t="shared" si="76"/>
        <v>6.8813436310748599E-2</v>
      </c>
    </row>
    <row r="1615" spans="1:3" x14ac:dyDescent="0.2">
      <c r="A1615">
        <f t="shared" si="77"/>
        <v>2.9799999999996389</v>
      </c>
      <c r="B1615">
        <f t="shared" si="75"/>
        <v>5.6303770100459567E-2</v>
      </c>
      <c r="C1615">
        <f t="shared" si="76"/>
        <v>6.9073746609839726E-2</v>
      </c>
    </row>
    <row r="1616" spans="1:3" x14ac:dyDescent="0.2">
      <c r="A1616">
        <f t="shared" si="77"/>
        <v>2.974999999999639</v>
      </c>
      <c r="B1616">
        <f t="shared" si="75"/>
        <v>5.6493185509511629E-2</v>
      </c>
      <c r="C1616">
        <f t="shared" si="76"/>
        <v>6.9335555482607947E-2</v>
      </c>
    </row>
    <row r="1617" spans="1:3" x14ac:dyDescent="0.2">
      <c r="A1617">
        <f t="shared" si="77"/>
        <v>2.9699999999996392</v>
      </c>
      <c r="B1617">
        <f t="shared" si="75"/>
        <v>5.6683558367073832E-2</v>
      </c>
      <c r="C1617">
        <f t="shared" si="76"/>
        <v>6.9598874610870567E-2</v>
      </c>
    </row>
    <row r="1618" spans="1:3" x14ac:dyDescent="0.2">
      <c r="A1618">
        <f t="shared" si="77"/>
        <v>2.9649999999996393</v>
      </c>
      <c r="B1618">
        <f t="shared" si="75"/>
        <v>5.6874895136925938E-2</v>
      </c>
      <c r="C1618">
        <f t="shared" si="76"/>
        <v>6.9863715792141581E-2</v>
      </c>
    </row>
    <row r="1619" spans="1:3" x14ac:dyDescent="0.2">
      <c r="A1619">
        <f t="shared" si="77"/>
        <v>2.9599999999996394</v>
      </c>
      <c r="B1619">
        <f t="shared" si="75"/>
        <v>5.7067202337486515E-2</v>
      </c>
      <c r="C1619">
        <f t="shared" si="76"/>
        <v>7.0130090941029941E-2</v>
      </c>
    </row>
    <row r="1620" spans="1:3" x14ac:dyDescent="0.2">
      <c r="A1620">
        <f t="shared" si="77"/>
        <v>2.9549999999996395</v>
      </c>
      <c r="B1620">
        <f t="shared" si="75"/>
        <v>5.7260486542368129E-2</v>
      </c>
      <c r="C1620">
        <f t="shared" si="76"/>
        <v>7.0398012090658199E-2</v>
      </c>
    </row>
    <row r="1621" spans="1:3" x14ac:dyDescent="0.2">
      <c r="A1621">
        <f t="shared" si="77"/>
        <v>2.9499999999996396</v>
      </c>
      <c r="B1621">
        <f t="shared" si="75"/>
        <v>5.7454754380939055E-2</v>
      </c>
      <c r="C1621">
        <f t="shared" si="76"/>
        <v>7.0667491394101375E-2</v>
      </c>
    </row>
    <row r="1622" spans="1:3" x14ac:dyDescent="0.2">
      <c r="A1622">
        <f t="shared" si="77"/>
        <v>2.9449999999996397</v>
      </c>
      <c r="B1622">
        <f t="shared" si="75"/>
        <v>5.7650012538891834E-2</v>
      </c>
      <c r="C1622">
        <f t="shared" si="76"/>
        <v>7.0938541125846646E-2</v>
      </c>
    </row>
    <row r="1623" spans="1:3" x14ac:dyDescent="0.2">
      <c r="A1623">
        <f t="shared" si="77"/>
        <v>2.9399999999996398</v>
      </c>
      <c r="B1623">
        <f t="shared" si="75"/>
        <v>5.7846267758818376E-2</v>
      </c>
      <c r="C1623">
        <f t="shared" si="76"/>
        <v>7.1211173683273968E-2</v>
      </c>
    </row>
    <row r="1624" spans="1:3" x14ac:dyDescent="0.2">
      <c r="A1624">
        <f t="shared" si="77"/>
        <v>2.9349999999996399</v>
      </c>
      <c r="B1624">
        <f t="shared" si="75"/>
        <v>5.8043526840792149E-2</v>
      </c>
      <c r="C1624">
        <f t="shared" si="76"/>
        <v>7.1485401588158429E-2</v>
      </c>
    </row>
    <row r="1625" spans="1:3" x14ac:dyDescent="0.2">
      <c r="A1625">
        <f t="shared" si="77"/>
        <v>2.92999999999964</v>
      </c>
      <c r="B1625">
        <f t="shared" si="75"/>
        <v>5.8241796642957151E-2</v>
      </c>
      <c r="C1625">
        <f t="shared" si="76"/>
        <v>7.176123748819406E-2</v>
      </c>
    </row>
    <row r="1626" spans="1:3" x14ac:dyDescent="0.2">
      <c r="A1626">
        <f t="shared" si="77"/>
        <v>2.9249999999996401</v>
      </c>
      <c r="B1626">
        <f t="shared" si="75"/>
        <v>5.844108408212411E-2</v>
      </c>
      <c r="C1626">
        <f t="shared" si="76"/>
        <v>7.203869415854014E-2</v>
      </c>
    </row>
    <row r="1627" spans="1:3" x14ac:dyDescent="0.2">
      <c r="A1627">
        <f t="shared" si="77"/>
        <v>2.9199999999996402</v>
      </c>
      <c r="B1627">
        <f t="shared" si="75"/>
        <v>5.8641396134373615E-2</v>
      </c>
      <c r="C1627">
        <f t="shared" si="76"/>
        <v>7.2317784503389784E-2</v>
      </c>
    </row>
    <row r="1628" spans="1:3" x14ac:dyDescent="0.2">
      <c r="A1628">
        <f t="shared" si="77"/>
        <v>2.9149999999996403</v>
      </c>
      <c r="B1628">
        <f t="shared" si="75"/>
        <v>5.8842739835666756E-2</v>
      </c>
      <c r="C1628">
        <f t="shared" si="76"/>
        <v>7.2598521557561635E-2</v>
      </c>
    </row>
    <row r="1629" spans="1:3" x14ac:dyDescent="0.2">
      <c r="A1629">
        <f t="shared" si="77"/>
        <v>2.9099999999996404</v>
      </c>
      <c r="B1629">
        <f t="shared" si="75"/>
        <v>5.9045122282462836E-2</v>
      </c>
      <c r="C1629">
        <f t="shared" si="76"/>
        <v>7.2880918488114732E-2</v>
      </c>
    </row>
    <row r="1630" spans="1:3" x14ac:dyDescent="0.2">
      <c r="A1630">
        <f t="shared" si="77"/>
        <v>2.9049999999996405</v>
      </c>
      <c r="B1630">
        <f t="shared" si="75"/>
        <v>5.9248550632344819E-2</v>
      </c>
      <c r="C1630">
        <f t="shared" si="76"/>
        <v>7.3164988595987288E-2</v>
      </c>
    </row>
    <row r="1631" spans="1:3" x14ac:dyDescent="0.2">
      <c r="A1631">
        <f t="shared" si="77"/>
        <v>2.8999999999996406</v>
      </c>
      <c r="B1631">
        <f t="shared" si="75"/>
        <v>5.9453032104652068E-2</v>
      </c>
      <c r="C1631">
        <f t="shared" si="76"/>
        <v>7.3450745317659369E-2</v>
      </c>
    </row>
    <row r="1632" spans="1:3" x14ac:dyDescent="0.2">
      <c r="A1632">
        <f t="shared" si="77"/>
        <v>2.8949999999996407</v>
      </c>
      <c r="B1632">
        <f t="shared" si="75"/>
        <v>5.9658573981120941E-2</v>
      </c>
      <c r="C1632">
        <f t="shared" si="76"/>
        <v>7.3738202226840327E-2</v>
      </c>
    </row>
    <row r="1633" spans="1:3" x14ac:dyDescent="0.2">
      <c r="A1633">
        <f t="shared" si="77"/>
        <v>2.8899999999996409</v>
      </c>
      <c r="B1633">
        <f t="shared" si="75"/>
        <v>5.9865183606533007E-2</v>
      </c>
      <c r="C1633">
        <f t="shared" si="76"/>
        <v>7.4027373036180816E-2</v>
      </c>
    </row>
    <row r="1634" spans="1:3" x14ac:dyDescent="0.2">
      <c r="A1634">
        <f t="shared" si="77"/>
        <v>2.884999999999641</v>
      </c>
      <c r="B1634">
        <f t="shared" si="75"/>
        <v>6.0072868389371245E-2</v>
      </c>
      <c r="C1634">
        <f t="shared" si="76"/>
        <v>7.4318271599010804E-2</v>
      </c>
    </row>
    <row r="1635" spans="1:3" x14ac:dyDescent="0.2">
      <c r="A1635">
        <f t="shared" si="77"/>
        <v>2.8799999999996411</v>
      </c>
      <c r="B1635">
        <f t="shared" si="75"/>
        <v>6.0281635802484169E-2</v>
      </c>
      <c r="C1635">
        <f t="shared" si="76"/>
        <v>7.4610911911102779E-2</v>
      </c>
    </row>
    <row r="1636" spans="1:3" x14ac:dyDescent="0.2">
      <c r="A1636">
        <f t="shared" si="77"/>
        <v>2.8749999999996412</v>
      </c>
      <c r="B1636">
        <f t="shared" si="75"/>
        <v>6.0491493383758019E-2</v>
      </c>
      <c r="C1636">
        <f t="shared" si="76"/>
        <v>7.4905308112461613E-2</v>
      </c>
    </row>
    <row r="1637" spans="1:3" x14ac:dyDescent="0.2">
      <c r="A1637">
        <f t="shared" si="77"/>
        <v>2.8699999999996413</v>
      </c>
      <c r="B1637">
        <f t="shared" si="75"/>
        <v>6.0702448736797213E-2</v>
      </c>
      <c r="C1637">
        <f t="shared" si="76"/>
        <v>7.520147448914101E-2</v>
      </c>
    </row>
    <row r="1638" spans="1:3" x14ac:dyDescent="0.2">
      <c r="A1638">
        <f t="shared" si="77"/>
        <v>2.8649999999996414</v>
      </c>
      <c r="B1638">
        <f t="shared" si="75"/>
        <v>6.0914509531613127E-2</v>
      </c>
      <c r="C1638">
        <f t="shared" si="76"/>
        <v>7.5499425475087201E-2</v>
      </c>
    </row>
    <row r="1639" spans="1:3" x14ac:dyDescent="0.2">
      <c r="A1639">
        <f t="shared" si="77"/>
        <v>2.8599999999996415</v>
      </c>
      <c r="B1639">
        <f t="shared" si="75"/>
        <v>6.1127683505321211E-2</v>
      </c>
      <c r="C1639">
        <f t="shared" si="76"/>
        <v>7.5799175654010204E-2</v>
      </c>
    </row>
    <row r="1640" spans="1:3" x14ac:dyDescent="0.2">
      <c r="A1640">
        <f t="shared" si="77"/>
        <v>2.8549999999996416</v>
      </c>
      <c r="B1640">
        <f t="shared" si="75"/>
        <v>6.1341978462846759E-2</v>
      </c>
      <c r="C1640">
        <f t="shared" si="76"/>
        <v>7.6100739761283315E-2</v>
      </c>
    </row>
    <row r="1641" spans="1:3" x14ac:dyDescent="0.2">
      <c r="A1641">
        <f t="shared" si="77"/>
        <v>2.8499999999996417</v>
      </c>
      <c r="B1641">
        <f t="shared" si="75"/>
        <v>6.155740227763936E-2</v>
      </c>
      <c r="C1641">
        <f t="shared" si="76"/>
        <v>7.6404132685871318E-2</v>
      </c>
    </row>
    <row r="1642" spans="1:3" x14ac:dyDescent="0.2">
      <c r="A1642">
        <f t="shared" si="77"/>
        <v>2.8449999999996418</v>
      </c>
      <c r="B1642">
        <f t="shared" si="75"/>
        <v>6.1773962892396041E-2</v>
      </c>
      <c r="C1642">
        <f t="shared" si="76"/>
        <v>7.6709369472287597E-2</v>
      </c>
    </row>
    <row r="1643" spans="1:3" x14ac:dyDescent="0.2">
      <c r="A1643">
        <f t="shared" si="77"/>
        <v>2.8399999999996419</v>
      </c>
      <c r="B1643">
        <f t="shared" si="75"/>
        <v>6.1991668319793455E-2</v>
      </c>
      <c r="C1643">
        <f t="shared" si="76"/>
        <v>7.7016465322581149E-2</v>
      </c>
    </row>
    <row r="1644" spans="1:3" x14ac:dyDescent="0.2">
      <c r="A1644">
        <f t="shared" si="77"/>
        <v>2.834999999999642</v>
      </c>
      <c r="B1644">
        <f t="shared" si="75"/>
        <v>6.2210526643229007E-2</v>
      </c>
      <c r="C1644">
        <f t="shared" si="76"/>
        <v>7.7325435598353615E-2</v>
      </c>
    </row>
    <row r="1645" spans="1:3" x14ac:dyDescent="0.2">
      <c r="A1645">
        <f t="shared" si="77"/>
        <v>2.8299999999996421</v>
      </c>
      <c r="B1645">
        <f t="shared" si="75"/>
        <v>6.2430546017571267E-2</v>
      </c>
      <c r="C1645">
        <f t="shared" si="76"/>
        <v>7.7636295822807164E-2</v>
      </c>
    </row>
    <row r="1646" spans="1:3" x14ac:dyDescent="0.2">
      <c r="A1646">
        <f t="shared" si="77"/>
        <v>2.8249999999996422</v>
      </c>
      <c r="B1646">
        <f t="shared" si="75"/>
        <v>6.2651734669919537E-2</v>
      </c>
      <c r="C1646">
        <f t="shared" si="76"/>
        <v>7.7949061682823423E-2</v>
      </c>
    </row>
    <row r="1647" spans="1:3" x14ac:dyDescent="0.2">
      <c r="A1647">
        <f t="shared" si="77"/>
        <v>2.8199999999996423</v>
      </c>
      <c r="B1647">
        <f t="shared" si="75"/>
        <v>6.287410090037307E-2</v>
      </c>
      <c r="C1647">
        <f t="shared" si="76"/>
        <v>7.8263749031074498E-2</v>
      </c>
    </row>
    <row r="1648" spans="1:3" x14ac:dyDescent="0.2">
      <c r="A1648">
        <f t="shared" si="77"/>
        <v>2.8149999999996425</v>
      </c>
      <c r="B1648">
        <f t="shared" si="75"/>
        <v>6.309765308280961E-2</v>
      </c>
      <c r="C1648">
        <f t="shared" si="76"/>
        <v>7.8580373888166119E-2</v>
      </c>
    </row>
    <row r="1649" spans="1:3" x14ac:dyDescent="0.2">
      <c r="A1649">
        <f t="shared" si="77"/>
        <v>2.8099999999996426</v>
      </c>
      <c r="B1649">
        <f t="shared" si="75"/>
        <v>6.3322399665673837E-2</v>
      </c>
      <c r="C1649">
        <f t="shared" si="76"/>
        <v>7.889895244481393E-2</v>
      </c>
    </row>
    <row r="1650" spans="1:3" x14ac:dyDescent="0.2">
      <c r="A1650">
        <f t="shared" si="77"/>
        <v>2.8049999999996427</v>
      </c>
      <c r="B1650">
        <f t="shared" si="75"/>
        <v>6.3548349172775548E-2</v>
      </c>
      <c r="C1650">
        <f t="shared" si="76"/>
        <v>7.9219501064053205E-2</v>
      </c>
    </row>
    <row r="1651" spans="1:3" x14ac:dyDescent="0.2">
      <c r="A1651">
        <f t="shared" si="77"/>
        <v>2.7999999999996428</v>
      </c>
      <c r="B1651">
        <f t="shared" si="75"/>
        <v>6.3775510204097899E-2</v>
      </c>
      <c r="C1651">
        <f t="shared" si="76"/>
        <v>7.9542036283482748E-2</v>
      </c>
    </row>
    <row r="1652" spans="1:3" x14ac:dyDescent="0.2">
      <c r="A1652">
        <f t="shared" si="77"/>
        <v>2.7949999999996429</v>
      </c>
      <c r="B1652">
        <f t="shared" si="75"/>
        <v>6.4003891436615695E-2</v>
      </c>
      <c r="C1652">
        <f t="shared" si="76"/>
        <v>7.9866574817543681E-2</v>
      </c>
    </row>
    <row r="1653" spans="1:3" x14ac:dyDescent="0.2">
      <c r="A1653">
        <f t="shared" si="77"/>
        <v>2.789999999999643</v>
      </c>
      <c r="B1653">
        <f t="shared" si="75"/>
        <v>6.423350162512402E-2</v>
      </c>
      <c r="C1653">
        <f t="shared" si="76"/>
        <v>8.0193133559833388E-2</v>
      </c>
    </row>
    <row r="1654" spans="1:3" x14ac:dyDescent="0.2">
      <c r="A1654">
        <f t="shared" si="77"/>
        <v>2.7849999999996431</v>
      </c>
      <c r="B1654">
        <f t="shared" si="75"/>
        <v>6.4464349603077287E-2</v>
      </c>
      <c r="C1654">
        <f t="shared" si="76"/>
        <v>8.0521729585455767E-2</v>
      </c>
    </row>
    <row r="1655" spans="1:3" x14ac:dyDescent="0.2">
      <c r="A1655">
        <f t="shared" si="77"/>
        <v>2.7799999999996432</v>
      </c>
      <c r="B1655">
        <f t="shared" si="75"/>
        <v>6.4696444283438792E-2</v>
      </c>
      <c r="C1655">
        <f t="shared" si="76"/>
        <v>8.0852380153407899E-2</v>
      </c>
    </row>
    <row r="1656" spans="1:3" x14ac:dyDescent="0.2">
      <c r="A1656">
        <f t="shared" si="77"/>
        <v>2.7749999999996433</v>
      </c>
      <c r="B1656">
        <f t="shared" si="75"/>
        <v>6.4929794659541074E-2</v>
      </c>
      <c r="C1656">
        <f t="shared" si="76"/>
        <v>8.118510270900435E-2</v>
      </c>
    </row>
    <row r="1657" spans="1:3" x14ac:dyDescent="0.2">
      <c r="A1657">
        <f t="shared" si="77"/>
        <v>2.7699999999996434</v>
      </c>
      <c r="B1657">
        <f t="shared" si="75"/>
        <v>6.5164409805957169E-2</v>
      </c>
      <c r="C1657">
        <f t="shared" si="76"/>
        <v>8.1519914886339306E-2</v>
      </c>
    </row>
    <row r="1658" spans="1:3" x14ac:dyDescent="0.2">
      <c r="A1658">
        <f t="shared" si="77"/>
        <v>2.7649999999996435</v>
      </c>
      <c r="B1658">
        <f t="shared" si="75"/>
        <v>6.5400298879382743E-2</v>
      </c>
      <c r="C1658">
        <f t="shared" si="76"/>
        <v>8.1856834510787485E-2</v>
      </c>
    </row>
    <row r="1659" spans="1:3" x14ac:dyDescent="0.2">
      <c r="A1659">
        <f t="shared" si="77"/>
        <v>2.7599999999996436</v>
      </c>
      <c r="B1659">
        <f t="shared" si="75"/>
        <v>6.5637471119529653E-2</v>
      </c>
      <c r="C1659">
        <f t="shared" si="76"/>
        <v>8.2195879601544591E-2</v>
      </c>
    </row>
    <row r="1660" spans="1:3" x14ac:dyDescent="0.2">
      <c r="A1660">
        <f t="shared" si="77"/>
        <v>2.7549999999996437</v>
      </c>
      <c r="B1660">
        <f t="shared" si="75"/>
        <v>6.5875935850030709E-2</v>
      </c>
      <c r="C1660">
        <f t="shared" si="76"/>
        <v>8.2537068374207892E-2</v>
      </c>
    </row>
    <row r="1661" spans="1:3" x14ac:dyDescent="0.2">
      <c r="A1661">
        <f t="shared" si="77"/>
        <v>2.7499999999996438</v>
      </c>
      <c r="B1661">
        <f t="shared" si="75"/>
        <v>6.611570247935597E-2</v>
      </c>
      <c r="C1661">
        <f t="shared" si="76"/>
        <v>8.2880419243397591E-2</v>
      </c>
    </row>
    <row r="1662" spans="1:3" x14ac:dyDescent="0.2">
      <c r="A1662">
        <f t="shared" si="77"/>
        <v>2.7449999999996439</v>
      </c>
      <c r="B1662">
        <f t="shared" si="75"/>
        <v>6.6356780501740834E-2</v>
      </c>
      <c r="C1662">
        <f t="shared" si="76"/>
        <v>8.32259508254201E-2</v>
      </c>
    </row>
    <row r="1663" spans="1:3" x14ac:dyDescent="0.2">
      <c r="A1663">
        <f t="shared" si="77"/>
        <v>2.7399999999996441</v>
      </c>
      <c r="B1663">
        <f t="shared" si="75"/>
        <v>6.6599179498125882E-2</v>
      </c>
      <c r="C1663">
        <f t="shared" si="76"/>
        <v>8.3573681940973532E-2</v>
      </c>
    </row>
    <row r="1664" spans="1:3" x14ac:dyDescent="0.2">
      <c r="A1664">
        <f t="shared" si="77"/>
        <v>2.7349999999996442</v>
      </c>
      <c r="B1664">
        <f t="shared" si="75"/>
        <v>6.6842909137108858E-2</v>
      </c>
      <c r="C1664">
        <f t="shared" si="76"/>
        <v>8.3923631617896552E-2</v>
      </c>
    </row>
    <row r="1665" spans="1:3" x14ac:dyDescent="0.2">
      <c r="A1665">
        <f t="shared" si="77"/>
        <v>2.7299999999996443</v>
      </c>
      <c r="B1665">
        <f t="shared" si="75"/>
        <v>6.7087979175908738E-2</v>
      </c>
      <c r="C1665">
        <f t="shared" si="76"/>
        <v>8.4275819093961271E-2</v>
      </c>
    </row>
    <row r="1666" spans="1:3" x14ac:dyDescent="0.2">
      <c r="A1666">
        <f t="shared" si="77"/>
        <v>2.7249999999996444</v>
      </c>
      <c r="B1666">
        <f t="shared" si="75"/>
        <v>6.733439946134237E-2</v>
      </c>
      <c r="C1666">
        <f t="shared" si="76"/>
        <v>8.4630263819710866E-2</v>
      </c>
    </row>
    <row r="1667" spans="1:3" x14ac:dyDescent="0.2">
      <c r="A1667">
        <f t="shared" si="77"/>
        <v>2.7199999999996445</v>
      </c>
      <c r="B1667">
        <f t="shared" si="75"/>
        <v>6.7582179930813516E-2</v>
      </c>
      <c r="C1667">
        <f t="shared" si="76"/>
        <v>8.4986985461343131E-2</v>
      </c>
    </row>
    <row r="1668" spans="1:3" x14ac:dyDescent="0.2">
      <c r="A1668">
        <f t="shared" si="77"/>
        <v>2.7149999999996446</v>
      </c>
      <c r="B1668">
        <f t="shared" si="75"/>
        <v>6.7831330613314741E-2</v>
      </c>
      <c r="C1668">
        <f t="shared" si="76"/>
        <v>8.5346003903640347E-2</v>
      </c>
    </row>
    <row r="1669" spans="1:3" x14ac:dyDescent="0.2">
      <c r="A1669">
        <f t="shared" si="77"/>
        <v>2.7099999999996447</v>
      </c>
      <c r="B1669">
        <f t="shared" si="75"/>
        <v>6.8081861630442275E-2</v>
      </c>
      <c r="C1669">
        <f t="shared" si="76"/>
        <v>8.5707339252946713E-2</v>
      </c>
    </row>
    <row r="1670" spans="1:3" x14ac:dyDescent="0.2">
      <c r="A1670">
        <f t="shared" si="77"/>
        <v>2.7049999999996448</v>
      </c>
      <c r="B1670">
        <f t="shared" si="75"/>
        <v>6.8333783197424003E-2</v>
      </c>
      <c r="C1670">
        <f t="shared" si="76"/>
        <v>8.6071011840194167E-2</v>
      </c>
    </row>
    <row r="1671" spans="1:3" x14ac:dyDescent="0.2">
      <c r="A1671">
        <f t="shared" si="77"/>
        <v>2.6999999999996449</v>
      </c>
      <c r="B1671">
        <f t="shared" si="75"/>
        <v>6.8587105624160705E-2</v>
      </c>
      <c r="C1671">
        <f t="shared" si="76"/>
        <v>8.6437042223977301E-2</v>
      </c>
    </row>
    <row r="1672" spans="1:3" x14ac:dyDescent="0.2">
      <c r="A1672">
        <f t="shared" si="77"/>
        <v>2.694999999999645</v>
      </c>
      <c r="B1672">
        <f t="shared" si="75"/>
        <v>6.8841839316280989E-2</v>
      </c>
      <c r="C1672">
        <f t="shared" si="76"/>
        <v>8.6805451193678579E-2</v>
      </c>
    </row>
    <row r="1673" spans="1:3" x14ac:dyDescent="0.2">
      <c r="A1673">
        <f t="shared" si="77"/>
        <v>2.6899999999996451</v>
      </c>
      <c r="B1673">
        <f t="shared" si="75"/>
        <v>6.9097994776209828E-2</v>
      </c>
      <c r="C1673">
        <f t="shared" si="76"/>
        <v>8.7176259772644704E-2</v>
      </c>
    </row>
    <row r="1674" spans="1:3" x14ac:dyDescent="0.2">
      <c r="A1674">
        <f t="shared" si="77"/>
        <v>2.6849999999996452</v>
      </c>
      <c r="B1674">
        <f t="shared" si="75"/>
        <v>6.9355582604251093E-2</v>
      </c>
      <c r="C1674">
        <f t="shared" si="76"/>
        <v>8.754948922141495E-2</v>
      </c>
    </row>
    <row r="1675" spans="1:3" x14ac:dyDescent="0.2">
      <c r="A1675">
        <f t="shared" si="77"/>
        <v>2.6799999999996453</v>
      </c>
      <c r="B1675">
        <f t="shared" si="75"/>
        <v>6.9614613499684272E-2</v>
      </c>
      <c r="C1675">
        <f t="shared" si="76"/>
        <v>8.7925161041002869E-2</v>
      </c>
    </row>
    <row r="1676" spans="1:3" x14ac:dyDescent="0.2">
      <c r="A1676">
        <f t="shared" si="77"/>
        <v>2.6749999999996454</v>
      </c>
      <c r="B1676">
        <f t="shared" ref="B1676:B1739" si="78">B$8/(2*POWER(A1676,2))</f>
        <v>6.9875098261875448E-2</v>
      </c>
      <c r="C1676">
        <f t="shared" ref="C1676:C1739" si="79">C$8/(2*POWER(A1676,2)*SQRT(1-C$8/A1676))</f>
        <v>8.8303296976231807E-2</v>
      </c>
    </row>
    <row r="1677" spans="1:3" x14ac:dyDescent="0.2">
      <c r="A1677">
        <f t="shared" ref="A1677:A1740" si="80">A1676+B$3</f>
        <v>2.6699999999996455</v>
      </c>
      <c r="B1677">
        <f t="shared" si="78"/>
        <v>7.0137047791402993E-2</v>
      </c>
      <c r="C1677">
        <f t="shared" si="79"/>
        <v>8.8683919019126062E-2</v>
      </c>
    </row>
    <row r="1678" spans="1:3" x14ac:dyDescent="0.2">
      <c r="A1678">
        <f t="shared" si="80"/>
        <v>2.6649999999996457</v>
      </c>
      <c r="B1678">
        <f t="shared" si="78"/>
        <v>7.0400473091197888E-2</v>
      </c>
      <c r="C1678">
        <f t="shared" si="79"/>
        <v>8.9067049412357643E-2</v>
      </c>
    </row>
    <row r="1679" spans="1:3" x14ac:dyDescent="0.2">
      <c r="A1679">
        <f t="shared" si="80"/>
        <v>2.6599999999996458</v>
      </c>
      <c r="B1679">
        <f t="shared" si="78"/>
        <v>7.0665385267699291E-2</v>
      </c>
      <c r="C1679">
        <f t="shared" si="79"/>
        <v>8.945271065275108E-2</v>
      </c>
    </row>
    <row r="1680" spans="1:3" x14ac:dyDescent="0.2">
      <c r="A1680">
        <f t="shared" si="80"/>
        <v>2.6549999999996459</v>
      </c>
      <c r="B1680">
        <f t="shared" si="78"/>
        <v>7.0931795532025124E-2</v>
      </c>
      <c r="C1680">
        <f t="shared" si="79"/>
        <v>8.9840925494846124E-2</v>
      </c>
    </row>
    <row r="1681" spans="1:3" x14ac:dyDescent="0.2">
      <c r="A1681">
        <f t="shared" si="80"/>
        <v>2.649999999999646</v>
      </c>
      <c r="B1681">
        <f t="shared" si="78"/>
        <v>7.1199715201158226E-2</v>
      </c>
      <c r="C1681">
        <f t="shared" si="79"/>
        <v>9.02317169545203E-2</v>
      </c>
    </row>
    <row r="1682" spans="1:3" x14ac:dyDescent="0.2">
      <c r="A1682">
        <f t="shared" si="80"/>
        <v>2.6449999999996461</v>
      </c>
      <c r="B1682">
        <f t="shared" si="78"/>
        <v>7.1469155699148273E-2</v>
      </c>
      <c r="C1682">
        <f t="shared" si="79"/>
        <v>9.0625108312672176E-2</v>
      </c>
    </row>
    <row r="1683" spans="1:3" x14ac:dyDescent="0.2">
      <c r="A1683">
        <f t="shared" si="80"/>
        <v>2.6399999999996462</v>
      </c>
      <c r="B1683">
        <f t="shared" si="78"/>
        <v>7.1740128558329605E-2</v>
      </c>
      <c r="C1683">
        <f t="shared" si="79"/>
        <v>9.102112311896661E-2</v>
      </c>
    </row>
    <row r="1684" spans="1:3" x14ac:dyDescent="0.2">
      <c r="A1684">
        <f t="shared" si="80"/>
        <v>2.6349999999996463</v>
      </c>
      <c r="B1684">
        <f t="shared" si="78"/>
        <v>7.2012645420555188E-2</v>
      </c>
      <c r="C1684">
        <f t="shared" si="79"/>
        <v>9.1419785195643033E-2</v>
      </c>
    </row>
    <row r="1685" spans="1:3" x14ac:dyDescent="0.2">
      <c r="A1685">
        <f t="shared" si="80"/>
        <v>2.6299999999996464</v>
      </c>
      <c r="B1685">
        <f t="shared" si="78"/>
        <v>7.2286718038447051E-2</v>
      </c>
      <c r="C1685">
        <f t="shared" si="79"/>
        <v>9.18211186413882E-2</v>
      </c>
    </row>
    <row r="1686" spans="1:3" x14ac:dyDescent="0.2">
      <c r="A1686">
        <f t="shared" si="80"/>
        <v>2.6249999999996465</v>
      </c>
      <c r="B1686">
        <f t="shared" si="78"/>
        <v>7.2562358276663533E-2</v>
      </c>
      <c r="C1686">
        <f t="shared" si="79"/>
        <v>9.2225147835274746E-2</v>
      </c>
    </row>
    <row r="1687" spans="1:3" x14ac:dyDescent="0.2">
      <c r="A1687">
        <f t="shared" si="80"/>
        <v>2.6199999999996466</v>
      </c>
      <c r="B1687">
        <f t="shared" si="78"/>
        <v>7.2839578113183215E-2</v>
      </c>
      <c r="C1687">
        <f t="shared" si="79"/>
        <v>9.2631897440766539E-2</v>
      </c>
    </row>
    <row r="1688" spans="1:3" x14ac:dyDescent="0.2">
      <c r="A1688">
        <f t="shared" si="80"/>
        <v>2.6149999999996467</v>
      </c>
      <c r="B1688">
        <f t="shared" si="78"/>
        <v>7.311838964060631E-2</v>
      </c>
      <c r="C1688">
        <f t="shared" si="79"/>
        <v>9.3041392409792451E-2</v>
      </c>
    </row>
    <row r="1689" spans="1:3" x14ac:dyDescent="0.2">
      <c r="A1689">
        <f t="shared" si="80"/>
        <v>2.6099999999996468</v>
      </c>
      <c r="B1689">
        <f t="shared" si="78"/>
        <v>7.3398805067473372E-2</v>
      </c>
      <c r="C1689">
        <f t="shared" si="79"/>
        <v>9.3453657986889704E-2</v>
      </c>
    </row>
    <row r="1690" spans="1:3" x14ac:dyDescent="0.2">
      <c r="A1690">
        <f t="shared" si="80"/>
        <v>2.6049999999996469</v>
      </c>
      <c r="B1690">
        <f t="shared" si="78"/>
        <v>7.3680836719601767E-2</v>
      </c>
      <c r="C1690">
        <f t="shared" si="79"/>
        <v>9.3868719713418508E-2</v>
      </c>
    </row>
    <row r="1691" spans="1:3" x14ac:dyDescent="0.2">
      <c r="A1691">
        <f t="shared" si="80"/>
        <v>2.599999999999647</v>
      </c>
      <c r="B1691">
        <f t="shared" si="78"/>
        <v>7.3964497041440203E-2</v>
      </c>
      <c r="C1691">
        <f t="shared" si="79"/>
        <v>9.4286603431848845E-2</v>
      </c>
    </row>
    <row r="1692" spans="1:3" x14ac:dyDescent="0.2">
      <c r="A1692">
        <f t="shared" si="80"/>
        <v>2.5949999999996471</v>
      </c>
      <c r="B1692">
        <f t="shared" si="78"/>
        <v>7.4249798597441505E-2</v>
      </c>
      <c r="C1692">
        <f t="shared" si="79"/>
        <v>9.4707335290121597E-2</v>
      </c>
    </row>
    <row r="1693" spans="1:3" x14ac:dyDescent="0.2">
      <c r="A1693">
        <f t="shared" si="80"/>
        <v>2.5899999999996473</v>
      </c>
      <c r="B1693">
        <f t="shared" si="78"/>
        <v>7.4536754073453906E-2</v>
      </c>
      <c r="C1693">
        <f t="shared" si="79"/>
        <v>9.5130941746084774E-2</v>
      </c>
    </row>
    <row r="1694" spans="1:3" x14ac:dyDescent="0.2">
      <c r="A1694">
        <f t="shared" si="80"/>
        <v>2.5849999999996474</v>
      </c>
      <c r="B1694">
        <f t="shared" si="78"/>
        <v>7.4825376278131378E-2</v>
      </c>
      <c r="C1694">
        <f t="shared" si="79"/>
        <v>9.5557449572006972E-2</v>
      </c>
    </row>
    <row r="1695" spans="1:3" x14ac:dyDescent="0.2">
      <c r="A1695">
        <f t="shared" si="80"/>
        <v>2.5799999999996475</v>
      </c>
      <c r="B1695">
        <f t="shared" si="78"/>
        <v>7.5115678144362819E-2</v>
      </c>
      <c r="C1695">
        <f t="shared" si="79"/>
        <v>9.5986885859169077E-2</v>
      </c>
    </row>
    <row r="1696" spans="1:3" x14ac:dyDescent="0.2">
      <c r="A1696">
        <f t="shared" si="80"/>
        <v>2.5749999999996476</v>
      </c>
      <c r="B1696">
        <f t="shared" si="78"/>
        <v>7.5407672730720993E-2</v>
      </c>
      <c r="C1696">
        <f t="shared" si="79"/>
        <v>9.6419278022536553E-2</v>
      </c>
    </row>
    <row r="1697" spans="1:3" x14ac:dyDescent="0.2">
      <c r="A1697">
        <f t="shared" si="80"/>
        <v>2.5699999999996477</v>
      </c>
      <c r="B1697">
        <f t="shared" si="78"/>
        <v>7.5701373222931023E-2</v>
      </c>
      <c r="C1697">
        <f t="shared" si="79"/>
        <v>9.6854653805512975E-2</v>
      </c>
    </row>
    <row r="1698" spans="1:3" x14ac:dyDescent="0.2">
      <c r="A1698">
        <f t="shared" si="80"/>
        <v>2.5649999999996478</v>
      </c>
      <c r="B1698">
        <f t="shared" si="78"/>
        <v>7.5996792935358992E-2</v>
      </c>
      <c r="C1698">
        <f t="shared" si="79"/>
        <v>9.729304128477731E-2</v>
      </c>
    </row>
    <row r="1699" spans="1:3" x14ac:dyDescent="0.2">
      <c r="A1699">
        <f t="shared" si="80"/>
        <v>2.5599999999996479</v>
      </c>
      <c r="B1699">
        <f t="shared" si="78"/>
        <v>7.6293945312520983E-2</v>
      </c>
      <c r="C1699">
        <f t="shared" si="79"/>
        <v>9.773446887520644E-2</v>
      </c>
    </row>
    <row r="1700" spans="1:3" x14ac:dyDescent="0.2">
      <c r="A1700">
        <f t="shared" si="80"/>
        <v>2.554999999999648</v>
      </c>
      <c r="B1700">
        <f t="shared" si="78"/>
        <v>7.6592843930612678E-2</v>
      </c>
      <c r="C1700">
        <f t="shared" si="79"/>
        <v>9.8178965334884225E-2</v>
      </c>
    </row>
    <row r="1701" spans="1:3" x14ac:dyDescent="0.2">
      <c r="A1701">
        <f t="shared" si="80"/>
        <v>2.5499999999996481</v>
      </c>
      <c r="B1701">
        <f t="shared" si="78"/>
        <v>7.689350249906006E-2</v>
      </c>
      <c r="C1701">
        <f t="shared" si="79"/>
        <v>9.8626559770199629E-2</v>
      </c>
    </row>
    <row r="1702" spans="1:3" x14ac:dyDescent="0.2">
      <c r="A1702">
        <f t="shared" si="80"/>
        <v>2.5449999999996482</v>
      </c>
      <c r="B1702">
        <f t="shared" si="78"/>
        <v>7.7195934862091503E-2</v>
      </c>
      <c r="C1702">
        <f t="shared" si="79"/>
        <v>9.9077281641035228E-2</v>
      </c>
    </row>
    <row r="1703" spans="1:3" x14ac:dyDescent="0.2">
      <c r="A1703">
        <f t="shared" si="80"/>
        <v>2.5399999999996483</v>
      </c>
      <c r="B1703">
        <f t="shared" si="78"/>
        <v>7.7500155000331458E-2</v>
      </c>
      <c r="C1703">
        <f t="shared" si="79"/>
        <v>9.9531160766048246E-2</v>
      </c>
    </row>
    <row r="1704" spans="1:3" x14ac:dyDescent="0.2">
      <c r="A1704">
        <f t="shared" si="80"/>
        <v>2.5349999999996484</v>
      </c>
      <c r="B1704">
        <f t="shared" si="78"/>
        <v>7.7806177032416185E-2</v>
      </c>
      <c r="C1704">
        <f t="shared" si="79"/>
        <v>9.9988227328045701E-2</v>
      </c>
    </row>
    <row r="1705" spans="1:3" x14ac:dyDescent="0.2">
      <c r="A1705">
        <f t="shared" si="80"/>
        <v>2.5299999999996485</v>
      </c>
      <c r="B1705">
        <f t="shared" si="78"/>
        <v>7.811401521663186E-2</v>
      </c>
      <c r="C1705">
        <f t="shared" si="79"/>
        <v>0.10044851187945625</v>
      </c>
    </row>
    <row r="1706" spans="1:3" x14ac:dyDescent="0.2">
      <c r="A1706">
        <f t="shared" si="80"/>
        <v>2.5249999999996486</v>
      </c>
      <c r="B1706">
        <f t="shared" si="78"/>
        <v>7.8423683952575499E-2</v>
      </c>
      <c r="C1706">
        <f t="shared" si="79"/>
        <v>0.10091204534790005</v>
      </c>
    </row>
    <row r="1707" spans="1:3" x14ac:dyDescent="0.2">
      <c r="A1707">
        <f t="shared" si="80"/>
        <v>2.5199999999996487</v>
      </c>
      <c r="B1707">
        <f t="shared" si="78"/>
        <v>7.8735197782838787E-2</v>
      </c>
      <c r="C1707">
        <f t="shared" si="79"/>
        <v>0.10137885904185927</v>
      </c>
    </row>
    <row r="1708" spans="1:3" x14ac:dyDescent="0.2">
      <c r="A1708">
        <f t="shared" si="80"/>
        <v>2.5149999999996488</v>
      </c>
      <c r="B1708">
        <f t="shared" si="78"/>
        <v>7.9048571394715536E-2</v>
      </c>
      <c r="C1708">
        <f t="shared" si="79"/>
        <v>0.10184898465645098</v>
      </c>
    </row>
    <row r="1709" spans="1:3" x14ac:dyDescent="0.2">
      <c r="A1709">
        <f t="shared" si="80"/>
        <v>2.509999999999649</v>
      </c>
      <c r="B1709">
        <f t="shared" si="78"/>
        <v>7.9363819621932966E-2</v>
      </c>
      <c r="C1709">
        <f t="shared" si="79"/>
        <v>0.10232245427930491</v>
      </c>
    </row>
    <row r="1710" spans="1:3" x14ac:dyDescent="0.2">
      <c r="A1710">
        <f t="shared" si="80"/>
        <v>2.5049999999996491</v>
      </c>
      <c r="B1710">
        <f t="shared" si="78"/>
        <v>7.9680957446407005E-2</v>
      </c>
      <c r="C1710">
        <f t="shared" si="79"/>
        <v>0.10279930039654799</v>
      </c>
    </row>
    <row r="1711" spans="1:3" x14ac:dyDescent="0.2">
      <c r="A1711">
        <f t="shared" si="80"/>
        <v>2.4999999999996492</v>
      </c>
      <c r="B1711">
        <f t="shared" si="78"/>
        <v>8.0000000000022456E-2</v>
      </c>
      <c r="C1711">
        <f t="shared" si="79"/>
        <v>0.10327955589889826</v>
      </c>
    </row>
    <row r="1712" spans="1:3" x14ac:dyDescent="0.2">
      <c r="A1712">
        <f t="shared" si="80"/>
        <v>2.4949999999996493</v>
      </c>
      <c r="B1712">
        <f t="shared" si="78"/>
        <v>8.0320962566437976E-2</v>
      </c>
      <c r="C1712">
        <f t="shared" si="79"/>
        <v>0.1037632540878702</v>
      </c>
    </row>
    <row r="1713" spans="1:3" x14ac:dyDescent="0.2">
      <c r="A1713">
        <f t="shared" si="80"/>
        <v>2.4899999999996494</v>
      </c>
      <c r="B1713">
        <f t="shared" si="78"/>
        <v>8.0643860582916532E-2</v>
      </c>
      <c r="C1713">
        <f t="shared" si="79"/>
        <v>0.10425042868209404</v>
      </c>
    </row>
    <row r="1714" spans="1:3" x14ac:dyDescent="0.2">
      <c r="A1714">
        <f t="shared" si="80"/>
        <v>2.4849999999996495</v>
      </c>
      <c r="B1714">
        <f t="shared" si="78"/>
        <v>8.0968709642181641E-2</v>
      </c>
      <c r="C1714">
        <f t="shared" si="79"/>
        <v>0.10474111382375163</v>
      </c>
    </row>
    <row r="1715" spans="1:3" x14ac:dyDescent="0.2">
      <c r="A1715">
        <f t="shared" si="80"/>
        <v>2.4799999999996496</v>
      </c>
      <c r="B1715">
        <f t="shared" si="78"/>
        <v>8.1295525494299761E-2</v>
      </c>
      <c r="C1715">
        <f t="shared" si="79"/>
        <v>0.10523534408513094</v>
      </c>
    </row>
    <row r="1716" spans="1:3" x14ac:dyDescent="0.2">
      <c r="A1716">
        <f t="shared" si="80"/>
        <v>2.4749999999996497</v>
      </c>
      <c r="B1716">
        <f t="shared" si="78"/>
        <v>8.1624324048589589E-2</v>
      </c>
      <c r="C1716">
        <f t="shared" si="79"/>
        <v>0.10573315447530229</v>
      </c>
    </row>
    <row r="1717" spans="1:3" x14ac:dyDescent="0.2">
      <c r="A1717">
        <f t="shared" si="80"/>
        <v>2.4699999999996498</v>
      </c>
      <c r="B1717">
        <f t="shared" si="78"/>
        <v>8.1955121375557993E-2</v>
      </c>
      <c r="C1717">
        <f t="shared" si="79"/>
        <v>0.10623458044691857</v>
      </c>
    </row>
    <row r="1718" spans="1:3" x14ac:dyDescent="0.2">
      <c r="A1718">
        <f t="shared" si="80"/>
        <v>2.4649999999996499</v>
      </c>
      <c r="B1718">
        <f t="shared" si="78"/>
        <v>8.2287933708863975E-2</v>
      </c>
      <c r="C1718">
        <f t="shared" si="79"/>
        <v>0.10673965790314234</v>
      </c>
    </row>
    <row r="1719" spans="1:3" x14ac:dyDescent="0.2">
      <c r="A1719">
        <f t="shared" si="80"/>
        <v>2.45999999999965</v>
      </c>
      <c r="B1719">
        <f t="shared" si="78"/>
        <v>8.2622777447310169E-2</v>
      </c>
      <c r="C1719">
        <f t="shared" si="79"/>
        <v>0.10724842320470261</v>
      </c>
    </row>
    <row r="1720" spans="1:3" x14ac:dyDescent="0.2">
      <c r="A1720">
        <f t="shared" si="80"/>
        <v>2.4549999999996501</v>
      </c>
      <c r="B1720">
        <f t="shared" si="78"/>
        <v>8.295966915686305E-2</v>
      </c>
      <c r="C1720">
        <f t="shared" si="79"/>
        <v>0.10776091317708388</v>
      </c>
    </row>
    <row r="1721" spans="1:3" x14ac:dyDescent="0.2">
      <c r="A1721">
        <f t="shared" si="80"/>
        <v>2.4499999999996502</v>
      </c>
      <c r="B1721">
        <f t="shared" si="78"/>
        <v>8.3298625572701832E-2</v>
      </c>
      <c r="C1721">
        <f t="shared" si="79"/>
        <v>0.10827716511785075</v>
      </c>
    </row>
    <row r="1722" spans="1:3" x14ac:dyDescent="0.2">
      <c r="A1722">
        <f t="shared" si="80"/>
        <v>2.4449999999996503</v>
      </c>
      <c r="B1722">
        <f t="shared" si="78"/>
        <v>8.3639663601296918E-2</v>
      </c>
      <c r="C1722">
        <f t="shared" si="79"/>
        <v>0.10879721680411075</v>
      </c>
    </row>
    <row r="1723" spans="1:3" x14ac:dyDescent="0.2">
      <c r="A1723">
        <f t="shared" si="80"/>
        <v>2.4399999999996504</v>
      </c>
      <c r="B1723">
        <f t="shared" si="78"/>
        <v>8.3982800322518009E-2</v>
      </c>
      <c r="C1723">
        <f t="shared" si="79"/>
        <v>0.1093211065001187</v>
      </c>
    </row>
    <row r="1724" spans="1:3" x14ac:dyDescent="0.2">
      <c r="A1724">
        <f t="shared" si="80"/>
        <v>2.4349999999996506</v>
      </c>
      <c r="B1724">
        <f t="shared" si="78"/>
        <v>8.4328052991772706E-2</v>
      </c>
      <c r="C1724">
        <f t="shared" si="79"/>
        <v>0.1098488729650256</v>
      </c>
    </row>
    <row r="1725" spans="1:3" x14ac:dyDescent="0.2">
      <c r="A1725">
        <f t="shared" si="80"/>
        <v>2.4299999999996507</v>
      </c>
      <c r="B1725">
        <f t="shared" si="78"/>
        <v>8.4675439042175782E-2</v>
      </c>
      <c r="C1725">
        <f t="shared" si="79"/>
        <v>0.1103805554607752</v>
      </c>
    </row>
    <row r="1726" spans="1:3" x14ac:dyDescent="0.2">
      <c r="A1726">
        <f t="shared" si="80"/>
        <v>2.4249999999996508</v>
      </c>
      <c r="B1726">
        <f t="shared" si="78"/>
        <v>8.5024976086749957E-2</v>
      </c>
      <c r="C1726">
        <f t="shared" si="79"/>
        <v>0.11091619376015183</v>
      </c>
    </row>
    <row r="1727" spans="1:3" x14ac:dyDescent="0.2">
      <c r="A1727">
        <f t="shared" si="80"/>
        <v>2.4199999999996509</v>
      </c>
      <c r="B1727">
        <f t="shared" si="78"/>
        <v>8.5376681920658462E-2</v>
      </c>
      <c r="C1727">
        <f t="shared" si="79"/>
        <v>0.11145582815498274</v>
      </c>
    </row>
    <row r="1728" spans="1:3" x14ac:dyDescent="0.2">
      <c r="A1728">
        <f t="shared" si="80"/>
        <v>2.414999999999651</v>
      </c>
      <c r="B1728">
        <f t="shared" si="78"/>
        <v>8.5730574523469952E-2</v>
      </c>
      <c r="C1728">
        <f t="shared" si="79"/>
        <v>0.11199949946449814</v>
      </c>
    </row>
    <row r="1729" spans="1:3" x14ac:dyDescent="0.2">
      <c r="A1729">
        <f t="shared" si="80"/>
        <v>2.4099999999996511</v>
      </c>
      <c r="B1729">
        <f t="shared" si="78"/>
        <v>8.6086672061456371E-2</v>
      </c>
      <c r="C1729">
        <f t="shared" si="79"/>
        <v>0.11254724904385323</v>
      </c>
    </row>
    <row r="1730" spans="1:3" x14ac:dyDescent="0.2">
      <c r="A1730">
        <f t="shared" si="80"/>
        <v>2.4049999999996512</v>
      </c>
      <c r="B1730">
        <f t="shared" si="78"/>
        <v>8.644499288992441E-2</v>
      </c>
      <c r="C1730">
        <f t="shared" si="79"/>
        <v>0.11309911879281501</v>
      </c>
    </row>
    <row r="1731" spans="1:3" x14ac:dyDescent="0.2">
      <c r="A1731">
        <f t="shared" si="80"/>
        <v>2.3999999999996513</v>
      </c>
      <c r="B1731">
        <f t="shared" si="78"/>
        <v>8.6805555555580782E-2</v>
      </c>
      <c r="C1731">
        <f t="shared" si="79"/>
        <v>0.11365515116461829</v>
      </c>
    </row>
    <row r="1732" spans="1:3" x14ac:dyDescent="0.2">
      <c r="A1732">
        <f t="shared" si="80"/>
        <v>2.3949999999996514</v>
      </c>
      <c r="B1732">
        <f t="shared" si="78"/>
        <v>8.7168378798932286E-2</v>
      </c>
      <c r="C1732">
        <f t="shared" si="79"/>
        <v>0.11421538917499459</v>
      </c>
    </row>
    <row r="1733" spans="1:3" x14ac:dyDescent="0.2">
      <c r="A1733">
        <f t="shared" si="80"/>
        <v>2.3899999999996515</v>
      </c>
      <c r="B1733">
        <f t="shared" si="78"/>
        <v>8.7533481556720957E-2</v>
      </c>
      <c r="C1733">
        <f t="shared" si="79"/>
        <v>0.11477987641137763</v>
      </c>
    </row>
    <row r="1734" spans="1:3" x14ac:dyDescent="0.2">
      <c r="A1734">
        <f t="shared" si="80"/>
        <v>2.3849999999996516</v>
      </c>
      <c r="B1734">
        <f t="shared" si="78"/>
        <v>8.790088296439505E-2</v>
      </c>
      <c r="C1734">
        <f t="shared" si="79"/>
        <v>0.11534865704228979</v>
      </c>
    </row>
    <row r="1735" spans="1:3" x14ac:dyDescent="0.2">
      <c r="A1735">
        <f t="shared" si="80"/>
        <v>2.3799999999996517</v>
      </c>
      <c r="B1735">
        <f t="shared" si="78"/>
        <v>8.8270602358616321E-2</v>
      </c>
      <c r="C1735">
        <f t="shared" si="79"/>
        <v>0.11592177582691369</v>
      </c>
    </row>
    <row r="1736" spans="1:3" x14ac:dyDescent="0.2">
      <c r="A1736">
        <f t="shared" si="80"/>
        <v>2.3749999999996518</v>
      </c>
      <c r="B1736">
        <f t="shared" si="78"/>
        <v>8.8642659279804387E-2</v>
      </c>
      <c r="C1736">
        <f t="shared" si="79"/>
        <v>0.11649927812485293</v>
      </c>
    </row>
    <row r="1737" spans="1:3" x14ac:dyDescent="0.2">
      <c r="A1737">
        <f t="shared" si="80"/>
        <v>2.3699999999996519</v>
      </c>
      <c r="B1737">
        <f t="shared" si="78"/>
        <v>8.90170734747186E-2</v>
      </c>
      <c r="C1737">
        <f t="shared" si="79"/>
        <v>0.11708120990608668</v>
      </c>
    </row>
    <row r="1738" spans="1:3" x14ac:dyDescent="0.2">
      <c r="A1738">
        <f t="shared" si="80"/>
        <v>2.364999999999652</v>
      </c>
      <c r="B1738">
        <f t="shared" si="78"/>
        <v>8.9393864899078274E-2</v>
      </c>
      <c r="C1738">
        <f t="shared" si="79"/>
        <v>0.11766761776112232</v>
      </c>
    </row>
    <row r="1739" spans="1:3" x14ac:dyDescent="0.2">
      <c r="A1739">
        <f t="shared" si="80"/>
        <v>2.3599999999996522</v>
      </c>
      <c r="B1739">
        <f t="shared" si="78"/>
        <v>8.9773053720221804E-2</v>
      </c>
      <c r="C1739">
        <f t="shared" si="79"/>
        <v>0.11825854891135125</v>
      </c>
    </row>
    <row r="1740" spans="1:3" x14ac:dyDescent="0.2">
      <c r="A1740">
        <f t="shared" si="80"/>
        <v>2.3549999999996523</v>
      </c>
      <c r="B1740">
        <f t="shared" ref="B1740:B1803" si="81">B$8/(2*POWER(A1740,2))</f>
        <v>9.0154660319805194E-2</v>
      </c>
      <c r="C1740">
        <f t="shared" ref="C1740:C1803" si="82">C$8/(2*POWER(A1740,2)*SQRT(1-C$8/A1740))</f>
        <v>0.11885405121961211</v>
      </c>
    </row>
    <row r="1741" spans="1:3" x14ac:dyDescent="0.2">
      <c r="A1741">
        <f t="shared" ref="A1741:A1804" si="83">A1740+B$3</f>
        <v>2.3499999999996524</v>
      </c>
      <c r="B1741">
        <f t="shared" si="81"/>
        <v>9.0538705296541053E-2</v>
      </c>
      <c r="C1741">
        <f t="shared" si="82"/>
        <v>0.11945417320096659</v>
      </c>
    </row>
    <row r="1742" spans="1:3" x14ac:dyDescent="0.2">
      <c r="A1742">
        <f t="shared" si="83"/>
        <v>2.3449999999996525</v>
      </c>
      <c r="B1742">
        <f t="shared" si="81"/>
        <v>9.0925209468978266E-2</v>
      </c>
      <c r="C1742">
        <f t="shared" si="82"/>
        <v>0.12005896403369276</v>
      </c>
    </row>
    <row r="1743" spans="1:3" x14ac:dyDescent="0.2">
      <c r="A1743">
        <f t="shared" si="83"/>
        <v>2.3399999999996526</v>
      </c>
      <c r="B1743">
        <f t="shared" si="81"/>
        <v>9.1314193878323568E-2</v>
      </c>
      <c r="C1743">
        <f t="shared" si="82"/>
        <v>0.12066847357050142</v>
      </c>
    </row>
    <row r="1744" spans="1:3" x14ac:dyDescent="0.2">
      <c r="A1744">
        <f t="shared" si="83"/>
        <v>2.3349999999996527</v>
      </c>
      <c r="B1744">
        <f t="shared" si="81"/>
        <v>9.1705679791305159E-2</v>
      </c>
      <c r="C1744">
        <f t="shared" si="82"/>
        <v>0.12128275234998001</v>
      </c>
    </row>
    <row r="1745" spans="1:3" x14ac:dyDescent="0.2">
      <c r="A1745">
        <f t="shared" si="83"/>
        <v>2.3299999999996528</v>
      </c>
      <c r="B1745">
        <f t="shared" si="81"/>
        <v>9.2099688703079635E-2</v>
      </c>
      <c r="C1745">
        <f t="shared" si="82"/>
        <v>0.12190185160827036</v>
      </c>
    </row>
    <row r="1746" spans="1:3" x14ac:dyDescent="0.2">
      <c r="A1746">
        <f t="shared" si="83"/>
        <v>2.3249999999996529</v>
      </c>
      <c r="B1746">
        <f t="shared" si="81"/>
        <v>9.2496242340182555E-2</v>
      </c>
      <c r="C1746">
        <f t="shared" si="82"/>
        <v>0.12252582329098546</v>
      </c>
    </row>
    <row r="1747" spans="1:3" x14ac:dyDescent="0.2">
      <c r="A1747">
        <f t="shared" si="83"/>
        <v>2.319999999999653</v>
      </c>
      <c r="B1747">
        <f t="shared" si="81"/>
        <v>9.289536266352362E-2</v>
      </c>
      <c r="C1747">
        <f t="shared" si="82"/>
        <v>0.12315472006537097</v>
      </c>
    </row>
    <row r="1748" spans="1:3" x14ac:dyDescent="0.2">
      <c r="A1748">
        <f t="shared" si="83"/>
        <v>2.3149999999996531</v>
      </c>
      <c r="B1748">
        <f t="shared" si="81"/>
        <v>9.3297071871427287E-2</v>
      </c>
      <c r="C1748">
        <f t="shared" si="82"/>
        <v>0.12378859533271767</v>
      </c>
    </row>
    <row r="1749" spans="1:3" x14ac:dyDescent="0.2">
      <c r="A1749">
        <f t="shared" si="83"/>
        <v>2.3099999999996532</v>
      </c>
      <c r="B1749">
        <f t="shared" si="81"/>
        <v>9.3701392402719241E-2</v>
      </c>
      <c r="C1749">
        <f t="shared" si="82"/>
        <v>0.12442750324103062</v>
      </c>
    </row>
    <row r="1750" spans="1:3" x14ac:dyDescent="0.2">
      <c r="A1750">
        <f t="shared" si="83"/>
        <v>2.3049999999996533</v>
      </c>
      <c r="B1750">
        <f t="shared" si="81"/>
        <v>9.410834693986013E-2</v>
      </c>
      <c r="C1750">
        <f t="shared" si="82"/>
        <v>0.1250714986979615</v>
      </c>
    </row>
    <row r="1751" spans="1:3" x14ac:dyDescent="0.2">
      <c r="A1751">
        <f t="shared" si="83"/>
        <v>2.2999999999996534</v>
      </c>
      <c r="B1751">
        <f t="shared" si="81"/>
        <v>9.451795841212679E-2</v>
      </c>
      <c r="C1751">
        <f t="shared" si="82"/>
        <v>0.12572063738401043</v>
      </c>
    </row>
    <row r="1752" spans="1:3" x14ac:dyDescent="0.2">
      <c r="A1752">
        <f t="shared" si="83"/>
        <v>2.2949999999996535</v>
      </c>
      <c r="B1752">
        <f t="shared" si="81"/>
        <v>9.4930249998842031E-2</v>
      </c>
      <c r="C1752">
        <f t="shared" si="82"/>
        <v>0.12637497576600418</v>
      </c>
    </row>
    <row r="1753" spans="1:3" x14ac:dyDescent="0.2">
      <c r="A1753">
        <f t="shared" si="83"/>
        <v>2.2899999999996536</v>
      </c>
      <c r="B1753">
        <f t="shared" si="81"/>
        <v>9.5345245132654063E-2</v>
      </c>
      <c r="C1753">
        <f t="shared" si="82"/>
        <v>0.12703457111085681</v>
      </c>
    </row>
    <row r="1754" spans="1:3" x14ac:dyDescent="0.2">
      <c r="A1754">
        <f t="shared" si="83"/>
        <v>2.2849999999996538</v>
      </c>
      <c r="B1754">
        <f t="shared" si="81"/>
        <v>9.5762967502866003E-2</v>
      </c>
      <c r="C1754">
        <f t="shared" si="82"/>
        <v>0.12769948149962099</v>
      </c>
    </row>
    <row r="1755" spans="1:3" x14ac:dyDescent="0.2">
      <c r="A1755">
        <f t="shared" si="83"/>
        <v>2.2799999999996539</v>
      </c>
      <c r="B1755">
        <f t="shared" si="81"/>
        <v>9.618344105881653E-2</v>
      </c>
      <c r="C1755">
        <f t="shared" si="82"/>
        <v>0.12836976584183579</v>
      </c>
    </row>
    <row r="1756" spans="1:3" x14ac:dyDescent="0.2">
      <c r="A1756">
        <f t="shared" si="83"/>
        <v>2.274999999999654</v>
      </c>
      <c r="B1756">
        <f t="shared" si="81"/>
        <v>9.6606690013312804E-2</v>
      </c>
      <c r="C1756">
        <f t="shared" si="82"/>
        <v>0.12904548389017936</v>
      </c>
    </row>
    <row r="1757" spans="1:3" x14ac:dyDescent="0.2">
      <c r="A1757">
        <f t="shared" si="83"/>
        <v>2.2699999999996541</v>
      </c>
      <c r="B1757">
        <f t="shared" si="81"/>
        <v>9.703273884611624E-2</v>
      </c>
      <c r="C1757">
        <f t="shared" si="82"/>
        <v>0.12972669625543382</v>
      </c>
    </row>
    <row r="1758" spans="1:3" x14ac:dyDescent="0.2">
      <c r="A1758">
        <f t="shared" si="83"/>
        <v>2.2649999999996542</v>
      </c>
      <c r="B1758">
        <f t="shared" si="81"/>
        <v>9.7461612307482168E-2</v>
      </c>
      <c r="C1758">
        <f t="shared" si="82"/>
        <v>0.13041346442176985</v>
      </c>
    </row>
    <row r="1759" spans="1:3" x14ac:dyDescent="0.2">
      <c r="A1759">
        <f t="shared" si="83"/>
        <v>2.2599999999996543</v>
      </c>
      <c r="B1759">
        <f t="shared" si="81"/>
        <v>9.7893335421754435E-2</v>
      </c>
      <c r="C1759">
        <f t="shared" si="82"/>
        <v>0.13110585076235964</v>
      </c>
    </row>
    <row r="1760" spans="1:3" x14ac:dyDescent="0.2">
      <c r="A1760">
        <f t="shared" si="83"/>
        <v>2.2549999999996544</v>
      </c>
      <c r="B1760">
        <f t="shared" si="81"/>
        <v>9.8327933491015929E-2</v>
      </c>
      <c r="C1760">
        <f t="shared" si="82"/>
        <v>0.13180391855532597</v>
      </c>
    </row>
    <row r="1761" spans="1:3" x14ac:dyDescent="0.2">
      <c r="A1761">
        <f t="shared" si="83"/>
        <v>2.2499999999996545</v>
      </c>
      <c r="B1761">
        <f t="shared" si="81"/>
        <v>9.876543209879575E-2</v>
      </c>
      <c r="C1761">
        <f t="shared" si="82"/>
        <v>0.13250773200003635</v>
      </c>
    </row>
    <row r="1762" spans="1:3" x14ac:dyDescent="0.2">
      <c r="A1762">
        <f t="shared" si="83"/>
        <v>2.2449999999996546</v>
      </c>
      <c r="B1762">
        <f t="shared" si="81"/>
        <v>9.920585711383452E-2</v>
      </c>
      <c r="C1762">
        <f t="shared" si="82"/>
        <v>0.13321735623375078</v>
      </c>
    </row>
    <row r="1763" spans="1:3" x14ac:dyDescent="0.2">
      <c r="A1763">
        <f t="shared" si="83"/>
        <v>2.2399999999996547</v>
      </c>
      <c r="B1763">
        <f t="shared" si="81"/>
        <v>9.9649234693908267E-2</v>
      </c>
      <c r="C1763">
        <f t="shared" si="82"/>
        <v>0.133932857348632</v>
      </c>
    </row>
    <row r="1764" spans="1:3" x14ac:dyDescent="0.2">
      <c r="A1764">
        <f t="shared" si="83"/>
        <v>2.2349999999996548</v>
      </c>
      <c r="B1764">
        <f t="shared" si="81"/>
        <v>0.10009559128971257</v>
      </c>
      <c r="C1764">
        <f t="shared" si="82"/>
        <v>0.13465430240912835</v>
      </c>
    </row>
    <row r="1765" spans="1:3" x14ac:dyDescent="0.2">
      <c r="A1765">
        <f t="shared" si="83"/>
        <v>2.2299999999996549</v>
      </c>
      <c r="B1765">
        <f t="shared" si="81"/>
        <v>0.10054495364880749</v>
      </c>
      <c r="C1765">
        <f t="shared" si="82"/>
        <v>0.1353817594697376</v>
      </c>
    </row>
    <row r="1766" spans="1:3" x14ac:dyDescent="0.2">
      <c r="A1766">
        <f t="shared" si="83"/>
        <v>2.224999999999655</v>
      </c>
      <c r="B1766">
        <f t="shared" si="81"/>
        <v>0.1009973488196248</v>
      </c>
      <c r="C1766">
        <f t="shared" si="82"/>
        <v>0.13611529759316285</v>
      </c>
    </row>
    <row r="1767" spans="1:3" x14ac:dyDescent="0.2">
      <c r="A1767">
        <f t="shared" si="83"/>
        <v>2.2199999999996551</v>
      </c>
      <c r="B1767">
        <f t="shared" si="81"/>
        <v>0.10145280415553838</v>
      </c>
      <c r="C1767">
        <f t="shared" si="82"/>
        <v>0.13685498686886982</v>
      </c>
    </row>
    <row r="1768" spans="1:3" x14ac:dyDescent="0.2">
      <c r="A1768">
        <f t="shared" si="83"/>
        <v>2.2149999999996552</v>
      </c>
      <c r="B1768">
        <f t="shared" si="81"/>
        <v>0.10191134731899897</v>
      </c>
      <c r="C1768">
        <f t="shared" si="82"/>
        <v>0.13760089843205639</v>
      </c>
    </row>
    <row r="1769" spans="1:3" x14ac:dyDescent="0.2">
      <c r="A1769">
        <f t="shared" si="83"/>
        <v>2.2099999999996554</v>
      </c>
      <c r="B1769">
        <f t="shared" si="81"/>
        <v>0.10237300628573451</v>
      </c>
      <c r="C1769">
        <f t="shared" si="82"/>
        <v>0.13835310448304516</v>
      </c>
    </row>
    <row r="1770" spans="1:3" x14ac:dyDescent="0.2">
      <c r="A1770">
        <f t="shared" si="83"/>
        <v>2.2049999999996555</v>
      </c>
      <c r="B1770">
        <f t="shared" si="81"/>
        <v>0.10283780934901739</v>
      </c>
      <c r="C1770">
        <f t="shared" si="82"/>
        <v>0.13911167830711024</v>
      </c>
    </row>
    <row r="1771" spans="1:3" x14ac:dyDescent="0.2">
      <c r="A1771">
        <f t="shared" si="83"/>
        <v>2.1999999999996556</v>
      </c>
      <c r="B1771">
        <f t="shared" si="81"/>
        <v>0.10330578512399928</v>
      </c>
      <c r="C1771">
        <f t="shared" si="82"/>
        <v>0.13987669429474919</v>
      </c>
    </row>
    <row r="1772" spans="1:3" x14ac:dyDescent="0.2">
      <c r="A1772">
        <f t="shared" si="83"/>
        <v>2.1949999999996557</v>
      </c>
      <c r="B1772">
        <f t="shared" si="81"/>
        <v>0.10377696255211562</v>
      </c>
      <c r="C1772">
        <f t="shared" si="82"/>
        <v>0.14064822796241302</v>
      </c>
    </row>
    <row r="1773" spans="1:3" x14ac:dyDescent="0.2">
      <c r="A1773">
        <f t="shared" si="83"/>
        <v>2.1899999999996558</v>
      </c>
      <c r="B1773">
        <f t="shared" si="81"/>
        <v>0.10425137090556019</v>
      </c>
      <c r="C1773">
        <f t="shared" si="82"/>
        <v>0.14142635597370504</v>
      </c>
    </row>
    <row r="1774" spans="1:3" x14ac:dyDescent="0.2">
      <c r="A1774">
        <f t="shared" si="83"/>
        <v>2.1849999999996559</v>
      </c>
      <c r="B1774">
        <f t="shared" si="81"/>
        <v>0.10472903979183167</v>
      </c>
      <c r="C1774">
        <f t="shared" si="82"/>
        <v>0.1422111561610625</v>
      </c>
    </row>
    <row r="1775" spans="1:3" x14ac:dyDescent="0.2">
      <c r="A1775">
        <f t="shared" si="83"/>
        <v>2.179999999999656</v>
      </c>
      <c r="B1775">
        <f t="shared" si="81"/>
        <v>0.1052099991583532</v>
      </c>
      <c r="C1775">
        <f t="shared" si="82"/>
        <v>0.14300270754793276</v>
      </c>
    </row>
    <row r="1776" spans="1:3" x14ac:dyDescent="0.2">
      <c r="A1776">
        <f t="shared" si="83"/>
        <v>2.1749999999996561</v>
      </c>
      <c r="B1776">
        <f t="shared" si="81"/>
        <v>0.10569427929716646</v>
      </c>
      <c r="C1776">
        <f t="shared" si="82"/>
        <v>0.14380109037145847</v>
      </c>
    </row>
    <row r="1777" spans="1:3" x14ac:dyDescent="0.2">
      <c r="A1777">
        <f t="shared" si="83"/>
        <v>2.1699999999996562</v>
      </c>
      <c r="B1777">
        <f t="shared" si="81"/>
        <v>0.1061819108497013</v>
      </c>
      <c r="C1777">
        <f t="shared" si="82"/>
        <v>0.1446063861056843</v>
      </c>
    </row>
    <row r="1778" spans="1:3" x14ac:dyDescent="0.2">
      <c r="A1778">
        <f t="shared" si="83"/>
        <v>2.1649999999996563</v>
      </c>
      <c r="B1778">
        <f t="shared" si="81"/>
        <v>0.10667292481162281</v>
      </c>
      <c r="C1778">
        <f t="shared" si="82"/>
        <v>0.14541867748530052</v>
      </c>
    </row>
    <row r="1779" spans="1:3" x14ac:dyDescent="0.2">
      <c r="A1779">
        <f t="shared" si="83"/>
        <v>2.1599999999996564</v>
      </c>
      <c r="B1779">
        <f t="shared" si="81"/>
        <v>0.10716735253775701</v>
      </c>
      <c r="C1779">
        <f t="shared" si="82"/>
        <v>0.14623804852993763</v>
      </c>
    </row>
    <row r="1780" spans="1:3" x14ac:dyDescent="0.2">
      <c r="A1780">
        <f t="shared" si="83"/>
        <v>2.1549999999996565</v>
      </c>
      <c r="B1780">
        <f t="shared" si="81"/>
        <v>0.10766522574709642</v>
      </c>
      <c r="C1780">
        <f t="shared" si="82"/>
        <v>0.14706458456902669</v>
      </c>
    </row>
    <row r="1781" spans="1:3" x14ac:dyDescent="0.2">
      <c r="A1781">
        <f t="shared" si="83"/>
        <v>2.1499999999996566</v>
      </c>
      <c r="B1781">
        <f t="shared" si="81"/>
        <v>0.10816657652788744</v>
      </c>
      <c r="C1781">
        <f t="shared" si="82"/>
        <v>0.14789837226724201</v>
      </c>
    </row>
    <row r="1782" spans="1:3" x14ac:dyDescent="0.2">
      <c r="A1782">
        <f t="shared" si="83"/>
        <v>2.1449999999996567</v>
      </c>
      <c r="B1782">
        <f t="shared" si="81"/>
        <v>0.1086714373428008</v>
      </c>
      <c r="C1782">
        <f t="shared" si="82"/>
        <v>0.1487394996505412</v>
      </c>
    </row>
    <row r="1783" spans="1:3" x14ac:dyDescent="0.2">
      <c r="A1783">
        <f t="shared" si="83"/>
        <v>2.1399999999996568</v>
      </c>
      <c r="B1783">
        <f t="shared" si="81"/>
        <v>0.10917984103418647</v>
      </c>
      <c r="C1783">
        <f t="shared" si="82"/>
        <v>0.14958805613281992</v>
      </c>
    </row>
    <row r="1784" spans="1:3" x14ac:dyDescent="0.2">
      <c r="A1784">
        <f t="shared" si="83"/>
        <v>2.1349999999996569</v>
      </c>
      <c r="B1784">
        <f t="shared" si="81"/>
        <v>0.1096918208294151</v>
      </c>
      <c r="C1784">
        <f t="shared" si="82"/>
        <v>0.1504441325431978</v>
      </c>
    </row>
    <row r="1785" spans="1:3" x14ac:dyDescent="0.2">
      <c r="A1785">
        <f t="shared" si="83"/>
        <v>2.1299999999996571</v>
      </c>
      <c r="B1785">
        <f t="shared" si="81"/>
        <v>0.11020741034630717</v>
      </c>
      <c r="C1785">
        <f t="shared" si="82"/>
        <v>0.15130782115395441</v>
      </c>
    </row>
    <row r="1786" spans="1:3" x14ac:dyDescent="0.2">
      <c r="A1786">
        <f t="shared" si="83"/>
        <v>2.1249999999996572</v>
      </c>
      <c r="B1786">
        <f t="shared" si="81"/>
        <v>0.11072664359865163</v>
      </c>
      <c r="C1786">
        <f t="shared" si="82"/>
        <v>0.15217921570913168</v>
      </c>
    </row>
    <row r="1787" spans="1:3" x14ac:dyDescent="0.2">
      <c r="A1787">
        <f t="shared" si="83"/>
        <v>2.1199999999996573</v>
      </c>
      <c r="B1787">
        <f t="shared" si="81"/>
        <v>0.11124955500181596</v>
      </c>
      <c r="C1787">
        <f t="shared" si="82"/>
        <v>0.15305841145382382</v>
      </c>
    </row>
    <row r="1788" spans="1:3" x14ac:dyDescent="0.2">
      <c r="A1788">
        <f t="shared" si="83"/>
        <v>2.1149999999996574</v>
      </c>
      <c r="B1788">
        <f t="shared" si="81"/>
        <v>0.11177617937844889</v>
      </c>
      <c r="C1788">
        <f t="shared" si="82"/>
        <v>0.15394550516417219</v>
      </c>
    </row>
    <row r="1789" spans="1:3" x14ac:dyDescent="0.2">
      <c r="A1789">
        <f t="shared" si="83"/>
        <v>2.1099999999996575</v>
      </c>
      <c r="B1789">
        <f t="shared" si="81"/>
        <v>0.11230655196427805</v>
      </c>
      <c r="C1789">
        <f t="shared" si="82"/>
        <v>0.15484059517808682</v>
      </c>
    </row>
    <row r="1790" spans="1:3" x14ac:dyDescent="0.2">
      <c r="A1790">
        <f t="shared" si="83"/>
        <v>2.1049999999996576</v>
      </c>
      <c r="B1790">
        <f t="shared" si="81"/>
        <v>0.11284070841400413</v>
      </c>
      <c r="C1790">
        <f t="shared" si="82"/>
        <v>0.15574378142671436</v>
      </c>
    </row>
    <row r="1791" spans="1:3" x14ac:dyDescent="0.2">
      <c r="A1791">
        <f t="shared" si="83"/>
        <v>2.0999999999996577</v>
      </c>
      <c r="B1791">
        <f t="shared" si="81"/>
        <v>0.1133786848072932</v>
      </c>
      <c r="C1791">
        <f t="shared" si="82"/>
        <v>0.15665516546667435</v>
      </c>
    </row>
    <row r="1792" spans="1:3" x14ac:dyDescent="0.2">
      <c r="A1792">
        <f t="shared" si="83"/>
        <v>2.0949999999996578</v>
      </c>
      <c r="B1792">
        <f t="shared" si="81"/>
        <v>0.11392051765486945</v>
      </c>
      <c r="C1792">
        <f t="shared" si="82"/>
        <v>0.15757485051308612</v>
      </c>
    </row>
    <row r="1793" spans="1:3" x14ac:dyDescent="0.2">
      <c r="A1793">
        <f t="shared" si="83"/>
        <v>2.0899999999996579</v>
      </c>
      <c r="B1793">
        <f t="shared" si="81"/>
        <v>0.11446624390470998</v>
      </c>
      <c r="C1793">
        <f t="shared" si="82"/>
        <v>0.1585029414734089</v>
      </c>
    </row>
    <row r="1794" spans="1:3" x14ac:dyDescent="0.2">
      <c r="A1794">
        <f t="shared" si="83"/>
        <v>2.084999999999658</v>
      </c>
      <c r="B1794">
        <f t="shared" si="81"/>
        <v>0.11501590094834382</v>
      </c>
      <c r="C1794">
        <f t="shared" si="82"/>
        <v>0.15943954498211929</v>
      </c>
    </row>
    <row r="1795" spans="1:3" x14ac:dyDescent="0.2">
      <c r="A1795">
        <f t="shared" si="83"/>
        <v>2.0799999999996581</v>
      </c>
      <c r="B1795">
        <f t="shared" si="81"/>
        <v>0.11556952662725693</v>
      </c>
      <c r="C1795">
        <f t="shared" si="82"/>
        <v>0.16038476943624996</v>
      </c>
    </row>
    <row r="1796" spans="1:3" x14ac:dyDescent="0.2">
      <c r="A1796">
        <f t="shared" si="83"/>
        <v>2.0749999999996582</v>
      </c>
      <c r="B1796">
        <f t="shared" si="81"/>
        <v>0.11612715923940536</v>
      </c>
      <c r="C1796">
        <f t="shared" si="82"/>
        <v>0.16133872503181584</v>
      </c>
    </row>
    <row r="1797" spans="1:3" x14ac:dyDescent="0.2">
      <c r="A1797">
        <f t="shared" si="83"/>
        <v>2.0699999999996583</v>
      </c>
      <c r="B1797">
        <f t="shared" si="81"/>
        <v>0.11668883754583889</v>
      </c>
      <c r="C1797">
        <f t="shared" si="82"/>
        <v>0.16230152380115326</v>
      </c>
    </row>
    <row r="1798" spans="1:3" x14ac:dyDescent="0.2">
      <c r="A1798">
        <f t="shared" si="83"/>
        <v>2.0649999999996584</v>
      </c>
      <c r="B1798">
        <f t="shared" si="81"/>
        <v>0.1172546007774368</v>
      </c>
      <c r="C1798">
        <f t="shared" si="82"/>
        <v>0.1632732796511992</v>
      </c>
    </row>
    <row r="1799" spans="1:3" x14ac:dyDescent="0.2">
      <c r="A1799">
        <f t="shared" si="83"/>
        <v>2.0599999999996585</v>
      </c>
      <c r="B1799">
        <f t="shared" si="81"/>
        <v>0.11782448864175836</v>
      </c>
      <c r="C1799">
        <f t="shared" si="82"/>
        <v>0.1642541084027396</v>
      </c>
    </row>
    <row r="1800" spans="1:3" x14ac:dyDescent="0.2">
      <c r="A1800">
        <f t="shared" si="83"/>
        <v>2.0549999999996587</v>
      </c>
      <c r="B1800">
        <f t="shared" si="81"/>
        <v>0.11839854133001014</v>
      </c>
      <c r="C1800">
        <f t="shared" si="82"/>
        <v>0.16524412783065426</v>
      </c>
    </row>
    <row r="1801" spans="1:3" x14ac:dyDescent="0.2">
      <c r="A1801">
        <f t="shared" si="83"/>
        <v>2.0499999999996588</v>
      </c>
      <c r="B1801">
        <f t="shared" si="81"/>
        <v>0.11897679952413241</v>
      </c>
      <c r="C1801">
        <f t="shared" si="82"/>
        <v>0.16624345770518975</v>
      </c>
    </row>
    <row r="1802" spans="1:3" x14ac:dyDescent="0.2">
      <c r="A1802">
        <f t="shared" si="83"/>
        <v>2.0449999999996589</v>
      </c>
      <c r="B1802">
        <f t="shared" si="81"/>
        <v>0.11955930440400686</v>
      </c>
      <c r="C1802">
        <f t="shared" si="82"/>
        <v>0.16725221983429056</v>
      </c>
    </row>
    <row r="1803" spans="1:3" x14ac:dyDescent="0.2">
      <c r="A1803">
        <f t="shared" si="83"/>
        <v>2.039999999999659</v>
      </c>
      <c r="B1803">
        <f t="shared" si="81"/>
        <v>0.12014609765478836</v>
      </c>
      <c r="C1803">
        <f t="shared" si="82"/>
        <v>0.16827053810702131</v>
      </c>
    </row>
    <row r="1804" spans="1:3" x14ac:dyDescent="0.2">
      <c r="A1804">
        <f t="shared" si="83"/>
        <v>2.0349999999996591</v>
      </c>
      <c r="B1804">
        <f t="shared" ref="B1804:B1867" si="84">B$8/(2*POWER(A1804,2))</f>
        <v>0.12073722147436268</v>
      </c>
      <c r="C1804">
        <f t="shared" ref="C1804:C1867" si="85">C$8/(2*POWER(A1804,2)*SQRT(1-C$8/A1804))</f>
        <v>0.16929853853811233</v>
      </c>
    </row>
    <row r="1805" spans="1:3" x14ac:dyDescent="0.2">
      <c r="A1805">
        <f t="shared" ref="A1805:A1868" si="86">A1804+B$3</f>
        <v>2.0299999999996592</v>
      </c>
      <c r="B1805">
        <f t="shared" si="84"/>
        <v>0.12133271858093328</v>
      </c>
      <c r="C1805">
        <f t="shared" si="85"/>
        <v>0.17033634931366462</v>
      </c>
    </row>
    <row r="1806" spans="1:3" x14ac:dyDescent="0.2">
      <c r="A1806">
        <f t="shared" si="86"/>
        <v>2.0249999999996593</v>
      </c>
      <c r="B1806">
        <f t="shared" si="84"/>
        <v>0.12193263222073911</v>
      </c>
      <c r="C1806">
        <f t="shared" si="85"/>
        <v>0.17138410083804823</v>
      </c>
    </row>
    <row r="1807" spans="1:3" x14ac:dyDescent="0.2">
      <c r="A1807">
        <f t="shared" si="86"/>
        <v>2.0199999999996594</v>
      </c>
      <c r="B1807">
        <f t="shared" si="84"/>
        <v>0.12253700617590643</v>
      </c>
      <c r="C1807">
        <f t="shared" si="85"/>
        <v>0.1724419257820326</v>
      </c>
    </row>
    <row r="1808" spans="1:3" x14ac:dyDescent="0.2">
      <c r="A1808">
        <f t="shared" si="86"/>
        <v>2.0149999999996595</v>
      </c>
      <c r="B1808">
        <f t="shared" si="84"/>
        <v>0.12314588477243724</v>
      </c>
      <c r="C1808">
        <f t="shared" si="85"/>
        <v>0.17350995913218603</v>
      </c>
    </row>
    <row r="1809" spans="1:3" x14ac:dyDescent="0.2">
      <c r="A1809">
        <f t="shared" si="86"/>
        <v>2.0099999999996596</v>
      </c>
      <c r="B1809">
        <f t="shared" si="84"/>
        <v>0.12375931288833675</v>
      </c>
      <c r="C1809">
        <f t="shared" si="85"/>
        <v>0.17458833824158471</v>
      </c>
    </row>
    <row r="1810" spans="1:3" x14ac:dyDescent="0.2">
      <c r="A1810">
        <f t="shared" si="86"/>
        <v>2.0049999999996597</v>
      </c>
      <c r="B1810">
        <f t="shared" si="84"/>
        <v>0.12437733596188326</v>
      </c>
      <c r="C1810">
        <f t="shared" si="85"/>
        <v>0.17567720288187216</v>
      </c>
    </row>
    <row r="1811" spans="1:3" x14ac:dyDescent="0.2">
      <c r="A1811">
        <f t="shared" si="86"/>
        <v>1.9999999999996598</v>
      </c>
      <c r="B1811">
        <f t="shared" si="84"/>
        <v>0.12500000000004252</v>
      </c>
      <c r="C1811">
        <f t="shared" si="85"/>
        <v>0.17677669529671206</v>
      </c>
    </row>
    <row r="1812" spans="1:3" x14ac:dyDescent="0.2">
      <c r="A1812">
        <f t="shared" si="86"/>
        <v>1.9949999999996599</v>
      </c>
      <c r="B1812">
        <f t="shared" si="84"/>
        <v>0.12562735158703034</v>
      </c>
      <c r="C1812">
        <f t="shared" si="85"/>
        <v>0.17788696025667824</v>
      </c>
    </row>
    <row r="1813" spans="1:3" x14ac:dyDescent="0.2">
      <c r="A1813">
        <f t="shared" si="86"/>
        <v>1.98999999999966</v>
      </c>
      <c r="B1813">
        <f t="shared" si="84"/>
        <v>0.12625943789302563</v>
      </c>
      <c r="C1813">
        <f t="shared" si="85"/>
        <v>0.17900814511562824</v>
      </c>
    </row>
    <row r="1814" spans="1:3" x14ac:dyDescent="0.2">
      <c r="A1814">
        <f t="shared" si="86"/>
        <v>1.9849999999996601</v>
      </c>
      <c r="B1814">
        <f t="shared" si="84"/>
        <v>0.12689630668303745</v>
      </c>
      <c r="C1814">
        <f t="shared" si="85"/>
        <v>0.18014039986860786</v>
      </c>
    </row>
    <row r="1815" spans="1:3" x14ac:dyDescent="0.2">
      <c r="A1815">
        <f t="shared" si="86"/>
        <v>1.9799999999996603</v>
      </c>
      <c r="B1815">
        <f t="shared" si="84"/>
        <v>0.12753800632592888</v>
      </c>
      <c r="C1815">
        <f t="shared" si="85"/>
        <v>0.18128387721133568</v>
      </c>
    </row>
    <row r="1816" spans="1:3" x14ac:dyDescent="0.2">
      <c r="A1816">
        <f t="shared" si="86"/>
        <v>1.9749999999996604</v>
      </c>
      <c r="B1816">
        <f t="shared" si="84"/>
        <v>0.1281845858036012</v>
      </c>
      <c r="C1816">
        <f t="shared" si="85"/>
        <v>0.18243873260131932</v>
      </c>
    </row>
    <row r="1817" spans="1:3" x14ac:dyDescent="0.2">
      <c r="A1817">
        <f t="shared" si="86"/>
        <v>1.9699999999996605</v>
      </c>
      <c r="B1817">
        <f t="shared" si="84"/>
        <v>0.12883609472034124</v>
      </c>
      <c r="C1817">
        <f t="shared" si="85"/>
        <v>0.18360512432065654</v>
      </c>
    </row>
    <row r="1818" spans="1:3" x14ac:dyDescent="0.2">
      <c r="A1818">
        <f t="shared" si="86"/>
        <v>1.9649999999996606</v>
      </c>
      <c r="B1818">
        <f t="shared" si="84"/>
        <v>0.12949258331233551</v>
      </c>
      <c r="C1818">
        <f t="shared" si="85"/>
        <v>0.18478321354057572</v>
      </c>
    </row>
    <row r="1819" spans="1:3" x14ac:dyDescent="0.2">
      <c r="A1819">
        <f t="shared" si="86"/>
        <v>1.9599999999996607</v>
      </c>
      <c r="B1819">
        <f t="shared" si="84"/>
        <v>0.13015410245735451</v>
      </c>
      <c r="C1819">
        <f t="shared" si="85"/>
        <v>0.18597316438777381</v>
      </c>
    </row>
    <row r="1820" spans="1:3" x14ac:dyDescent="0.2">
      <c r="A1820">
        <f t="shared" si="86"/>
        <v>1.9549999999996608</v>
      </c>
      <c r="B1820">
        <f t="shared" si="84"/>
        <v>0.13082070368461052</v>
      </c>
      <c r="C1820">
        <f t="shared" si="85"/>
        <v>0.18717514401261093</v>
      </c>
    </row>
    <row r="1821" spans="1:3" x14ac:dyDescent="0.2">
      <c r="A1821">
        <f t="shared" si="86"/>
        <v>1.9499999999996609</v>
      </c>
      <c r="B1821">
        <f t="shared" si="84"/>
        <v>0.13149243918479261</v>
      </c>
      <c r="C1821">
        <f t="shared" si="85"/>
        <v>0.18838932265922254</v>
      </c>
    </row>
    <row r="1822" spans="1:3" x14ac:dyDescent="0.2">
      <c r="A1822">
        <f t="shared" si="86"/>
        <v>1.944999999999661</v>
      </c>
      <c r="B1822">
        <f t="shared" si="84"/>
        <v>0.13216936182028252</v>
      </c>
      <c r="C1822">
        <f t="shared" si="85"/>
        <v>0.18961587373761507</v>
      </c>
    </row>
    <row r="1823" spans="1:3" x14ac:dyDescent="0.2">
      <c r="A1823">
        <f t="shared" si="86"/>
        <v>1.9399999999996611</v>
      </c>
      <c r="B1823">
        <f t="shared" si="84"/>
        <v>0.13285152513555498</v>
      </c>
      <c r="C1823">
        <f t="shared" si="85"/>
        <v>0.19085497389781017</v>
      </c>
    </row>
    <row r="1824" spans="1:3" x14ac:dyDescent="0.2">
      <c r="A1824">
        <f t="shared" si="86"/>
        <v>1.9349999999996612</v>
      </c>
      <c r="B1824">
        <f t="shared" si="84"/>
        <v>0.1335389833677664</v>
      </c>
      <c r="C1824">
        <f t="shared" si="85"/>
        <v>0.19210680310610687</v>
      </c>
    </row>
    <row r="1825" spans="1:3" x14ac:dyDescent="0.2">
      <c r="A1825">
        <f t="shared" si="86"/>
        <v>1.9299999999996613</v>
      </c>
      <c r="B1825">
        <f t="shared" si="84"/>
        <v>0.13423179145753592</v>
      </c>
      <c r="C1825">
        <f t="shared" si="85"/>
        <v>0.19337154472353488</v>
      </c>
    </row>
    <row r="1826" spans="1:3" x14ac:dyDescent="0.2">
      <c r="A1826">
        <f t="shared" si="86"/>
        <v>1.9249999999996614</v>
      </c>
      <c r="B1826">
        <f t="shared" si="84"/>
        <v>0.13493000505992264</v>
      </c>
      <c r="C1826">
        <f t="shared" si="85"/>
        <v>0.19464938558657233</v>
      </c>
    </row>
    <row r="1827" spans="1:3" x14ac:dyDescent="0.2">
      <c r="A1827">
        <f t="shared" si="86"/>
        <v>1.9199999999996615</v>
      </c>
      <c r="B1827">
        <f t="shared" si="84"/>
        <v>0.13563368055560338</v>
      </c>
      <c r="C1827">
        <f t="shared" si="85"/>
        <v>0.19594051609020702</v>
      </c>
    </row>
    <row r="1828" spans="1:3" x14ac:dyDescent="0.2">
      <c r="A1828">
        <f t="shared" si="86"/>
        <v>1.9149999999996616</v>
      </c>
      <c r="B1828">
        <f t="shared" si="84"/>
        <v>0.13634287506225462</v>
      </c>
      <c r="C1828">
        <f t="shared" si="85"/>
        <v>0.19724513027342064</v>
      </c>
    </row>
    <row r="1829" spans="1:3" x14ac:dyDescent="0.2">
      <c r="A1829">
        <f t="shared" si="86"/>
        <v>1.9099999999996617</v>
      </c>
      <c r="B1829">
        <f t="shared" si="84"/>
        <v>0.13705764644614377</v>
      </c>
      <c r="C1829">
        <f t="shared" si="85"/>
        <v>0.19856342590718198</v>
      </c>
    </row>
    <row r="1830" spans="1:3" x14ac:dyDescent="0.2">
      <c r="A1830">
        <f t="shared" si="86"/>
        <v>1.9049999999996619</v>
      </c>
      <c r="B1830">
        <f t="shared" si="84"/>
        <v>0.13777805333393336</v>
      </c>
      <c r="C1830">
        <f t="shared" si="85"/>
        <v>0.199895604585035</v>
      </c>
    </row>
    <row r="1831" spans="1:3" x14ac:dyDescent="0.2">
      <c r="A1831">
        <f t="shared" si="86"/>
        <v>1.899999999999662</v>
      </c>
      <c r="B1831">
        <f t="shared" si="84"/>
        <v>0.13850415512470302</v>
      </c>
      <c r="C1831">
        <f t="shared" si="85"/>
        <v>0.20124187181637374</v>
      </c>
    </row>
    <row r="1832" spans="1:3" x14ac:dyDescent="0.2">
      <c r="A1832">
        <f t="shared" si="86"/>
        <v>1.8949999999996621</v>
      </c>
      <c r="B1832">
        <f t="shared" si="84"/>
        <v>0.13923601200219388</v>
      </c>
      <c r="C1832">
        <f t="shared" si="85"/>
        <v>0.20260243712249884</v>
      </c>
    </row>
    <row r="1833" spans="1:3" x14ac:dyDescent="0.2">
      <c r="A1833">
        <f t="shared" si="86"/>
        <v>1.8899999999996622</v>
      </c>
      <c r="B1833">
        <f t="shared" si="84"/>
        <v>0.13997368494727996</v>
      </c>
      <c r="C1833">
        <f t="shared" si="85"/>
        <v>0.20397751413555415</v>
      </c>
    </row>
    <row r="1834" spans="1:3" x14ac:dyDescent="0.2">
      <c r="A1834">
        <f t="shared" si="86"/>
        <v>1.8849999999996623</v>
      </c>
      <c r="B1834">
        <f t="shared" si="84"/>
        <v>0.14071723575067135</v>
      </c>
      <c r="C1834">
        <f t="shared" si="85"/>
        <v>0.2053673207004468</v>
      </c>
    </row>
    <row r="1835" spans="1:3" x14ac:dyDescent="0.2">
      <c r="A1835">
        <f t="shared" si="86"/>
        <v>1.8799999999996624</v>
      </c>
      <c r="B1835">
        <f t="shared" si="84"/>
        <v>0.14146672702585433</v>
      </c>
      <c r="C1835">
        <f t="shared" si="85"/>
        <v>0.20677207897985694</v>
      </c>
    </row>
    <row r="1836" spans="1:3" x14ac:dyDescent="0.2">
      <c r="A1836">
        <f t="shared" si="86"/>
        <v>1.8749999999996625</v>
      </c>
      <c r="B1836">
        <f t="shared" si="84"/>
        <v>0.14222222222227343</v>
      </c>
      <c r="C1836">
        <f t="shared" si="85"/>
        <v>0.20819201556245012</v>
      </c>
    </row>
    <row r="1837" spans="1:3" x14ac:dyDescent="0.2">
      <c r="A1837">
        <f t="shared" si="86"/>
        <v>1.8699999999996626</v>
      </c>
      <c r="B1837">
        <f t="shared" si="84"/>
        <v>0.14298378563876016</v>
      </c>
      <c r="C1837">
        <f t="shared" si="85"/>
        <v>0.20962736157440676</v>
      </c>
    </row>
    <row r="1838" spans="1:3" x14ac:dyDescent="0.2">
      <c r="A1838">
        <f t="shared" si="86"/>
        <v>1.8649999999996627</v>
      </c>
      <c r="B1838">
        <f t="shared" si="84"/>
        <v>0.14375148243721461</v>
      </c>
      <c r="C1838">
        <f t="shared" si="85"/>
        <v>0.21107835279439194</v>
      </c>
    </row>
    <row r="1839" spans="1:3" x14ac:dyDescent="0.2">
      <c r="A1839">
        <f t="shared" si="86"/>
        <v>1.8599999999996628</v>
      </c>
      <c r="B1839">
        <f t="shared" si="84"/>
        <v>0.1445253786565445</v>
      </c>
      <c r="C1839">
        <f t="shared" si="85"/>
        <v>0.21254522977209053</v>
      </c>
    </row>
    <row r="1840" spans="1:3" x14ac:dyDescent="0.2">
      <c r="A1840">
        <f t="shared" si="86"/>
        <v>1.8549999999996629</v>
      </c>
      <c r="B1840">
        <f t="shared" si="84"/>
        <v>0.14530554122686751</v>
      </c>
      <c r="C1840">
        <f t="shared" si="85"/>
        <v>0.21402823795043957</v>
      </c>
    </row>
    <row r="1841" spans="1:3" x14ac:dyDescent="0.2">
      <c r="A1841">
        <f t="shared" si="86"/>
        <v>1.849999999999663</v>
      </c>
      <c r="B1841">
        <f t="shared" si="84"/>
        <v>0.1460920379839831</v>
      </c>
      <c r="C1841">
        <f t="shared" si="85"/>
        <v>0.21552762779169621</v>
      </c>
    </row>
    <row r="1842" spans="1:3" x14ac:dyDescent="0.2">
      <c r="A1842">
        <f t="shared" si="86"/>
        <v>1.8449999999996631</v>
      </c>
      <c r="B1842">
        <f t="shared" si="84"/>
        <v>0.14688493768411884</v>
      </c>
      <c r="C1842">
        <f t="shared" si="85"/>
        <v>0.21704365490748381</v>
      </c>
    </row>
    <row r="1843" spans="1:3" x14ac:dyDescent="0.2">
      <c r="A1843">
        <f t="shared" si="86"/>
        <v>1.8399999999996632</v>
      </c>
      <c r="B1843">
        <f t="shared" si="84"/>
        <v>0.14768431001895765</v>
      </c>
      <c r="C1843">
        <f t="shared" si="85"/>
        <v>0.21857658019296619</v>
      </c>
    </row>
    <row r="1844" spans="1:3" x14ac:dyDescent="0.2">
      <c r="A1844">
        <f t="shared" si="86"/>
        <v>1.8349999999996633</v>
      </c>
      <c r="B1844">
        <f t="shared" si="84"/>
        <v>0.14849022563095232</v>
      </c>
      <c r="C1844">
        <f t="shared" si="85"/>
        <v>0.22012666996530655</v>
      </c>
    </row>
    <row r="1845" spans="1:3" x14ac:dyDescent="0.2">
      <c r="A1845">
        <f t="shared" si="86"/>
        <v>1.8299999999996635</v>
      </c>
      <c r="B1845">
        <f t="shared" si="84"/>
        <v>0.14930275612893307</v>
      </c>
      <c r="C1845">
        <f t="shared" si="85"/>
        <v>0.22169419610657351</v>
      </c>
    </row>
    <row r="1846" spans="1:3" x14ac:dyDescent="0.2">
      <c r="A1846">
        <f t="shared" si="86"/>
        <v>1.8249999999996636</v>
      </c>
      <c r="B1846">
        <f t="shared" si="84"/>
        <v>0.15012197410401482</v>
      </c>
      <c r="C1846">
        <f t="shared" si="85"/>
        <v>0.22327943621126567</v>
      </c>
    </row>
    <row r="1847" spans="1:3" x14ac:dyDescent="0.2">
      <c r="A1847">
        <f t="shared" si="86"/>
        <v>1.8199999999996637</v>
      </c>
      <c r="B1847">
        <f t="shared" si="84"/>
        <v>0.15094795314581114</v>
      </c>
      <c r="C1847">
        <f t="shared" si="85"/>
        <v>0.22488267373863199</v>
      </c>
    </row>
    <row r="1848" spans="1:3" x14ac:dyDescent="0.2">
      <c r="A1848">
        <f t="shared" si="86"/>
        <v>1.8149999999996638</v>
      </c>
      <c r="B1848">
        <f t="shared" si="84"/>
        <v>0.15178076785896083</v>
      </c>
      <c r="C1848">
        <f t="shared" si="85"/>
        <v>0.22650419816997419</v>
      </c>
    </row>
    <row r="1849" spans="1:3" x14ac:dyDescent="0.2">
      <c r="A1849">
        <f t="shared" si="86"/>
        <v>1.8099999999996639</v>
      </c>
      <c r="B1849">
        <f t="shared" si="84"/>
        <v>0.15262049387997489</v>
      </c>
      <c r="C1849">
        <f t="shared" si="85"/>
        <v>0.22814430517112569</v>
      </c>
    </row>
    <row r="1850" spans="1:3" x14ac:dyDescent="0.2">
      <c r="A1850">
        <f t="shared" si="86"/>
        <v>1.804999999999664</v>
      </c>
      <c r="B1850">
        <f t="shared" si="84"/>
        <v>0.15346720789441032</v>
      </c>
      <c r="C1850">
        <f t="shared" si="85"/>
        <v>0.22980329676031061</v>
      </c>
    </row>
    <row r="1851" spans="1:3" x14ac:dyDescent="0.2">
      <c r="A1851">
        <f t="shared" si="86"/>
        <v>1.7999999999996641</v>
      </c>
      <c r="B1851">
        <f t="shared" si="84"/>
        <v>0.1543209876543786</v>
      </c>
      <c r="C1851">
        <f t="shared" si="85"/>
        <v>0.23148148148159486</v>
      </c>
    </row>
    <row r="1852" spans="1:3" x14ac:dyDescent="0.2">
      <c r="A1852">
        <f t="shared" si="86"/>
        <v>1.7949999999996642</v>
      </c>
      <c r="B1852">
        <f t="shared" si="84"/>
        <v>0.15518191199639575</v>
      </c>
      <c r="C1852">
        <f t="shared" si="85"/>
        <v>0.23317917458415277</v>
      </c>
    </row>
    <row r="1853" spans="1:3" x14ac:dyDescent="0.2">
      <c r="A1853">
        <f t="shared" si="86"/>
        <v>1.7899999999996643</v>
      </c>
      <c r="B1853">
        <f t="shared" si="84"/>
        <v>0.15605006085958226</v>
      </c>
      <c r="C1853">
        <f t="shared" si="85"/>
        <v>0.23489669820758069</v>
      </c>
    </row>
    <row r="1854" spans="1:3" x14ac:dyDescent="0.2">
      <c r="A1854">
        <f t="shared" si="86"/>
        <v>1.7849999999996644</v>
      </c>
      <c r="B1854">
        <f t="shared" si="84"/>
        <v>0.15692551530421989</v>
      </c>
      <c r="C1854">
        <f t="shared" si="85"/>
        <v>0.23663438157350231</v>
      </c>
    </row>
    <row r="1855" spans="1:3" x14ac:dyDescent="0.2">
      <c r="A1855">
        <f t="shared" si="86"/>
        <v>1.7799999999996645</v>
      </c>
      <c r="B1855">
        <f t="shared" si="84"/>
        <v>0.15780835753067432</v>
      </c>
      <c r="C1855">
        <f t="shared" si="85"/>
        <v>0.23839256118372076</v>
      </c>
    </row>
    <row r="1856" spans="1:3" x14ac:dyDescent="0.2">
      <c r="A1856">
        <f t="shared" si="86"/>
        <v>1.7749999999996646</v>
      </c>
      <c r="B1856">
        <f t="shared" si="84"/>
        <v>0.15869867089869119</v>
      </c>
      <c r="C1856">
        <f t="shared" si="85"/>
        <v>0.24017158102518341</v>
      </c>
    </row>
    <row r="1857" spans="1:3" x14ac:dyDescent="0.2">
      <c r="A1857">
        <f t="shared" si="86"/>
        <v>1.7699999999996647</v>
      </c>
      <c r="B1857">
        <f t="shared" si="84"/>
        <v>0.1595965399470744</v>
      </c>
      <c r="C1857">
        <f t="shared" si="85"/>
        <v>0.24197179278204103</v>
      </c>
    </row>
    <row r="1858" spans="1:3" x14ac:dyDescent="0.2">
      <c r="A1858">
        <f t="shared" si="86"/>
        <v>1.7649999999996648</v>
      </c>
      <c r="B1858">
        <f t="shared" si="84"/>
        <v>0.16050205041375498</v>
      </c>
      <c r="C1858">
        <f t="shared" si="85"/>
        <v>0.24379355605509337</v>
      </c>
    </row>
    <row r="1859" spans="1:3" x14ac:dyDescent="0.2">
      <c r="A1859">
        <f t="shared" si="86"/>
        <v>1.7599999999996649</v>
      </c>
      <c r="B1859">
        <f t="shared" si="84"/>
        <v>0.16141528925625981</v>
      </c>
      <c r="C1859">
        <f t="shared" si="85"/>
        <v>0.24563723858892927</v>
      </c>
    </row>
    <row r="1860" spans="1:3" x14ac:dyDescent="0.2">
      <c r="A1860">
        <f t="shared" si="86"/>
        <v>1.7549999999996651</v>
      </c>
      <c r="B1860">
        <f t="shared" si="84"/>
        <v>0.16233634467258898</v>
      </c>
      <c r="C1860">
        <f t="shared" si="85"/>
        <v>0.24750321650708304</v>
      </c>
    </row>
    <row r="1861" spans="1:3" x14ac:dyDescent="0.2">
      <c r="A1861">
        <f t="shared" si="86"/>
        <v>1.7499999999996652</v>
      </c>
      <c r="B1861">
        <f t="shared" si="84"/>
        <v>0.16326530612251144</v>
      </c>
      <c r="C1861">
        <f t="shared" si="85"/>
        <v>0.24939187455554712</v>
      </c>
    </row>
    <row r="1862" spans="1:3" x14ac:dyDescent="0.2">
      <c r="A1862">
        <f t="shared" si="86"/>
        <v>1.7449999999996653</v>
      </c>
      <c r="B1862">
        <f t="shared" si="84"/>
        <v>0.16420226434928836</v>
      </c>
      <c r="C1862">
        <f t="shared" si="85"/>
        <v>0.25130360635499266</v>
      </c>
    </row>
    <row r="1863" spans="1:3" x14ac:dyDescent="0.2">
      <c r="A1863">
        <f t="shared" si="86"/>
        <v>1.7399999999996654</v>
      </c>
      <c r="B1863">
        <f t="shared" si="84"/>
        <v>0.16514731140183389</v>
      </c>
      <c r="C1863">
        <f t="shared" si="85"/>
        <v>0.25323881466207432</v>
      </c>
    </row>
    <row r="1864" spans="1:3" x14ac:dyDescent="0.2">
      <c r="A1864">
        <f t="shared" si="86"/>
        <v>1.7349999999996655</v>
      </c>
      <c r="B1864">
        <f t="shared" si="84"/>
        <v>0.16610054065732388</v>
      </c>
      <c r="C1864">
        <f t="shared" si="85"/>
        <v>0.2551979116402075</v>
      </c>
    </row>
    <row r="1865" spans="1:3" x14ac:dyDescent="0.2">
      <c r="A1865">
        <f t="shared" si="86"/>
        <v>1.7299999999996656</v>
      </c>
      <c r="B1865">
        <f t="shared" si="84"/>
        <v>0.16706204684426254</v>
      </c>
      <c r="C1865">
        <f t="shared" si="85"/>
        <v>0.25718131914022985</v>
      </c>
    </row>
    <row r="1866" spans="1:3" x14ac:dyDescent="0.2">
      <c r="A1866">
        <f t="shared" si="86"/>
        <v>1.7249999999996657</v>
      </c>
      <c r="B1866">
        <f t="shared" si="84"/>
        <v>0.16803192606601766</v>
      </c>
      <c r="C1866">
        <f t="shared" si="85"/>
        <v>0.25918946899137907</v>
      </c>
    </row>
    <row r="1867" spans="1:3" x14ac:dyDescent="0.2">
      <c r="A1867">
        <f t="shared" si="86"/>
        <v>1.7199999999996658</v>
      </c>
      <c r="B1867">
        <f t="shared" si="84"/>
        <v>0.16901027582483583</v>
      </c>
      <c r="C1867">
        <f t="shared" si="85"/>
        <v>0.26122280330303987</v>
      </c>
    </row>
    <row r="1868" spans="1:3" x14ac:dyDescent="0.2">
      <c r="A1868">
        <f t="shared" si="86"/>
        <v>1.7149999999996659</v>
      </c>
      <c r="B1868">
        <f t="shared" ref="B1868:B1931" si="87">B$8/(2*POWER(A1868,2))</f>
        <v>0.16999719504634797</v>
      </c>
      <c r="C1868">
        <f t="shared" ref="C1868:C1931" si="88">C$8/(2*POWER(A1868,2)*SQRT(1-C$8/A1868))</f>
        <v>0.26328177477773695</v>
      </c>
    </row>
    <row r="1869" spans="1:3" x14ac:dyDescent="0.2">
      <c r="A1869">
        <f t="shared" ref="A1869:A1932" si="89">A1868+B$3</f>
        <v>1.709999999999666</v>
      </c>
      <c r="B1869">
        <f t="shared" si="87"/>
        <v>0.17099278410457758</v>
      </c>
      <c r="C1869">
        <f t="shared" si="88"/>
        <v>0.2653668470358761</v>
      </c>
    </row>
    <row r="1870" spans="1:3" x14ac:dyDescent="0.2">
      <c r="A1870">
        <f t="shared" si="89"/>
        <v>1.7049999999996661</v>
      </c>
      <c r="B1870">
        <f t="shared" si="87"/>
        <v>0.1719971448474629</v>
      </c>
      <c r="C1870">
        <f t="shared" si="88"/>
        <v>0.26747849495276105</v>
      </c>
    </row>
    <row r="1871" spans="1:3" x14ac:dyDescent="0.2">
      <c r="A1871">
        <f t="shared" si="89"/>
        <v>1.6999999999996662</v>
      </c>
      <c r="B1871">
        <f t="shared" si="87"/>
        <v>0.1730103806229053</v>
      </c>
      <c r="C1871">
        <f t="shared" si="88"/>
        <v>0.26961720500844111</v>
      </c>
    </row>
    <row r="1872" spans="1:3" x14ac:dyDescent="0.2">
      <c r="A1872">
        <f t="shared" si="89"/>
        <v>1.6949999999996663</v>
      </c>
      <c r="B1872">
        <f t="shared" si="87"/>
        <v>0.17403259630535647</v>
      </c>
      <c r="C1872">
        <f t="shared" si="88"/>
        <v>0.27178347565097433</v>
      </c>
    </row>
    <row r="1873" spans="1:3" x14ac:dyDescent="0.2">
      <c r="A1873">
        <f t="shared" si="89"/>
        <v>1.6899999999996664</v>
      </c>
      <c r="B1873">
        <f t="shared" si="87"/>
        <v>0.17506389832295696</v>
      </c>
      <c r="C1873">
        <f t="shared" si="88"/>
        <v>0.27397781767372315</v>
      </c>
    </row>
    <row r="1874" spans="1:3" x14ac:dyDescent="0.2">
      <c r="A1874">
        <f t="shared" si="89"/>
        <v>1.6849999999996665</v>
      </c>
      <c r="B1874">
        <f t="shared" si="87"/>
        <v>0.17610439468523906</v>
      </c>
      <c r="C1874">
        <f t="shared" si="88"/>
        <v>0.2762007546073294</v>
      </c>
    </row>
    <row r="1875" spans="1:3" x14ac:dyDescent="0.2">
      <c r="A1875">
        <f t="shared" si="89"/>
        <v>1.6799999999996666</v>
      </c>
      <c r="B1875">
        <f t="shared" si="87"/>
        <v>0.17715419501140817</v>
      </c>
      <c r="C1875">
        <f t="shared" si="88"/>
        <v>0.27845282312705577</v>
      </c>
    </row>
    <row r="1876" spans="1:3" x14ac:dyDescent="0.2">
      <c r="A1876">
        <f t="shared" si="89"/>
        <v>1.6749999999996668</v>
      </c>
      <c r="B1876">
        <f t="shared" si="87"/>
        <v>0.1782134105592155</v>
      </c>
      <c r="C1876">
        <f t="shared" si="88"/>
        <v>0.28073457347621206</v>
      </c>
    </row>
    <row r="1877" spans="1:3" x14ac:dyDescent="0.2">
      <c r="A1877">
        <f t="shared" si="89"/>
        <v>1.6699999999996669</v>
      </c>
      <c r="B1877">
        <f t="shared" si="87"/>
        <v>0.17928215425443703</v>
      </c>
      <c r="C1877">
        <f t="shared" si="88"/>
        <v>0.2830465699064289</v>
      </c>
    </row>
    <row r="1878" spans="1:3" x14ac:dyDescent="0.2">
      <c r="A1878">
        <f t="shared" si="89"/>
        <v>1.664999999999667</v>
      </c>
      <c r="B1878">
        <f t="shared" si="87"/>
        <v>0.18036054072097324</v>
      </c>
      <c r="C1878">
        <f t="shared" si="88"/>
        <v>0.28538939113558165</v>
      </c>
    </row>
    <row r="1879" spans="1:3" x14ac:dyDescent="0.2">
      <c r="A1879">
        <f t="shared" si="89"/>
        <v>1.6599999999996671</v>
      </c>
      <c r="B1879">
        <f t="shared" si="87"/>
        <v>0.1814486863115839</v>
      </c>
      <c r="C1879">
        <f t="shared" si="88"/>
        <v>0.28776363082421169</v>
      </c>
    </row>
    <row r="1880" spans="1:3" x14ac:dyDescent="0.2">
      <c r="A1880">
        <f t="shared" si="89"/>
        <v>1.6549999999996672</v>
      </c>
      <c r="B1880">
        <f t="shared" si="87"/>
        <v>0.1825467091392744</v>
      </c>
      <c r="C1880">
        <f t="shared" si="88"/>
        <v>0.29016989807134153</v>
      </c>
    </row>
    <row r="1881" spans="1:3" x14ac:dyDescent="0.2">
      <c r="A1881">
        <f t="shared" si="89"/>
        <v>1.6499999999996673</v>
      </c>
      <c r="B1881">
        <f t="shared" si="87"/>
        <v>0.18365472910934863</v>
      </c>
      <c r="C1881">
        <f t="shared" si="88"/>
        <v>0.29260881793062865</v>
      </c>
    </row>
    <row r="1882" spans="1:3" x14ac:dyDescent="0.2">
      <c r="A1882">
        <f t="shared" si="89"/>
        <v>1.6449999999996674</v>
      </c>
      <c r="B1882">
        <f t="shared" si="87"/>
        <v>0.18477286795214465</v>
      </c>
      <c r="C1882">
        <f t="shared" si="88"/>
        <v>0.29508103194785845</v>
      </c>
    </row>
    <row r="1883" spans="1:3" x14ac:dyDescent="0.2">
      <c r="A1883">
        <f t="shared" si="89"/>
        <v>1.6399999999996675</v>
      </c>
      <c r="B1883">
        <f t="shared" si="87"/>
        <v>0.18590124925647039</v>
      </c>
      <c r="C1883">
        <f t="shared" si="88"/>
        <v>0.29758719872083489</v>
      </c>
    </row>
    <row r="1884" spans="1:3" x14ac:dyDescent="0.2">
      <c r="A1884">
        <f t="shared" si="89"/>
        <v>1.6349999999996676</v>
      </c>
      <c r="B1884">
        <f t="shared" si="87"/>
        <v>0.18703999850375605</v>
      </c>
      <c r="C1884">
        <f t="shared" si="88"/>
        <v>0.30012799448278543</v>
      </c>
    </row>
    <row r="1885" spans="1:3" x14ac:dyDescent="0.2">
      <c r="A1885">
        <f t="shared" si="89"/>
        <v>1.6299999999996677</v>
      </c>
      <c r="B1885">
        <f t="shared" si="87"/>
        <v>0.18818924310294097</v>
      </c>
      <c r="C1885">
        <f t="shared" si="88"/>
        <v>0.30270411371046735</v>
      </c>
    </row>
    <row r="1886" spans="1:3" x14ac:dyDescent="0.2">
      <c r="A1886">
        <f t="shared" si="89"/>
        <v>1.6249999999996678</v>
      </c>
      <c r="B1886">
        <f t="shared" si="87"/>
        <v>0.18934911242611291</v>
      </c>
      <c r="C1886">
        <f t="shared" si="88"/>
        <v>0.30531626975822634</v>
      </c>
    </row>
    <row r="1887" spans="1:3" x14ac:dyDescent="0.2">
      <c r="A1887">
        <f t="shared" si="89"/>
        <v>1.6199999999996679</v>
      </c>
      <c r="B1887">
        <f t="shared" si="87"/>
        <v>0.19051973784491882</v>
      </c>
      <c r="C1887">
        <f t="shared" si="88"/>
        <v>0.30796519551933849</v>
      </c>
    </row>
    <row r="1888" spans="1:3" x14ac:dyDescent="0.2">
      <c r="A1888">
        <f t="shared" si="89"/>
        <v>1.614999999999668</v>
      </c>
      <c r="B1888">
        <f t="shared" si="87"/>
        <v>0.19170125276776567</v>
      </c>
      <c r="C1888">
        <f t="shared" si="88"/>
        <v>0.31065164411604212</v>
      </c>
    </row>
    <row r="1889" spans="1:3" x14ac:dyDescent="0.2">
      <c r="A1889">
        <f t="shared" si="89"/>
        <v>1.6099999999996681</v>
      </c>
      <c r="B1889">
        <f t="shared" si="87"/>
        <v>0.19289379267783116</v>
      </c>
      <c r="C1889">
        <f t="shared" si="88"/>
        <v>0.31337638961975239</v>
      </c>
    </row>
    <row r="1890" spans="1:3" x14ac:dyDescent="0.2">
      <c r="A1890">
        <f t="shared" si="89"/>
        <v>1.6049999999996682</v>
      </c>
      <c r="B1890">
        <f t="shared" si="87"/>
        <v>0.19409749517190505</v>
      </c>
      <c r="C1890">
        <f t="shared" si="88"/>
        <v>0.31614022780304374</v>
      </c>
    </row>
    <row r="1891" spans="1:3" x14ac:dyDescent="0.2">
      <c r="A1891">
        <f t="shared" si="89"/>
        <v>1.5999999999996684</v>
      </c>
      <c r="B1891">
        <f t="shared" si="87"/>
        <v>0.19531250000008096</v>
      </c>
      <c r="C1891">
        <f t="shared" si="88"/>
        <v>0.31894397692508025</v>
      </c>
    </row>
    <row r="1892" spans="1:3" x14ac:dyDescent="0.2">
      <c r="A1892">
        <f t="shared" si="89"/>
        <v>1.5949999999996685</v>
      </c>
      <c r="B1892">
        <f t="shared" si="87"/>
        <v>0.19653894910632083</v>
      </c>
      <c r="C1892">
        <f t="shared" si="88"/>
        <v>0.32178847855227954</v>
      </c>
    </row>
    <row r="1893" spans="1:3" x14ac:dyDescent="0.2">
      <c r="A1893">
        <f t="shared" si="89"/>
        <v>1.5899999999996686</v>
      </c>
      <c r="B1893">
        <f t="shared" si="87"/>
        <v>0.19777698666991356</v>
      </c>
      <c r="C1893">
        <f t="shared" si="88"/>
        <v>0.3246745984161068</v>
      </c>
    </row>
    <row r="1894" spans="1:3" x14ac:dyDescent="0.2">
      <c r="A1894">
        <f t="shared" si="89"/>
        <v>1.5849999999996687</v>
      </c>
      <c r="B1894">
        <f t="shared" si="87"/>
        <v>0.19902675914785062</v>
      </c>
      <c r="C1894">
        <f t="shared" si="88"/>
        <v>0.32760322731001523</v>
      </c>
    </row>
    <row r="1895" spans="1:3" x14ac:dyDescent="0.2">
      <c r="A1895">
        <f t="shared" si="89"/>
        <v>1.5799999999996688</v>
      </c>
      <c r="B1895">
        <f t="shared" si="87"/>
        <v>0.20028841531814198</v>
      </c>
      <c r="C1895">
        <f t="shared" si="88"/>
        <v>0.3305752820276785</v>
      </c>
    </row>
    <row r="1896" spans="1:3" x14ac:dyDescent="0.2">
      <c r="A1896">
        <f t="shared" si="89"/>
        <v>1.5749999999996689</v>
      </c>
      <c r="B1896">
        <f t="shared" si="87"/>
        <v>0.20156210632409582</v>
      </c>
      <c r="C1896">
        <f t="shared" si="88"/>
        <v>0.33359170634479413</v>
      </c>
    </row>
    <row r="1897" spans="1:3" x14ac:dyDescent="0.2">
      <c r="A1897">
        <f t="shared" si="89"/>
        <v>1.569999999999669</v>
      </c>
      <c r="B1897">
        <f t="shared" si="87"/>
        <v>0.20284798571958734</v>
      </c>
      <c r="C1897">
        <f t="shared" si="88"/>
        <v>0.33665347204689117</v>
      </c>
    </row>
    <row r="1898" spans="1:3" x14ac:dyDescent="0.2">
      <c r="A1898">
        <f t="shared" si="89"/>
        <v>1.5649999999996691</v>
      </c>
      <c r="B1898">
        <f t="shared" si="87"/>
        <v>0.20414620951534115</v>
      </c>
      <c r="C1898">
        <f t="shared" si="88"/>
        <v>0.33976158000572654</v>
      </c>
    </row>
    <row r="1899" spans="1:3" x14ac:dyDescent="0.2">
      <c r="A1899">
        <f t="shared" si="89"/>
        <v>1.5599999999996692</v>
      </c>
      <c r="B1899">
        <f t="shared" si="87"/>
        <v>0.20545693622625411</v>
      </c>
      <c r="C1899">
        <f t="shared" si="88"/>
        <v>0.34291706130703159</v>
      </c>
    </row>
    <row r="1900" spans="1:3" x14ac:dyDescent="0.2">
      <c r="A1900">
        <f t="shared" si="89"/>
        <v>1.5549999999996693</v>
      </c>
      <c r="B1900">
        <f t="shared" si="87"/>
        <v>0.20678032691978482</v>
      </c>
      <c r="C1900">
        <f t="shared" si="88"/>
        <v>0.3461209784325483</v>
      </c>
    </row>
    <row r="1901" spans="1:3" x14ac:dyDescent="0.2">
      <c r="A1901">
        <f t="shared" si="89"/>
        <v>1.5499999999996694</v>
      </c>
      <c r="B1901">
        <f t="shared" si="87"/>
        <v>0.20811654526543735</v>
      </c>
      <c r="C1901">
        <f t="shared" si="88"/>
        <v>0.34937442649949568</v>
      </c>
    </row>
    <row r="1902" spans="1:3" x14ac:dyDescent="0.2">
      <c r="A1902">
        <f t="shared" si="89"/>
        <v>1.5449999999996695</v>
      </c>
      <c r="B1902">
        <f t="shared" si="87"/>
        <v>0.20946575758536834</v>
      </c>
      <c r="C1902">
        <f t="shared" si="88"/>
        <v>0.35267853456081816</v>
      </c>
    </row>
    <row r="1903" spans="1:3" x14ac:dyDescent="0.2">
      <c r="A1903">
        <f t="shared" si="89"/>
        <v>1.5399999999996696</v>
      </c>
      <c r="B1903">
        <f t="shared" si="87"/>
        <v>0.21082813290614544</v>
      </c>
      <c r="C1903">
        <f t="shared" si="88"/>
        <v>0.35603446696979546</v>
      </c>
    </row>
    <row r="1904" spans="1:3" x14ac:dyDescent="0.2">
      <c r="A1904">
        <f t="shared" si="89"/>
        <v>1.5349999999996697</v>
      </c>
      <c r="B1904">
        <f t="shared" si="87"/>
        <v>0.21220384301168826</v>
      </c>
      <c r="C1904">
        <f t="shared" si="88"/>
        <v>0.35944342481284225</v>
      </c>
    </row>
    <row r="1905" spans="1:3" x14ac:dyDescent="0.2">
      <c r="A1905">
        <f t="shared" si="89"/>
        <v>1.5299999999996698</v>
      </c>
      <c r="B1905">
        <f t="shared" si="87"/>
        <v>0.21359306249742227</v>
      </c>
      <c r="C1905">
        <f t="shared" si="88"/>
        <v>0.362906647414593</v>
      </c>
    </row>
    <row r="1906" spans="1:3" x14ac:dyDescent="0.2">
      <c r="A1906">
        <f t="shared" si="89"/>
        <v>1.52499999999967</v>
      </c>
      <c r="B1906">
        <f t="shared" si="87"/>
        <v>0.21499596882567759</v>
      </c>
      <c r="C1906">
        <f t="shared" si="88"/>
        <v>0.36642541391965228</v>
      </c>
    </row>
    <row r="1907" spans="1:3" x14ac:dyDescent="0.2">
      <c r="A1907">
        <f t="shared" si="89"/>
        <v>1.5199999999996701</v>
      </c>
      <c r="B1907">
        <f t="shared" si="87"/>
        <v>0.21641274238236544</v>
      </c>
      <c r="C1907">
        <f t="shared" si="88"/>
        <v>0.37000104495570463</v>
      </c>
    </row>
    <row r="1908" spans="1:3" x14ac:dyDescent="0.2">
      <c r="A1908">
        <f t="shared" si="89"/>
        <v>1.5149999999996702</v>
      </c>
      <c r="B1908">
        <f t="shared" si="87"/>
        <v>0.21784356653496617</v>
      </c>
      <c r="C1908">
        <f t="shared" si="88"/>
        <v>0.37363490438301472</v>
      </c>
    </row>
    <row r="1909" spans="1:3" x14ac:dyDescent="0.2">
      <c r="A1909">
        <f t="shared" si="89"/>
        <v>1.5099999999996703</v>
      </c>
      <c r="B1909">
        <f t="shared" si="87"/>
        <v>0.21928862769186366</v>
      </c>
      <c r="C1909">
        <f t="shared" si="88"/>
        <v>0.37732840113571037</v>
      </c>
    </row>
    <row r="1910" spans="1:3" x14ac:dyDescent="0.2">
      <c r="A1910">
        <f t="shared" si="89"/>
        <v>1.5049999999996704</v>
      </c>
      <c r="B1910">
        <f t="shared" si="87"/>
        <v>0.22074811536306177</v>
      </c>
      <c r="C1910">
        <f t="shared" si="88"/>
        <v>0.3810829911606376</v>
      </c>
    </row>
    <row r="1911" spans="1:3" x14ac:dyDescent="0.2">
      <c r="A1911">
        <f t="shared" si="89"/>
        <v>1.4999999999996705</v>
      </c>
      <c r="B1911">
        <f t="shared" si="87"/>
        <v>0.22222222222231985</v>
      </c>
      <c r="C1911">
        <f t="shared" si="88"/>
        <v>0.38490017946000421</v>
      </c>
    </row>
    <row r="1912" spans="1:3" x14ac:dyDescent="0.2">
      <c r="A1912">
        <f t="shared" si="89"/>
        <v>1.4949999999996706</v>
      </c>
      <c r="B1912">
        <f t="shared" si="87"/>
        <v>0.22371114417074542</v>
      </c>
      <c r="C1912">
        <f t="shared" si="88"/>
        <v>0.38878152224449197</v>
      </c>
    </row>
    <row r="1913" spans="1:3" x14ac:dyDescent="0.2">
      <c r="A1913">
        <f t="shared" si="89"/>
        <v>1.4899999999996707</v>
      </c>
      <c r="B1913">
        <f t="shared" si="87"/>
        <v>0.22521508040188326</v>
      </c>
      <c r="C1913">
        <f t="shared" si="88"/>
        <v>0.3927286292040208</v>
      </c>
    </row>
    <row r="1914" spans="1:3" x14ac:dyDescent="0.2">
      <c r="A1914">
        <f t="shared" si="89"/>
        <v>1.4849999999996708</v>
      </c>
      <c r="B1914">
        <f t="shared" si="87"/>
        <v>0.22673423346834073</v>
      </c>
      <c r="C1914">
        <f t="shared" si="88"/>
        <v>0.39674316590389691</v>
      </c>
    </row>
    <row r="1915" spans="1:3" x14ac:dyDescent="0.2">
      <c r="A1915">
        <f t="shared" si="89"/>
        <v>1.4799999999996709</v>
      </c>
      <c r="B1915">
        <f t="shared" si="87"/>
        <v>0.22826880934999194</v>
      </c>
      <c r="C1915">
        <f t="shared" si="88"/>
        <v>0.40082685631467097</v>
      </c>
    </row>
    <row r="1916" spans="1:3" x14ac:dyDescent="0.2">
      <c r="A1916">
        <f t="shared" si="89"/>
        <v>1.474999999999671</v>
      </c>
      <c r="B1916">
        <f t="shared" si="87"/>
        <v>0.22981901752380263</v>
      </c>
      <c r="C1916">
        <f t="shared" si="88"/>
        <v>0.40498148548468177</v>
      </c>
    </row>
    <row r="1917" spans="1:3" x14ac:dyDescent="0.2">
      <c r="A1917">
        <f t="shared" si="89"/>
        <v>1.4699999999996711</v>
      </c>
      <c r="B1917">
        <f t="shared" si="87"/>
        <v>0.23138507103532036</v>
      </c>
      <c r="C1917">
        <f t="shared" si="88"/>
        <v>0.40920890236496416</v>
      </c>
    </row>
    <row r="1918" spans="1:3" x14ac:dyDescent="0.2">
      <c r="A1918">
        <f t="shared" si="89"/>
        <v>1.4649999999996712</v>
      </c>
      <c r="B1918">
        <f t="shared" si="87"/>
        <v>0.23296718657187593</v>
      </c>
      <c r="C1918">
        <f t="shared" si="88"/>
        <v>0.41351102279697377</v>
      </c>
    </row>
    <row r="1919" spans="1:3" x14ac:dyDescent="0.2">
      <c r="A1919">
        <f t="shared" si="89"/>
        <v>1.4599999999996713</v>
      </c>
      <c r="B1919">
        <f t="shared" si="87"/>
        <v>0.23456558453754225</v>
      </c>
      <c r="C1919">
        <f t="shared" si="88"/>
        <v>0.41788983267441721</v>
      </c>
    </row>
    <row r="1920" spans="1:3" x14ac:dyDescent="0.2">
      <c r="A1920">
        <f t="shared" si="89"/>
        <v>1.4549999999996714</v>
      </c>
      <c r="B1920">
        <f t="shared" si="87"/>
        <v>0.23618048912989967</v>
      </c>
      <c r="C1920">
        <f t="shared" si="88"/>
        <v>0.42234739129139565</v>
      </c>
    </row>
    <row r="1921" spans="1:3" x14ac:dyDescent="0.2">
      <c r="A1921">
        <f t="shared" si="89"/>
        <v>1.4499999999996716</v>
      </c>
      <c r="B1921">
        <f t="shared" si="87"/>
        <v>0.23781212841865709</v>
      </c>
      <c r="C1921">
        <f t="shared" si="88"/>
        <v>0.42688583489007526</v>
      </c>
    </row>
    <row r="1922" spans="1:3" x14ac:dyDescent="0.2">
      <c r="A1922">
        <f t="shared" si="89"/>
        <v>1.4449999999996717</v>
      </c>
      <c r="B1922">
        <f t="shared" si="87"/>
        <v>0.23946073442618132</v>
      </c>
      <c r="C1922">
        <f t="shared" si="88"/>
        <v>0.43150738042219111</v>
      </c>
    </row>
    <row r="1923" spans="1:3" x14ac:dyDescent="0.2">
      <c r="A1923">
        <f t="shared" si="89"/>
        <v>1.4399999999996718</v>
      </c>
      <c r="B1923">
        <f t="shared" si="87"/>
        <v>0.24112654320998644</v>
      </c>
      <c r="C1923">
        <f t="shared" si="88"/>
        <v>0.43621432953990036</v>
      </c>
    </row>
    <row r="1924" spans="1:3" x14ac:dyDescent="0.2">
      <c r="A1924">
        <f t="shared" si="89"/>
        <v>1.4349999999996719</v>
      </c>
      <c r="B1924">
        <f t="shared" si="87"/>
        <v>0.24280979494723923</v>
      </c>
      <c r="C1924">
        <f t="shared" si="88"/>
        <v>0.44100907283281626</v>
      </c>
    </row>
    <row r="1925" spans="1:3" x14ac:dyDescent="0.2">
      <c r="A1925">
        <f t="shared" si="89"/>
        <v>1.429999999999672</v>
      </c>
      <c r="B1925">
        <f t="shared" si="87"/>
        <v>0.24451073402133572</v>
      </c>
      <c r="C1925">
        <f t="shared" si="88"/>
        <v>0.44589409432950194</v>
      </c>
    </row>
    <row r="1926" spans="1:3" x14ac:dyDescent="0.2">
      <c r="A1926">
        <f t="shared" si="89"/>
        <v>1.4249999999996721</v>
      </c>
      <c r="B1926">
        <f t="shared" si="87"/>
        <v>0.24622960911060887</v>
      </c>
      <c r="C1926">
        <f t="shared" si="88"/>
        <v>0.45087197628330189</v>
      </c>
    </row>
    <row r="1927" spans="1:3" x14ac:dyDescent="0.2">
      <c r="A1927">
        <f t="shared" si="89"/>
        <v>1.4199999999996722</v>
      </c>
      <c r="B1927">
        <f t="shared" si="87"/>
        <v>0.24796667327922575</v>
      </c>
      <c r="C1927">
        <f t="shared" si="88"/>
        <v>0.45594540426413038</v>
      </c>
    </row>
    <row r="1928" spans="1:3" x14ac:dyDescent="0.2">
      <c r="A1928">
        <f t="shared" si="89"/>
        <v>1.4149999999996723</v>
      </c>
      <c r="B1928">
        <f t="shared" si="87"/>
        <v>0.24972218407033756</v>
      </c>
      <c r="C1928">
        <f t="shared" si="88"/>
        <v>0.46111717257977403</v>
      </c>
    </row>
    <row r="1929" spans="1:3" x14ac:dyDescent="0.2">
      <c r="A1929">
        <f t="shared" si="89"/>
        <v>1.4099999999996724</v>
      </c>
      <c r="B1929">
        <f t="shared" si="87"/>
        <v>0.25149640360154535</v>
      </c>
      <c r="C1929">
        <f t="shared" si="88"/>
        <v>0.4663901900523868</v>
      </c>
    </row>
    <row r="1930" spans="1:3" x14ac:dyDescent="0.2">
      <c r="A1930">
        <f t="shared" si="89"/>
        <v>1.4049999999996725</v>
      </c>
      <c r="B1930">
        <f t="shared" si="87"/>
        <v>0.25328959866274897</v>
      </c>
      <c r="C1930">
        <f t="shared" si="88"/>
        <v>0.47176748617820752</v>
      </c>
    </row>
    <row r="1931" spans="1:3" x14ac:dyDescent="0.2">
      <c r="A1931">
        <f t="shared" si="89"/>
        <v>1.3999999999996726</v>
      </c>
      <c r="B1931">
        <f t="shared" si="87"/>
        <v>0.25510204081644583</v>
      </c>
      <c r="C1931">
        <f t="shared" si="88"/>
        <v>0.47725221770112047</v>
      </c>
    </row>
    <row r="1932" spans="1:3" x14ac:dyDescent="0.2">
      <c r="A1932">
        <f t="shared" si="89"/>
        <v>1.3949999999996727</v>
      </c>
      <c r="B1932">
        <f t="shared" ref="B1932:B1995" si="90">B$8/(2*POWER(A1932,2))</f>
        <v>0.25693400650055093</v>
      </c>
      <c r="C1932">
        <f t="shared" ref="C1932:C1995" si="91">C$8/(2*POWER(A1932,2)*SQRT(1-C$8/A1932))</f>
        <v>0.48284767563355691</v>
      </c>
    </row>
    <row r="1933" spans="1:3" x14ac:dyDescent="0.2">
      <c r="A1933">
        <f t="shared" ref="A1933:A1996" si="92">A1932+B$3</f>
        <v>1.3899999999996728</v>
      </c>
      <c r="B1933">
        <f t="shared" si="90"/>
        <v>0.25878577713381057</v>
      </c>
      <c r="C1933">
        <f t="shared" si="91"/>
        <v>0.48855729276140841</v>
      </c>
    </row>
    <row r="1934" spans="1:3" x14ac:dyDescent="0.2">
      <c r="A1934">
        <f t="shared" si="92"/>
        <v>1.3849999999996729</v>
      </c>
      <c r="B1934">
        <f t="shared" si="90"/>
        <v>0.26065763922388463</v>
      </c>
      <c r="C1934">
        <f t="shared" si="91"/>
        <v>0.49438465167316187</v>
      </c>
    </row>
    <row r="1935" spans="1:3" x14ac:dyDescent="0.2">
      <c r="A1935">
        <f t="shared" si="92"/>
        <v>1.379999999999673</v>
      </c>
      <c r="B1935">
        <f t="shared" si="90"/>
        <v>0.26254988447817523</v>
      </c>
      <c r="C1935">
        <f t="shared" si="91"/>
        <v>0.50033349335737431</v>
      </c>
    </row>
    <row r="1936" spans="1:3" x14ac:dyDescent="0.2">
      <c r="A1936">
        <f t="shared" si="92"/>
        <v>1.3749999999996732</v>
      </c>
      <c r="B1936">
        <f t="shared" si="90"/>
        <v>0.26446280991748111</v>
      </c>
      <c r="C1936">
        <f t="shared" si="91"/>
        <v>0.50640772641697684</v>
      </c>
    </row>
    <row r="1937" spans="1:3" x14ac:dyDescent="0.2">
      <c r="A1937">
        <f t="shared" si="92"/>
        <v>1.3699999999996733</v>
      </c>
      <c r="B1937">
        <f t="shared" si="90"/>
        <v>0.26639671799256143</v>
      </c>
      <c r="C1937">
        <f t="shared" si="91"/>
        <v>0.51261143695374034</v>
      </c>
    </row>
    <row r="1938" spans="1:3" x14ac:dyDescent="0.2">
      <c r="A1938">
        <f t="shared" si="92"/>
        <v>1.3649999999996734</v>
      </c>
      <c r="B1938">
        <f t="shared" si="90"/>
        <v>0.26835191670369352</v>
      </c>
      <c r="C1938">
        <f t="shared" si="91"/>
        <v>0.51894889918166553</v>
      </c>
    </row>
    <row r="1939" spans="1:3" x14ac:dyDescent="0.2">
      <c r="A1939">
        <f t="shared" si="92"/>
        <v>1.3599999999996735</v>
      </c>
      <c r="B1939">
        <f t="shared" si="90"/>
        <v>0.27032871972331324</v>
      </c>
      <c r="C1939">
        <f t="shared" si="91"/>
        <v>0.52542458683409432</v>
      </c>
    </row>
    <row r="1940" spans="1:3" x14ac:dyDescent="0.2">
      <c r="A1940">
        <f t="shared" si="92"/>
        <v>1.3549999999996736</v>
      </c>
      <c r="B1940">
        <f t="shared" si="90"/>
        <v>0.27232744652182889</v>
      </c>
      <c r="C1940">
        <f t="shared" si="91"/>
        <v>0.53204318543611551</v>
      </c>
    </row>
    <row r="1941" spans="1:3" x14ac:dyDescent="0.2">
      <c r="A1941">
        <f t="shared" si="92"/>
        <v>1.3499999999996737</v>
      </c>
      <c r="B1941">
        <f t="shared" si="90"/>
        <v>0.27434842249670327</v>
      </c>
      <c r="C1941">
        <f t="shared" si="91"/>
        <v>0.53880960552141544</v>
      </c>
    </row>
    <row r="1942" spans="1:3" x14ac:dyDescent="0.2">
      <c r="A1942">
        <f t="shared" si="92"/>
        <v>1.3449999999996738</v>
      </c>
      <c r="B1942">
        <f t="shared" si="90"/>
        <v>0.27639197910490043</v>
      </c>
      <c r="C1942">
        <f t="shared" si="91"/>
        <v>0.545728996881227</v>
      </c>
    </row>
    <row r="1943" spans="1:3" x14ac:dyDescent="0.2">
      <c r="A1943">
        <f t="shared" si="92"/>
        <v>1.3399999999996739</v>
      </c>
      <c r="B1943">
        <f t="shared" si="90"/>
        <v>0.27845845399879893</v>
      </c>
      <c r="C1943">
        <f t="shared" si="91"/>
        <v>0.55280676394259343</v>
      </c>
    </row>
    <row r="1944" spans="1:3" x14ac:dyDescent="0.2">
      <c r="A1944">
        <f t="shared" si="92"/>
        <v>1.334999999999674</v>
      </c>
      <c r="B1944">
        <f t="shared" si="90"/>
        <v>0.28054819116567448</v>
      </c>
      <c r="C1944">
        <f t="shared" si="91"/>
        <v>0.5600485823839193</v>
      </c>
    </row>
    <row r="1945" spans="1:3" x14ac:dyDescent="0.2">
      <c r="A1945">
        <f t="shared" si="92"/>
        <v>1.3299999999996741</v>
      </c>
      <c r="B1945">
        <f t="shared" si="90"/>
        <v>0.28266154107086044</v>
      </c>
      <c r="C1945">
        <f t="shared" si="91"/>
        <v>0.56746041710791517</v>
      </c>
    </row>
    <row r="1946" spans="1:3" x14ac:dyDescent="0.2">
      <c r="A1946">
        <f t="shared" si="92"/>
        <v>1.3249999999996742</v>
      </c>
      <c r="B1946">
        <f t="shared" si="90"/>
        <v>0.28479886080469685</v>
      </c>
      <c r="C1946">
        <f t="shared" si="91"/>
        <v>0.5750485417057527</v>
      </c>
    </row>
    <row r="1947" spans="1:3" x14ac:dyDescent="0.2">
      <c r="A1947">
        <f t="shared" si="92"/>
        <v>1.3199999999996743</v>
      </c>
      <c r="B1947">
        <f t="shared" si="90"/>
        <v>0.28696051423338309</v>
      </c>
      <c r="C1947">
        <f t="shared" si="91"/>
        <v>0.5828195595617468</v>
      </c>
    </row>
    <row r="1948" spans="1:3" x14ac:dyDescent="0.2">
      <c r="A1948">
        <f t="shared" si="92"/>
        <v>1.3149999999996744</v>
      </c>
      <c r="B1948">
        <f t="shared" si="90"/>
        <v>0.28914687215385365</v>
      </c>
      <c r="C1948">
        <f t="shared" si="91"/>
        <v>0.59078042676547193</v>
      </c>
    </row>
    <row r="1949" spans="1:3" x14ac:dyDescent="0.2">
      <c r="A1949">
        <f t="shared" si="92"/>
        <v>1.3099999999996745</v>
      </c>
      <c r="B1949">
        <f t="shared" si="90"/>
        <v>0.29135831245279903</v>
      </c>
      <c r="C1949">
        <f t="shared" si="91"/>
        <v>0.59893847701818714</v>
      </c>
    </row>
    <row r="1950" spans="1:3" x14ac:dyDescent="0.2">
      <c r="A1950">
        <f t="shared" si="92"/>
        <v>1.3049999999996746</v>
      </c>
      <c r="B1950">
        <f t="shared" si="90"/>
        <v>0.29359522026996038</v>
      </c>
      <c r="C1950">
        <f t="shared" si="91"/>
        <v>0.60730144874317449</v>
      </c>
    </row>
    <row r="1951" spans="1:3" x14ac:dyDescent="0.2">
      <c r="A1951">
        <f t="shared" si="92"/>
        <v>1.2999999999996747</v>
      </c>
      <c r="B1951">
        <f t="shared" si="90"/>
        <v>0.29585798816582853</v>
      </c>
      <c r="C1951">
        <f t="shared" si="91"/>
        <v>0.61587751463551543</v>
      </c>
    </row>
    <row r="1952" spans="1:3" x14ac:dyDescent="0.2">
      <c r="A1952">
        <f t="shared" si="92"/>
        <v>1.2949999999996749</v>
      </c>
      <c r="B1952">
        <f t="shared" si="90"/>
        <v>0.29814701629388418</v>
      </c>
      <c r="C1952">
        <f t="shared" si="91"/>
        <v>0.62467531391645281</v>
      </c>
    </row>
    <row r="1953" spans="1:3" x14ac:dyDescent="0.2">
      <c r="A1953">
        <f t="shared" si="92"/>
        <v>1.289999999999675</v>
      </c>
      <c r="B1953">
        <f t="shared" si="90"/>
        <v>0.30046271257752055</v>
      </c>
      <c r="C1953">
        <f t="shared" si="91"/>
        <v>0.63370398759140278</v>
      </c>
    </row>
    <row r="1954" spans="1:3" x14ac:dyDescent="0.2">
      <c r="A1954">
        <f t="shared" si="92"/>
        <v>1.2849999999996751</v>
      </c>
      <c r="B1954">
        <f t="shared" si="90"/>
        <v>0.3028054928917942</v>
      </c>
      <c r="C1954">
        <f t="shared" si="91"/>
        <v>0.6429732170496304</v>
      </c>
    </row>
    <row r="1955" spans="1:3" x14ac:dyDescent="0.2">
      <c r="A1955">
        <f t="shared" si="92"/>
        <v>1.2799999999996752</v>
      </c>
      <c r="B1955">
        <f t="shared" si="90"/>
        <v>0.30517578125015488</v>
      </c>
      <c r="C1955">
        <f t="shared" si="91"/>
        <v>0.65249326638838168</v>
      </c>
    </row>
    <row r="1956" spans="1:3" x14ac:dyDescent="0.2">
      <c r="A1956">
        <f t="shared" si="92"/>
        <v>1.2749999999996753</v>
      </c>
      <c r="B1956">
        <f t="shared" si="90"/>
        <v>0.30757400999631201</v>
      </c>
      <c r="C1956">
        <f t="shared" si="91"/>
        <v>0.6622750288959367</v>
      </c>
    </row>
    <row r="1957" spans="1:3" x14ac:dyDescent="0.2">
      <c r="A1957">
        <f t="shared" si="92"/>
        <v>1.2699999999996754</v>
      </c>
      <c r="B1957">
        <f t="shared" si="90"/>
        <v>0.31000062000139844</v>
      </c>
      <c r="C1957">
        <f t="shared" si="91"/>
        <v>0.67233007818774848</v>
      </c>
    </row>
    <row r="1958" spans="1:3" x14ac:dyDescent="0.2">
      <c r="A1958">
        <f t="shared" si="92"/>
        <v>1.2649999999996755</v>
      </c>
      <c r="B1958">
        <f t="shared" si="90"/>
        <v>0.31245606086660094</v>
      </c>
      <c r="C1958">
        <f t="shared" si="91"/>
        <v>0.68267072455905198</v>
      </c>
    </row>
    <row r="1959" spans="1:3" x14ac:dyDescent="0.2">
      <c r="A1959">
        <f t="shared" si="92"/>
        <v>1.2599999999996756</v>
      </c>
      <c r="B1959">
        <f t="shared" si="90"/>
        <v>0.31494079113142948</v>
      </c>
      <c r="C1959">
        <f t="shared" si="91"/>
        <v>0.69331007719773619</v>
      </c>
    </row>
    <row r="1960" spans="1:3" x14ac:dyDescent="0.2">
      <c r="A1960">
        <f t="shared" si="92"/>
        <v>1.2549999999996757</v>
      </c>
      <c r="B1960">
        <f t="shared" si="90"/>
        <v>0.31745527848780708</v>
      </c>
      <c r="C1960">
        <f t="shared" si="91"/>
        <v>0.70426211299498476</v>
      </c>
    </row>
    <row r="1961" spans="1:3" x14ac:dyDescent="0.2">
      <c r="A1961">
        <f t="shared" si="92"/>
        <v>1.2499999999996758</v>
      </c>
      <c r="B1961">
        <f t="shared" si="90"/>
        <v>0.32000000000016599</v>
      </c>
      <c r="C1961">
        <f t="shared" si="91"/>
        <v>0.71554175280067489</v>
      </c>
    </row>
    <row r="1962" spans="1:3" x14ac:dyDescent="0.2">
      <c r="A1962">
        <f t="shared" si="92"/>
        <v>1.2449999999996759</v>
      </c>
      <c r="B1962">
        <f t="shared" si="90"/>
        <v>0.32257544233174323</v>
      </c>
      <c r="C1962">
        <f t="shared" si="91"/>
        <v>0.72716494609884619</v>
      </c>
    </row>
    <row r="1963" spans="1:3" x14ac:dyDescent="0.2">
      <c r="A1963">
        <f t="shared" si="92"/>
        <v>1.239999999999676</v>
      </c>
      <c r="B1963">
        <f t="shared" si="90"/>
        <v>0.32518210197727709</v>
      </c>
      <c r="C1963">
        <f t="shared" si="91"/>
        <v>0.73914876522938366</v>
      </c>
    </row>
    <row r="1964" spans="1:3" x14ac:dyDescent="0.2">
      <c r="A1964">
        <f t="shared" si="92"/>
        <v>1.2349999999996761</v>
      </c>
      <c r="B1964">
        <f t="shared" si="90"/>
        <v>0.32782048550231097</v>
      </c>
      <c r="C1964">
        <f t="shared" si="91"/>
        <v>0.75151151045993647</v>
      </c>
    </row>
    <row r="1965" spans="1:3" x14ac:dyDescent="0.2">
      <c r="A1965">
        <f t="shared" si="92"/>
        <v>1.2299999999996762</v>
      </c>
      <c r="B1965">
        <f t="shared" si="90"/>
        <v>0.33049110978932061</v>
      </c>
      <c r="C1965">
        <f t="shared" si="91"/>
        <v>0.76427282742253211</v>
      </c>
    </row>
    <row r="1966" spans="1:3" x14ac:dyDescent="0.2">
      <c r="A1966">
        <f t="shared" si="92"/>
        <v>1.2249999999996763</v>
      </c>
      <c r="B1966">
        <f t="shared" si="90"/>
        <v>0.33319450229088826</v>
      </c>
      <c r="C1966">
        <f t="shared" si="91"/>
        <v>0.77745383867919571</v>
      </c>
    </row>
    <row r="1967" spans="1:3" x14ac:dyDescent="0.2">
      <c r="A1967">
        <f t="shared" si="92"/>
        <v>1.2199999999996765</v>
      </c>
      <c r="B1967">
        <f t="shared" si="90"/>
        <v>0.33593120129015397</v>
      </c>
      <c r="C1967">
        <f t="shared" si="91"/>
        <v>0.79107729147854289</v>
      </c>
    </row>
    <row r="1968" spans="1:3" x14ac:dyDescent="0.2">
      <c r="A1968">
        <f t="shared" si="92"/>
        <v>1.2149999999996766</v>
      </c>
      <c r="B1968">
        <f t="shared" si="90"/>
        <v>0.33870175616878606</v>
      </c>
      <c r="C1968">
        <f t="shared" si="91"/>
        <v>0.80516772412129634</v>
      </c>
    </row>
    <row r="1969" spans="1:3" x14ac:dyDescent="0.2">
      <c r="A1969">
        <f t="shared" si="92"/>
        <v>1.2099999999996767</v>
      </c>
      <c r="B1969">
        <f t="shared" si="90"/>
        <v>0.34150672768271789</v>
      </c>
      <c r="C1969">
        <f t="shared" si="91"/>
        <v>0.81975165378004455</v>
      </c>
    </row>
    <row r="1970" spans="1:3" x14ac:dyDescent="0.2">
      <c r="A1970">
        <f t="shared" si="92"/>
        <v>1.2049999999996768</v>
      </c>
      <c r="B1970">
        <f t="shared" si="90"/>
        <v>0.34434668824591053</v>
      </c>
      <c r="C1970">
        <f t="shared" si="91"/>
        <v>0.83485778913370079</v>
      </c>
    </row>
    <row r="1971" spans="1:3" x14ac:dyDescent="0.2">
      <c r="A1971">
        <f t="shared" si="92"/>
        <v>1.1999999999996769</v>
      </c>
      <c r="B1971">
        <f t="shared" si="90"/>
        <v>0.34722222222240923</v>
      </c>
      <c r="C1971">
        <f t="shared" si="91"/>
        <v>0.85051727180074521</v>
      </c>
    </row>
    <row r="1972" spans="1:3" x14ac:dyDescent="0.2">
      <c r="A1972">
        <f t="shared" si="92"/>
        <v>1.194999999999677</v>
      </c>
      <c r="B1972">
        <f t="shared" si="90"/>
        <v>0.35013392622697104</v>
      </c>
      <c r="C1972">
        <f t="shared" si="91"/>
        <v>0.86676395131358575</v>
      </c>
    </row>
    <row r="1973" spans="1:3" x14ac:dyDescent="0.2">
      <c r="A1973">
        <f t="shared" si="92"/>
        <v>1.1899999999996771</v>
      </c>
      <c r="B1973">
        <f t="shared" si="90"/>
        <v>0.3530824094345536</v>
      </c>
      <c r="C1973">
        <f t="shared" si="91"/>
        <v>0.88363469930265726</v>
      </c>
    </row>
    <row r="1974" spans="1:3" x14ac:dyDescent="0.2">
      <c r="A1974">
        <f t="shared" si="92"/>
        <v>1.1849999999996772</v>
      </c>
      <c r="B1974">
        <f t="shared" si="90"/>
        <v>0.35606829389896377</v>
      </c>
      <c r="C1974">
        <f t="shared" si="91"/>
        <v>0.90116976969594842</v>
      </c>
    </row>
    <row r="1975" spans="1:3" x14ac:dyDescent="0.2">
      <c r="A1975">
        <f t="shared" si="92"/>
        <v>1.1799999999996773</v>
      </c>
      <c r="B1975">
        <f t="shared" si="90"/>
        <v>0.35909221488097776</v>
      </c>
      <c r="C1975">
        <f t="shared" si="91"/>
        <v>0.91941321314261293</v>
      </c>
    </row>
    <row r="1976" spans="1:3" x14ac:dyDescent="0.2">
      <c r="A1976">
        <f t="shared" si="92"/>
        <v>1.1749999999996774</v>
      </c>
      <c r="B1976">
        <f t="shared" si="90"/>
        <v>0.36215482118625592</v>
      </c>
      <c r="C1976">
        <f t="shared" si="91"/>
        <v>0.93841335560971306</v>
      </c>
    </row>
    <row r="1977" spans="1:3" x14ac:dyDescent="0.2">
      <c r="A1977">
        <f t="shared" si="92"/>
        <v>1.1699999999996775</v>
      </c>
      <c r="B1977">
        <f t="shared" si="90"/>
        <v>0.36525677551338709</v>
      </c>
      <c r="C1977">
        <f t="shared" si="91"/>
        <v>0.95822335327240526</v>
      </c>
    </row>
    <row r="1978" spans="1:3" x14ac:dyDescent="0.2">
      <c r="A1978">
        <f t="shared" si="92"/>
        <v>1.1649999999996776</v>
      </c>
      <c r="B1978">
        <f t="shared" si="90"/>
        <v>0.36839875481241258</v>
      </c>
      <c r="C1978">
        <f t="shared" si="91"/>
        <v>0.97890183854281065</v>
      </c>
    </row>
    <row r="1979" spans="1:3" x14ac:dyDescent="0.2">
      <c r="A1979">
        <f t="shared" si="92"/>
        <v>1.1599999999996777</v>
      </c>
      <c r="B1979">
        <f t="shared" si="90"/>
        <v>0.37158145065418985</v>
      </c>
      <c r="C1979">
        <f t="shared" si="91"/>
        <v>1.0005136755243333</v>
      </c>
    </row>
    <row r="1980" spans="1:3" x14ac:dyDescent="0.2">
      <c r="A1980">
        <f t="shared" si="92"/>
        <v>1.1549999999996778</v>
      </c>
      <c r="B1980">
        <f t="shared" si="90"/>
        <v>0.37480556961097355</v>
      </c>
      <c r="C1980">
        <f t="shared" si="91"/>
        <v>1.02313084755368</v>
      </c>
    </row>
    <row r="1981" spans="1:3" x14ac:dyDescent="0.2">
      <c r="A1981">
        <f t="shared" si="92"/>
        <v>1.1499999999996779</v>
      </c>
      <c r="B1981">
        <f t="shared" si="90"/>
        <v>0.37807183364860497</v>
      </c>
      <c r="C1981">
        <f t="shared" si="91"/>
        <v>1.0468335050952089</v>
      </c>
    </row>
    <row r="1982" spans="1:3" x14ac:dyDescent="0.2">
      <c r="A1982">
        <f t="shared" si="92"/>
        <v>1.1449999999996781</v>
      </c>
      <c r="B1982">
        <f t="shared" si="90"/>
        <v>0.38138098053071545</v>
      </c>
      <c r="C1982">
        <f t="shared" si="91"/>
        <v>1.0717112094793191</v>
      </c>
    </row>
    <row r="1983" spans="1:3" x14ac:dyDescent="0.2">
      <c r="A1983">
        <f t="shared" si="92"/>
        <v>1.1399999999996782</v>
      </c>
      <c r="B1983">
        <f t="shared" si="90"/>
        <v>0.38473376423536648</v>
      </c>
      <c r="C1983">
        <f t="shared" si="91"/>
        <v>1.0978644173740049</v>
      </c>
    </row>
    <row r="1984" spans="1:3" x14ac:dyDescent="0.2">
      <c r="A1984">
        <f t="shared" si="92"/>
        <v>1.1349999999996783</v>
      </c>
      <c r="B1984">
        <f t="shared" si="90"/>
        <v>0.38813095538456671</v>
      </c>
      <c r="C1984">
        <f t="shared" si="91"/>
        <v>1.1254062632020361</v>
      </c>
    </row>
    <row r="1985" spans="1:3" x14ac:dyDescent="0.2">
      <c r="A1985">
        <f t="shared" si="92"/>
        <v>1.1299999999996784</v>
      </c>
      <c r="B1985">
        <f t="shared" si="90"/>
        <v>0.39157334168712082</v>
      </c>
      <c r="C1985">
        <f t="shared" si="91"/>
        <v>1.1544647130230477</v>
      </c>
    </row>
    <row r="1986" spans="1:3" x14ac:dyDescent="0.2">
      <c r="A1986">
        <f t="shared" si="92"/>
        <v>1.1249999999996785</v>
      </c>
      <c r="B1986">
        <f t="shared" si="90"/>
        <v>0.39506172839528753</v>
      </c>
      <c r="C1986">
        <f t="shared" si="91"/>
        <v>1.1851851851872177</v>
      </c>
    </row>
    <row r="1987" spans="1:3" x14ac:dyDescent="0.2">
      <c r="A1987">
        <f t="shared" si="92"/>
        <v>1.1199999999996786</v>
      </c>
      <c r="B1987">
        <f t="shared" si="90"/>
        <v>0.39859693877573898</v>
      </c>
      <c r="C1987">
        <f t="shared" si="91"/>
        <v>1.2177337624797908</v>
      </c>
    </row>
    <row r="1988" spans="1:3" x14ac:dyDescent="0.2">
      <c r="A1988">
        <f t="shared" si="92"/>
        <v>1.1149999999996787</v>
      </c>
      <c r="B1988">
        <f t="shared" si="90"/>
        <v>0.40217981459533725</v>
      </c>
      <c r="C1988">
        <f t="shared" si="91"/>
        <v>1.2523011606263608</v>
      </c>
    </row>
    <row r="1989" spans="1:3" x14ac:dyDescent="0.2">
      <c r="A1989">
        <f t="shared" si="92"/>
        <v>1.1099999999996788</v>
      </c>
      <c r="B1989">
        <f t="shared" si="90"/>
        <v>0.40581121662226227</v>
      </c>
      <c r="C1989">
        <f t="shared" si="91"/>
        <v>1.2891076734982578</v>
      </c>
    </row>
    <row r="1990" spans="1:3" x14ac:dyDescent="0.2">
      <c r="A1990">
        <f t="shared" si="92"/>
        <v>1.1049999999996789</v>
      </c>
      <c r="B1990">
        <f t="shared" si="90"/>
        <v>0.40949202514304833</v>
      </c>
      <c r="C1990">
        <f t="shared" si="91"/>
        <v>1.3284093929892677</v>
      </c>
    </row>
    <row r="1991" spans="1:3" x14ac:dyDescent="0.2">
      <c r="A1991">
        <f t="shared" si="92"/>
        <v>1.099999999999679</v>
      </c>
      <c r="B1991">
        <f t="shared" si="90"/>
        <v>0.41322314049610892</v>
      </c>
      <c r="C1991">
        <f t="shared" si="91"/>
        <v>1.3705061117199071</v>
      </c>
    </row>
    <row r="1992" spans="1:3" x14ac:dyDescent="0.2">
      <c r="A1992">
        <f t="shared" si="92"/>
        <v>1.0949999999996791</v>
      </c>
      <c r="B1992">
        <f t="shared" si="90"/>
        <v>0.41700548362235407</v>
      </c>
      <c r="C1992">
        <f t="shared" si="91"/>
        <v>1.4157514755216212</v>
      </c>
    </row>
    <row r="1993" spans="1:3" x14ac:dyDescent="0.2">
      <c r="A1993">
        <f t="shared" si="92"/>
        <v>1.0899999999996792</v>
      </c>
      <c r="B1993">
        <f t="shared" si="90"/>
        <v>0.42083999663352772</v>
      </c>
      <c r="C1993">
        <f t="shared" si="91"/>
        <v>1.4645661853566985</v>
      </c>
    </row>
    <row r="1994" spans="1:3" x14ac:dyDescent="0.2">
      <c r="A1994">
        <f t="shared" si="92"/>
        <v>1.0849999999996793</v>
      </c>
      <c r="B1994">
        <f t="shared" si="90"/>
        <v>0.42472764339892166</v>
      </c>
      <c r="C1994">
        <f t="shared" si="91"/>
        <v>1.5174553956371062</v>
      </c>
    </row>
    <row r="1995" spans="1:3" x14ac:dyDescent="0.2">
      <c r="A1995">
        <f t="shared" si="92"/>
        <v>1.0799999999996794</v>
      </c>
      <c r="B1995">
        <f t="shared" si="90"/>
        <v>0.42866941015114612</v>
      </c>
      <c r="C1995">
        <f t="shared" si="91"/>
        <v>1.5750319848181427</v>
      </c>
    </row>
    <row r="1996" spans="1:3" x14ac:dyDescent="0.2">
      <c r="A1996">
        <f t="shared" si="92"/>
        <v>1.0749999999996795</v>
      </c>
      <c r="B1996">
        <f t="shared" ref="B1996:B2011" si="93">B$8/(2*POWER(A1996,2))</f>
        <v>0.43266630611166951</v>
      </c>
      <c r="C1996">
        <f t="shared" ref="C1996:C2010" si="94">C$8/(2*POWER(A1996,2)*SQRT(1-C$8/A1996))</f>
        <v>1.638048197819346</v>
      </c>
    </row>
    <row r="1997" spans="1:3" x14ac:dyDescent="0.2">
      <c r="A1997">
        <f t="shared" ref="A1997:A2011" si="95">A1996+B$3</f>
        <v>1.0699999999996797</v>
      </c>
      <c r="B1997">
        <f t="shared" si="93"/>
        <v>0.43671936413686735</v>
      </c>
      <c r="C1997">
        <f t="shared" si="94"/>
        <v>1.7074394748688546</v>
      </c>
    </row>
    <row r="1998" spans="1:3" x14ac:dyDescent="0.2">
      <c r="A1998">
        <f t="shared" si="95"/>
        <v>1.0649999999996798</v>
      </c>
      <c r="B1998">
        <f t="shared" si="93"/>
        <v>0.44082964138535186</v>
      </c>
      <c r="C1998">
        <f t="shared" si="94"/>
        <v>1.784386440346249</v>
      </c>
    </row>
    <row r="1999" spans="1:3" x14ac:dyDescent="0.2">
      <c r="A1999">
        <f t="shared" si="95"/>
        <v>1.0599999999996799</v>
      </c>
      <c r="B1999">
        <f t="shared" si="93"/>
        <v>0.44499822000738876</v>
      </c>
      <c r="C1999">
        <f t="shared" si="94"/>
        <v>1.8704046833033465</v>
      </c>
    </row>
    <row r="2000" spans="1:3" x14ac:dyDescent="0.2">
      <c r="A2000">
        <f t="shared" si="95"/>
        <v>1.05499999999968</v>
      </c>
      <c r="B2000">
        <f t="shared" si="93"/>
        <v>0.44922620785723893</v>
      </c>
      <c r="C2000">
        <f t="shared" si="94"/>
        <v>1.9674783863772445</v>
      </c>
    </row>
    <row r="2001" spans="1:3" x14ac:dyDescent="0.2">
      <c r="A2001">
        <f t="shared" si="95"/>
        <v>1.0499999999996801</v>
      </c>
      <c r="B2001">
        <f t="shared" si="93"/>
        <v>0.4535147392293013</v>
      </c>
      <c r="C2001">
        <f t="shared" si="94"/>
        <v>2.0782656213027639</v>
      </c>
    </row>
    <row r="2002" spans="1:3" x14ac:dyDescent="0.2">
      <c r="A2002">
        <f t="shared" si="95"/>
        <v>1.0449999999996802</v>
      </c>
      <c r="B2002">
        <f t="shared" si="93"/>
        <v>0.45786497561897027</v>
      </c>
      <c r="C2002">
        <f t="shared" si="94"/>
        <v>2.2064257220696977</v>
      </c>
    </row>
    <row r="2003" spans="1:3" x14ac:dyDescent="0.2">
      <c r="A2003">
        <f t="shared" si="95"/>
        <v>1.0399999999996803</v>
      </c>
      <c r="B2003">
        <f t="shared" si="93"/>
        <v>0.4622781065091599</v>
      </c>
      <c r="C2003">
        <f t="shared" si="94"/>
        <v>2.3571650858059874</v>
      </c>
    </row>
    <row r="2004" spans="1:3" x14ac:dyDescent="0.2">
      <c r="A2004">
        <f t="shared" si="95"/>
        <v>1.0349999999996804</v>
      </c>
      <c r="B2004">
        <f t="shared" si="93"/>
        <v>0.46675535018348974</v>
      </c>
      <c r="C2004">
        <f t="shared" si="94"/>
        <v>2.5381977656781465</v>
      </c>
    </row>
    <row r="2005" spans="1:3" x14ac:dyDescent="0.2">
      <c r="A2005">
        <f t="shared" si="95"/>
        <v>1.0299999999996805</v>
      </c>
      <c r="B2005">
        <f t="shared" si="93"/>
        <v>0.47129795456716955</v>
      </c>
      <c r="C2005">
        <f t="shared" si="94"/>
        <v>2.7615539999605234</v>
      </c>
    </row>
    <row r="2006" spans="1:3" x14ac:dyDescent="0.2">
      <c r="A2006">
        <f t="shared" si="95"/>
        <v>1.0249999999996806</v>
      </c>
      <c r="B2006">
        <f t="shared" si="93"/>
        <v>0.47590719809666776</v>
      </c>
      <c r="C2006">
        <f t="shared" si="94"/>
        <v>3.0472929149205172</v>
      </c>
    </row>
    <row r="2007" spans="1:3" x14ac:dyDescent="0.2">
      <c r="A2007">
        <f t="shared" si="95"/>
        <v>1.0199999999996807</v>
      </c>
      <c r="B2007">
        <f t="shared" si="93"/>
        <v>0.48058439061929353</v>
      </c>
      <c r="C2007">
        <f t="shared" si="94"/>
        <v>3.4320590295094262</v>
      </c>
    </row>
    <row r="2008" spans="1:3" x14ac:dyDescent="0.2">
      <c r="A2008">
        <f t="shared" si="95"/>
        <v>1.0149999999996808</v>
      </c>
      <c r="B2008">
        <f t="shared" si="93"/>
        <v>0.48533087432387534</v>
      </c>
      <c r="C2008">
        <f t="shared" si="94"/>
        <v>3.9923196969562138</v>
      </c>
    </row>
    <row r="2009" spans="1:3" x14ac:dyDescent="0.2">
      <c r="A2009">
        <f t="shared" si="95"/>
        <v>1.0099999999996809</v>
      </c>
      <c r="B2009">
        <f t="shared" si="93"/>
        <v>0.49014802470377017</v>
      </c>
      <c r="C2009">
        <f t="shared" si="94"/>
        <v>4.9259266842887772</v>
      </c>
    </row>
    <row r="2010" spans="1:3" x14ac:dyDescent="0.2">
      <c r="A2010">
        <f t="shared" si="95"/>
        <v>1.004999999999681</v>
      </c>
      <c r="B2010">
        <f t="shared" si="93"/>
        <v>0.4950372515534936</v>
      </c>
      <c r="C2010">
        <f t="shared" si="94"/>
        <v>7.0183643371286566</v>
      </c>
    </row>
    <row r="2011" spans="1:3" x14ac:dyDescent="0.2">
      <c r="A2011">
        <f t="shared" si="95"/>
        <v>0.99999999999968103</v>
      </c>
      <c r="B2011">
        <f t="shared" si="93"/>
        <v>0.50000000000031897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2024-03-29T11:14:51Z</dcterms:modified>
</cp:coreProperties>
</file>